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0\"/>
    </mc:Choice>
  </mc:AlternateContent>
  <xr:revisionPtr revIDLastSave="0" documentId="13_ncr:1_{35EA0C39-314C-43EF-9694-DE3E3FF70138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95" sheetId="1" r:id="rId3"/>
  </sheets>
  <calcPr calcId="0"/>
  <pivotCaches>
    <pivotCache cacheId="47" r:id="rId4"/>
  </pivotCaches>
</workbook>
</file>

<file path=xl/sharedStrings.xml><?xml version="1.0" encoding="utf-8"?>
<sst xmlns="http://schemas.openxmlformats.org/spreadsheetml/2006/main" count="3268" uniqueCount="3266">
  <si>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</si>
  <si>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</si>
  <si>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</si>
  <si>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</si>
  <si>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</si>
  <si>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</si>
  <si>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</si>
  <si>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</si>
  <si>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</si>
  <si>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0 - 10018</t>
  </si>
  <si>
    <t>0 - 10019</t>
  </si>
  <si>
    <t>0 - 10072</t>
  </si>
  <si>
    <t>0 - 9974</t>
  </si>
  <si>
    <t>0 - 10017</t>
  </si>
  <si>
    <t>0 - 9973</t>
  </si>
  <si>
    <t>0 - 9975</t>
  </si>
  <si>
    <t>0 - 9941</t>
  </si>
  <si>
    <t>0 - 9972</t>
  </si>
  <si>
    <t>0 - 9976</t>
  </si>
  <si>
    <t>0 - 9907</t>
  </si>
  <si>
    <t>0 - 9940</t>
  </si>
  <si>
    <t>0 - 9942</t>
  </si>
  <si>
    <t>0 - 9870</t>
  </si>
  <si>
    <t>0 - 9908</t>
  </si>
  <si>
    <t>0 - 9871</t>
  </si>
  <si>
    <t>0 - 9971</t>
  </si>
  <si>
    <t>0 - 9906</t>
  </si>
  <si>
    <t>0 - 9905</t>
  </si>
  <si>
    <t>0 - 9939</t>
  </si>
  <si>
    <t>0 - 9904</t>
  </si>
  <si>
    <t>0 - 9872</t>
  </si>
  <si>
    <t>0 - 9824</t>
  </si>
  <si>
    <t>0 - 9782</t>
  </si>
  <si>
    <t>0 - 9729</t>
  </si>
  <si>
    <t>0 - 9728</t>
  </si>
  <si>
    <t>0 - 9783</t>
  </si>
  <si>
    <t>0 - 9684</t>
  </si>
  <si>
    <t>0 - 9683</t>
  </si>
  <si>
    <t>0 - 9730</t>
  </si>
  <si>
    <t>0 - 9781</t>
  </si>
  <si>
    <t>0 - 9727</t>
  </si>
  <si>
    <t>0 - 9685</t>
  </si>
  <si>
    <t>0 - 9784</t>
  </si>
  <si>
    <t>0 - 9780</t>
  </si>
  <si>
    <t>0 - 9642</t>
  </si>
  <si>
    <t>0 - 9731</t>
  </si>
  <si>
    <t>0 - 9643</t>
  </si>
  <si>
    <t>0 - 9644</t>
  </si>
  <si>
    <t>0 - 9598</t>
  </si>
  <si>
    <t>0 - 9597</t>
  </si>
  <si>
    <t>0 - 9596</t>
  </si>
  <si>
    <t>0 - 9733</t>
  </si>
  <si>
    <t>0 - 9595</t>
  </si>
  <si>
    <t>0 - 9645</t>
  </si>
  <si>
    <t>0 - 9686</t>
  </si>
  <si>
    <t>0 - 9599</t>
  </si>
  <si>
    <t>0 - 9734</t>
  </si>
  <si>
    <t>0 - 9732</t>
  </si>
  <si>
    <t>0 - 9600</t>
  </si>
  <si>
    <t>0 - 9593</t>
  </si>
  <si>
    <t>0 - 9825</t>
  </si>
  <si>
    <t>0 - 9646</t>
  </si>
  <si>
    <t>0 - 9594</t>
  </si>
  <si>
    <t>0 - 9687</t>
  </si>
  <si>
    <t>0 - 9785</t>
  </si>
  <si>
    <t>9593 - 9593</t>
  </si>
  <si>
    <t>9593 - 9594</t>
  </si>
  <si>
    <t>9593 - 9906</t>
  </si>
  <si>
    <t>9593 - 9904</t>
  </si>
  <si>
    <t>9593 - 9780</t>
  </si>
  <si>
    <t>9593 - 9595</t>
  </si>
  <si>
    <t>9593 - 9905</t>
  </si>
  <si>
    <t>9593 - 9596</t>
  </si>
  <si>
    <t>9593 - 9597</t>
  </si>
  <si>
    <t>9593 - 9727</t>
  </si>
  <si>
    <t>9593 - 9781</t>
  </si>
  <si>
    <t>9593 - 9598</t>
  </si>
  <si>
    <t>9593 - 9644</t>
  </si>
  <si>
    <t>9593 - 9940</t>
  </si>
  <si>
    <t>9593 - 9643</t>
  </si>
  <si>
    <t>9593 - 9728</t>
  </si>
  <si>
    <t>9593 - 9642</t>
  </si>
  <si>
    <t>9593 - 9972</t>
  </si>
  <si>
    <t>9593 - 9971</t>
  </si>
  <si>
    <t>9593 - 9941</t>
  </si>
  <si>
    <t>9593 - 9939</t>
  </si>
  <si>
    <t>9593 - 9729</t>
  </si>
  <si>
    <t>9593 - 9683</t>
  </si>
  <si>
    <t>9593 - 9684</t>
  </si>
  <si>
    <t>9593 - 10017</t>
  </si>
  <si>
    <t>9593 - 9907</t>
  </si>
  <si>
    <t>9593 - 9782</t>
  </si>
  <si>
    <t>9593 - 9974</t>
  </si>
  <si>
    <t>9593 - 10072</t>
  </si>
  <si>
    <t>9593 - 9730</t>
  </si>
  <si>
    <t>9593 - 9685</t>
  </si>
  <si>
    <t>9593 - 9870</t>
  </si>
  <si>
    <t>9593 - 9973</t>
  </si>
  <si>
    <t>9593 - 9908</t>
  </si>
  <si>
    <t>9593 - 9824</t>
  </si>
  <si>
    <t>9593 - 9975</t>
  </si>
  <si>
    <t>9593 - 9731</t>
  </si>
  <si>
    <t>9593 - 9871</t>
  </si>
  <si>
    <t>9593 - 9872</t>
  </si>
  <si>
    <t>9593 - 9976</t>
  </si>
  <si>
    <t>9593 - 9942</t>
  </si>
  <si>
    <t>9593 - 9645</t>
  </si>
  <si>
    <t>9593 - 9686</t>
  </si>
  <si>
    <t>9593 - 9783</t>
  </si>
  <si>
    <t>9593 - 10018</t>
  </si>
  <si>
    <t>9593 - 9599</t>
  </si>
  <si>
    <t>9593 - 9600</t>
  </si>
  <si>
    <t>9593 - 9784</t>
  </si>
  <si>
    <t>9593 - 10019</t>
  </si>
  <si>
    <t>9593 - 9646</t>
  </si>
  <si>
    <t>9593 - 9733</t>
  </si>
  <si>
    <t>9593 - 9734</t>
  </si>
  <si>
    <t>9593 - 9732</t>
  </si>
  <si>
    <t>9593 - 9825</t>
  </si>
  <si>
    <t>9593 - 9687</t>
  </si>
  <si>
    <t>9593 - 0</t>
  </si>
  <si>
    <t>9593 - 9785</t>
  </si>
  <si>
    <t>9594 - 9594</t>
  </si>
  <si>
    <t>9594 - 9593</t>
  </si>
  <si>
    <t>9594 - 9595</t>
  </si>
  <si>
    <t>9594 - 9596</t>
  </si>
  <si>
    <t>9594 - 9906</t>
  </si>
  <si>
    <t>9594 - 9597</t>
  </si>
  <si>
    <t>9594 - 9904</t>
  </si>
  <si>
    <t>9594 - 9598</t>
  </si>
  <si>
    <t>9594 - 9780</t>
  </si>
  <si>
    <t>9594 - 9644</t>
  </si>
  <si>
    <t>9594 - 9905</t>
  </si>
  <si>
    <t>9594 - 9643</t>
  </si>
  <si>
    <t>9594 - 9642</t>
  </si>
  <si>
    <t>9594 - 9727</t>
  </si>
  <si>
    <t>9594 - 9781</t>
  </si>
  <si>
    <t>9594 - 9940</t>
  </si>
  <si>
    <t>9594 - 9728</t>
  </si>
  <si>
    <t>9594 - 9683</t>
  </si>
  <si>
    <t>9594 - 9684</t>
  </si>
  <si>
    <t>9594 - 9972</t>
  </si>
  <si>
    <t>9594 - 9971</t>
  </si>
  <si>
    <t>9594 - 9941</t>
  </si>
  <si>
    <t>9594 - 9939</t>
  </si>
  <si>
    <t>9594 - 9729</t>
  </si>
  <si>
    <t>9594 - 10017</t>
  </si>
  <si>
    <t>9594 - 9907</t>
  </si>
  <si>
    <t>9594 - 9782</t>
  </si>
  <si>
    <t>9594 - 9974</t>
  </si>
  <si>
    <t>9594 - 10072</t>
  </si>
  <si>
    <t>9594 - 9730</t>
  </si>
  <si>
    <t>9594 - 9685</t>
  </si>
  <si>
    <t>9594 - 9870</t>
  </si>
  <si>
    <t>9594 - 9973</t>
  </si>
  <si>
    <t>9594 - 9908</t>
  </si>
  <si>
    <t>9594 - 9824</t>
  </si>
  <si>
    <t>9594 - 9975</t>
  </si>
  <si>
    <t>9594 - 9731</t>
  </si>
  <si>
    <t>9594 - 9871</t>
  </si>
  <si>
    <t>9594 - 9872</t>
  </si>
  <si>
    <t>9594 - 9976</t>
  </si>
  <si>
    <t>9594 - 9942</t>
  </si>
  <si>
    <t>9594 - 9645</t>
  </si>
  <si>
    <t>9594 - 9686</t>
  </si>
  <si>
    <t>9594 - 9783</t>
  </si>
  <si>
    <t>9594 - 10018</t>
  </si>
  <si>
    <t>9594 - 9599</t>
  </si>
  <si>
    <t>9594 - 9600</t>
  </si>
  <si>
    <t>9594 - 9784</t>
  </si>
  <si>
    <t>9594 - 10019</t>
  </si>
  <si>
    <t>9594 - 9646</t>
  </si>
  <si>
    <t>9594 - 9733</t>
  </si>
  <si>
    <t>9594 - 9734</t>
  </si>
  <si>
    <t>9594 - 9732</t>
  </si>
  <si>
    <t>9594 - 9825</t>
  </si>
  <si>
    <t>9594 - 9687</t>
  </si>
  <si>
    <t>9594 - 0</t>
  </si>
  <si>
    <t>9594 - 9785</t>
  </si>
  <si>
    <t>9595 - 9595</t>
  </si>
  <si>
    <t>9595 - 9596</t>
  </si>
  <si>
    <t>9595 - 9642</t>
  </si>
  <si>
    <t>9595 - 9683</t>
  </si>
  <si>
    <t>9595 - 9729</t>
  </si>
  <si>
    <t>9595 - 9728</t>
  </si>
  <si>
    <t>9595 - 9782</t>
  </si>
  <si>
    <t>9595 - 9684</t>
  </si>
  <si>
    <t>9595 - 9730</t>
  </si>
  <si>
    <t>9595 - 9727</t>
  </si>
  <si>
    <t>9595 - 9781</t>
  </si>
  <si>
    <t>9595 - 9685</t>
  </si>
  <si>
    <t>9595 - 9824</t>
  </si>
  <si>
    <t>9595 - 9780</t>
  </si>
  <si>
    <t>9595 - 9731</t>
  </si>
  <si>
    <t>9595 - 9643</t>
  </si>
  <si>
    <t>9595 - 9872</t>
  </si>
  <si>
    <t>9595 - 9644</t>
  </si>
  <si>
    <t>9595 - 9598</t>
  </si>
  <si>
    <t>9595 - 9597</t>
  </si>
  <si>
    <t>9595 - 9645</t>
  </si>
  <si>
    <t>9595 - 9686</t>
  </si>
  <si>
    <t>9595 - 9783</t>
  </si>
  <si>
    <t>9595 - 9599</t>
  </si>
  <si>
    <t>9595 - 9871</t>
  </si>
  <si>
    <t>9595 - 9600</t>
  </si>
  <si>
    <t>9595 - 9870</t>
  </si>
  <si>
    <t>9595 - 9784</t>
  </si>
  <si>
    <t>9595 - 9646</t>
  </si>
  <si>
    <t>9595 - 9908</t>
  </si>
  <si>
    <t>9595 - 9594</t>
  </si>
  <si>
    <t>9595 - 9907</t>
  </si>
  <si>
    <t>9595 - 9593</t>
  </si>
  <si>
    <t>9595 - 9941</t>
  </si>
  <si>
    <t>9595 - 9733</t>
  </si>
  <si>
    <t>9595 - 9942</t>
  </si>
  <si>
    <t>9595 - 9734</t>
  </si>
  <si>
    <t>9595 - 9732</t>
  </si>
  <si>
    <t>9595 - 9825</t>
  </si>
  <si>
    <t>9595 - 9974</t>
  </si>
  <si>
    <t>9595 - 9976</t>
  </si>
  <si>
    <t>9595 - 9906</t>
  </si>
  <si>
    <t>9595 - 9687</t>
  </si>
  <si>
    <t>9595 - 9973</t>
  </si>
  <si>
    <t>9595 - 9940</t>
  </si>
  <si>
    <t>9595 - 9975</t>
  </si>
  <si>
    <t>9595 - 9904</t>
  </si>
  <si>
    <t>9595 - 9905</t>
  </si>
  <si>
    <t>9595 - 9972</t>
  </si>
  <si>
    <t>9595 - 9971</t>
  </si>
  <si>
    <t>9595 - 9939</t>
  </si>
  <si>
    <t>9595 - 9785</t>
  </si>
  <si>
    <t>9595 - 10017</t>
  </si>
  <si>
    <t>9595 - 10018</t>
  </si>
  <si>
    <t>9595 - 10072</t>
  </si>
  <si>
    <t>9595 - 10019</t>
  </si>
  <si>
    <t>9595 - 0</t>
  </si>
  <si>
    <t>9596 - 9596</t>
  </si>
  <si>
    <t>9596 - 9595</t>
  </si>
  <si>
    <t>9596 - 9642</t>
  </si>
  <si>
    <t>9596 - 9683</t>
  </si>
  <si>
    <t>9596 - 9729</t>
  </si>
  <si>
    <t>9596 - 9728</t>
  </si>
  <si>
    <t>9596 - 9782</t>
  </si>
  <si>
    <t>9596 - 9684</t>
  </si>
  <si>
    <t>9596 - 9730</t>
  </si>
  <si>
    <t>9596 - 9727</t>
  </si>
  <si>
    <t>9596 - 9781</t>
  </si>
  <si>
    <t>9596 - 9685</t>
  </si>
  <si>
    <t>9596 - 9824</t>
  </si>
  <si>
    <t>9596 - 9780</t>
  </si>
  <si>
    <t>9596 - 9731</t>
  </si>
  <si>
    <t>9596 - 9643</t>
  </si>
  <si>
    <t>9596 - 9872</t>
  </si>
  <si>
    <t>9596 - 9644</t>
  </si>
  <si>
    <t>9596 - 9598</t>
  </si>
  <si>
    <t>9596 - 9597</t>
  </si>
  <si>
    <t>9596 - 9645</t>
  </si>
  <si>
    <t>9596 - 9686</t>
  </si>
  <si>
    <t>9596 - 9783</t>
  </si>
  <si>
    <t>9596 - 9599</t>
  </si>
  <si>
    <t>9596 - 9871</t>
  </si>
  <si>
    <t>9596 - 9600</t>
  </si>
  <si>
    <t>9596 - 9870</t>
  </si>
  <si>
    <t>9596 - 9784</t>
  </si>
  <si>
    <t>9596 - 9646</t>
  </si>
  <si>
    <t>9596 - 9908</t>
  </si>
  <si>
    <t>9596 - 9907</t>
  </si>
  <si>
    <t>9596 - 9594</t>
  </si>
  <si>
    <t>9596 - 9593</t>
  </si>
  <si>
    <t>9596 - 9941</t>
  </si>
  <si>
    <t>9596 - 9733</t>
  </si>
  <si>
    <t>9596 - 9942</t>
  </si>
  <si>
    <t>9596 - 9734</t>
  </si>
  <si>
    <t>9596 - 9732</t>
  </si>
  <si>
    <t>9596 - 9825</t>
  </si>
  <si>
    <t>9596 - 9974</t>
  </si>
  <si>
    <t>9596 - 9976</t>
  </si>
  <si>
    <t>9596 - 9906</t>
  </si>
  <si>
    <t>9596 - 9687</t>
  </si>
  <si>
    <t>9596 - 9973</t>
  </si>
  <si>
    <t>9596 - 9940</t>
  </si>
  <si>
    <t>9596 - 9975</t>
  </si>
  <si>
    <t>9596 - 9904</t>
  </si>
  <si>
    <t>9596 - 9905</t>
  </si>
  <si>
    <t>9596 - 9972</t>
  </si>
  <si>
    <t>9596 - 9971</t>
  </si>
  <si>
    <t>9596 - 9939</t>
  </si>
  <si>
    <t>9596 - 9785</t>
  </si>
  <si>
    <t>9596 - 10017</t>
  </si>
  <si>
    <t>9596 - 10018</t>
  </si>
  <si>
    <t>9596 - 10072</t>
  </si>
  <si>
    <t>9596 - 10019</t>
  </si>
  <si>
    <t>9596 - 0</t>
  </si>
  <si>
    <t>9597 - 9597</t>
  </si>
  <si>
    <t>9597 - 9598</t>
  </si>
  <si>
    <t>9597 - 9644</t>
  </si>
  <si>
    <t>9597 - 9643</t>
  </si>
  <si>
    <t>9597 - 9684</t>
  </si>
  <si>
    <t>9597 - 9729</t>
  </si>
  <si>
    <t>9597 - 9728</t>
  </si>
  <si>
    <t>9597 - 9782</t>
  </si>
  <si>
    <t>9597 - 9683</t>
  </si>
  <si>
    <t>9597 - 9730</t>
  </si>
  <si>
    <t>9597 - 9727</t>
  </si>
  <si>
    <t>9597 - 9781</t>
  </si>
  <si>
    <t>9597 - 9685</t>
  </si>
  <si>
    <t>9597 - 9824</t>
  </si>
  <si>
    <t>9597 - 9642</t>
  </si>
  <si>
    <t>9597 - 9780</t>
  </si>
  <si>
    <t>9597 - 9731</t>
  </si>
  <si>
    <t>9597 - 9872</t>
  </si>
  <si>
    <t>9597 - 9596</t>
  </si>
  <si>
    <t>9597 - 9645</t>
  </si>
  <si>
    <t>9597 - 9595</t>
  </si>
  <si>
    <t>9597 - 9686</t>
  </si>
  <si>
    <t>9597 - 9783</t>
  </si>
  <si>
    <t>9597 - 9599</t>
  </si>
  <si>
    <t>9597 - 9871</t>
  </si>
  <si>
    <t>9597 - 9600</t>
  </si>
  <si>
    <t>9597 - 9870</t>
  </si>
  <si>
    <t>9597 - 9784</t>
  </si>
  <si>
    <t>9597 - 9646</t>
  </si>
  <si>
    <t>9597 - 9908</t>
  </si>
  <si>
    <t>9597 - 9907</t>
  </si>
  <si>
    <t>9597 - 9594</t>
  </si>
  <si>
    <t>9597 - 9733</t>
  </si>
  <si>
    <t>9597 - 9941</t>
  </si>
  <si>
    <t>9597 - 9593</t>
  </si>
  <si>
    <t>9597 - 9942</t>
  </si>
  <si>
    <t>9597 - 9734</t>
  </si>
  <si>
    <t>9597 - 9732</t>
  </si>
  <si>
    <t>9597 - 9825</t>
  </si>
  <si>
    <t>9597 - 9974</t>
  </si>
  <si>
    <t>9597 - 9976</t>
  </si>
  <si>
    <t>9597 - 9906</t>
  </si>
  <si>
    <t>9597 - 9687</t>
  </si>
  <si>
    <t>9597 - 9973</t>
  </si>
  <si>
    <t>9597 - 9940</t>
  </si>
  <si>
    <t>9597 - 9975</t>
  </si>
  <si>
    <t>9597 - 9904</t>
  </si>
  <si>
    <t>9597 - 9905</t>
  </si>
  <si>
    <t>9597 - 9972</t>
  </si>
  <si>
    <t>9597 - 9971</t>
  </si>
  <si>
    <t>9597 - 9939</t>
  </si>
  <si>
    <t>9597 - 9785</t>
  </si>
  <si>
    <t>9597 - 10017</t>
  </si>
  <si>
    <t>9597 - 10018</t>
  </si>
  <si>
    <t>9597 - 10072</t>
  </si>
  <si>
    <t>9597 - 10019</t>
  </si>
  <si>
    <t>9597 - 0</t>
  </si>
  <si>
    <t>9598 - 9598</t>
  </si>
  <si>
    <t>9598 - 9644</t>
  </si>
  <si>
    <t>9598 - 9597</t>
  </si>
  <si>
    <t>9598 - 9643</t>
  </si>
  <si>
    <t>9598 - 9684</t>
  </si>
  <si>
    <t>9598 - 9729</t>
  </si>
  <si>
    <t>9598 - 9728</t>
  </si>
  <si>
    <t>9598 - 9782</t>
  </si>
  <si>
    <t>9598 - 9683</t>
  </si>
  <si>
    <t>9598 - 9730</t>
  </si>
  <si>
    <t>9598 - 9727</t>
  </si>
  <si>
    <t>9598 - 9781</t>
  </si>
  <si>
    <t>9598 - 9685</t>
  </si>
  <si>
    <t>9598 - 9824</t>
  </si>
  <si>
    <t>9598 - 9642</t>
  </si>
  <si>
    <t>9598 - 9780</t>
  </si>
  <si>
    <t>9598 - 9731</t>
  </si>
  <si>
    <t>9598 - 9872</t>
  </si>
  <si>
    <t>9598 - 9596</t>
  </si>
  <si>
    <t>9598 - 9645</t>
  </si>
  <si>
    <t>9598 - 9595</t>
  </si>
  <si>
    <t>9598 - 9686</t>
  </si>
  <si>
    <t>9598 - 9783</t>
  </si>
  <si>
    <t>9598 - 9599</t>
  </si>
  <si>
    <t>9598 - 9871</t>
  </si>
  <si>
    <t>9598 - 9600</t>
  </si>
  <si>
    <t>9598 - 9870</t>
  </si>
  <si>
    <t>9598 - 9784</t>
  </si>
  <si>
    <t>9598 - 9646</t>
  </si>
  <si>
    <t>9598 - 9908</t>
  </si>
  <si>
    <t>9598 - 9907</t>
  </si>
  <si>
    <t>9598 - 9733</t>
  </si>
  <si>
    <t>9598 - 9941</t>
  </si>
  <si>
    <t>9598 - 9594</t>
  </si>
  <si>
    <t>9598 - 9942</t>
  </si>
  <si>
    <t>9598 - 9734</t>
  </si>
  <si>
    <t>9598 - 9732</t>
  </si>
  <si>
    <t>9598 - 9593</t>
  </si>
  <si>
    <t>9598 - 9825</t>
  </si>
  <si>
    <t>9598 - 9974</t>
  </si>
  <si>
    <t>9598 - 9976</t>
  </si>
  <si>
    <t>9598 - 9906</t>
  </si>
  <si>
    <t>9598 - 9687</t>
  </si>
  <si>
    <t>9598 - 9973</t>
  </si>
  <si>
    <t>9598 - 9940</t>
  </si>
  <si>
    <t>9598 - 9975</t>
  </si>
  <si>
    <t>9598 - 9904</t>
  </si>
  <si>
    <t>9598 - 9905</t>
  </si>
  <si>
    <t>9598 - 9972</t>
  </si>
  <si>
    <t>9598 - 9971</t>
  </si>
  <si>
    <t>9598 - 9939</t>
  </si>
  <si>
    <t>9598 - 9785</t>
  </si>
  <si>
    <t>9598 - 10017</t>
  </si>
  <si>
    <t>9598 - 10018</t>
  </si>
  <si>
    <t>9598 - 10072</t>
  </si>
  <si>
    <t>9598 - 10019</t>
  </si>
  <si>
    <t>9598 - 0</t>
  </si>
  <si>
    <t>9599 - 9599</t>
  </si>
  <si>
    <t>9599 - 9645</t>
  </si>
  <si>
    <t>9599 - 9600</t>
  </si>
  <si>
    <t>9599 - 9646</t>
  </si>
  <si>
    <t>9599 - 9685</t>
  </si>
  <si>
    <t>9599 - 9730</t>
  </si>
  <si>
    <t>9599 - 9729</t>
  </si>
  <si>
    <t>9599 - 9728</t>
  </si>
  <si>
    <t>9599 - 9782</t>
  </si>
  <si>
    <t>9599 - 9684</t>
  </si>
  <si>
    <t>9599 - 9683</t>
  </si>
  <si>
    <t>9599 - 9727</t>
  </si>
  <si>
    <t>9599 - 9781</t>
  </si>
  <si>
    <t>9599 - 9824</t>
  </si>
  <si>
    <t>9599 - 9642</t>
  </si>
  <si>
    <t>9599 - 9780</t>
  </si>
  <si>
    <t>9599 - 9731</t>
  </si>
  <si>
    <t>9599 - 9643</t>
  </si>
  <si>
    <t>9599 - 9872</t>
  </si>
  <si>
    <t>9599 - 9644</t>
  </si>
  <si>
    <t>9599 - 9598</t>
  </si>
  <si>
    <t>9599 - 9597</t>
  </si>
  <si>
    <t>9599 - 9686</t>
  </si>
  <si>
    <t>9599 - 9596</t>
  </si>
  <si>
    <t>9599 - 9595</t>
  </si>
  <si>
    <t>9599 - 9783</t>
  </si>
  <si>
    <t>9599 - 9687</t>
  </si>
  <si>
    <t>9599 - 9871</t>
  </si>
  <si>
    <t>9599 - 9870</t>
  </si>
  <si>
    <t>9599 - 9734</t>
  </si>
  <si>
    <t>9599 - 9784</t>
  </si>
  <si>
    <t>9599 - 9908</t>
  </si>
  <si>
    <t>9599 - 9733</t>
  </si>
  <si>
    <t>9599 - 9907</t>
  </si>
  <si>
    <t>9599 - 9941</t>
  </si>
  <si>
    <t>9599 - 9825</t>
  </si>
  <si>
    <t>9599 - 9942</t>
  </si>
  <si>
    <t>9599 - 9732</t>
  </si>
  <si>
    <t>9599 - 9974</t>
  </si>
  <si>
    <t>9599 - 9976</t>
  </si>
  <si>
    <t>9599 - 9906</t>
  </si>
  <si>
    <t>9599 - 9973</t>
  </si>
  <si>
    <t>9599 - 9940</t>
  </si>
  <si>
    <t>9599 - 9975</t>
  </si>
  <si>
    <t>9599 - 9904</t>
  </si>
  <si>
    <t>9599 - 9905</t>
  </si>
  <si>
    <t>9599 - 9972</t>
  </si>
  <si>
    <t>9599 - 9971</t>
  </si>
  <si>
    <t>9599 - 9939</t>
  </si>
  <si>
    <t>9599 - 9785</t>
  </si>
  <si>
    <t>9599 - 10017</t>
  </si>
  <si>
    <t>9599 - 10018</t>
  </si>
  <si>
    <t>9599 - 10072</t>
  </si>
  <si>
    <t>9599 - 9593</t>
  </si>
  <si>
    <t>9599 - 10019</t>
  </si>
  <si>
    <t>9599 - 9594</t>
  </si>
  <si>
    <t>9599 - 0</t>
  </si>
  <si>
    <t>9600 - 9600</t>
  </si>
  <si>
    <t>9600 - 9599</t>
  </si>
  <si>
    <t>9600 - 9646</t>
  </si>
  <si>
    <t>9600 - 9645</t>
  </si>
  <si>
    <t>9600 - 9685</t>
  </si>
  <si>
    <t>9600 - 9730</t>
  </si>
  <si>
    <t>9600 - 9729</t>
  </si>
  <si>
    <t>9600 - 9728</t>
  </si>
  <si>
    <t>9600 - 9782</t>
  </si>
  <si>
    <t>9600 - 9684</t>
  </si>
  <si>
    <t>9600 - 9683</t>
  </si>
  <si>
    <t>9600 - 9727</t>
  </si>
  <si>
    <t>9600 - 9781</t>
  </si>
  <si>
    <t>9600 - 9824</t>
  </si>
  <si>
    <t>9600 - 9642</t>
  </si>
  <si>
    <t>9600 - 9780</t>
  </si>
  <si>
    <t>9600 - 9731</t>
  </si>
  <si>
    <t>9600 - 9686</t>
  </si>
  <si>
    <t>9600 - 9643</t>
  </si>
  <si>
    <t>9600 - 9872</t>
  </si>
  <si>
    <t>9600 - 9644</t>
  </si>
  <si>
    <t>9600 - 9687</t>
  </si>
  <si>
    <t>9600 - 9598</t>
  </si>
  <si>
    <t>9600 - 9597</t>
  </si>
  <si>
    <t>9600 - 9596</t>
  </si>
  <si>
    <t>9600 - 9595</t>
  </si>
  <si>
    <t>9600 - 9783</t>
  </si>
  <si>
    <t>9600 - 9734</t>
  </si>
  <si>
    <t>9600 - 9871</t>
  </si>
  <si>
    <t>9600 - 9733</t>
  </si>
  <si>
    <t>9600 - 9870</t>
  </si>
  <si>
    <t>9600 - 9784</t>
  </si>
  <si>
    <t>9600 - 9908</t>
  </si>
  <si>
    <t>9600 - 9907</t>
  </si>
  <si>
    <t>9600 - 9825</t>
  </si>
  <si>
    <t>9600 - 9732</t>
  </si>
  <si>
    <t>9600 - 9941</t>
  </si>
  <si>
    <t>9600 - 9942</t>
  </si>
  <si>
    <t>9600 - 9974</t>
  </si>
  <si>
    <t>9600 - 9976</t>
  </si>
  <si>
    <t>9600 - 9906</t>
  </si>
  <si>
    <t>9600 - 9973</t>
  </si>
  <si>
    <t>9600 - 9940</t>
  </si>
  <si>
    <t>9600 - 9975</t>
  </si>
  <si>
    <t>9600 - 9904</t>
  </si>
  <si>
    <t>9600 - 9785</t>
  </si>
  <si>
    <t>9600 - 9905</t>
  </si>
  <si>
    <t>9600 - 9972</t>
  </si>
  <si>
    <t>9600 - 9971</t>
  </si>
  <si>
    <t>9600 - 9939</t>
  </si>
  <si>
    <t>9600 - 10017</t>
  </si>
  <si>
    <t>9600 - 10018</t>
  </si>
  <si>
    <t>9600 - 10072</t>
  </si>
  <si>
    <t>9600 - 9593</t>
  </si>
  <si>
    <t>9600 - 10019</t>
  </si>
  <si>
    <t>9600 - 9594</t>
  </si>
  <si>
    <t>9600 - 0</t>
  </si>
  <si>
    <t>9642 - 9642</t>
  </si>
  <si>
    <t>9642 - 9683</t>
  </si>
  <si>
    <t>9642 - 9596</t>
  </si>
  <si>
    <t>9642 - 9595</t>
  </si>
  <si>
    <t>9642 - 9729</t>
  </si>
  <si>
    <t>9642 - 9728</t>
  </si>
  <si>
    <t>9642 - 9782</t>
  </si>
  <si>
    <t>9642 - 9684</t>
  </si>
  <si>
    <t>9642 - 9730</t>
  </si>
  <si>
    <t>9642 - 9727</t>
  </si>
  <si>
    <t>9642 - 9781</t>
  </si>
  <si>
    <t>9642 - 9685</t>
  </si>
  <si>
    <t>9642 - 9824</t>
  </si>
  <si>
    <t>9642 - 9780</t>
  </si>
  <si>
    <t>9642 - 9731</t>
  </si>
  <si>
    <t>9642 - 9643</t>
  </si>
  <si>
    <t>9642 - 9872</t>
  </si>
  <si>
    <t>9642 - 9644</t>
  </si>
  <si>
    <t>9642 - 9598</t>
  </si>
  <si>
    <t>9642 - 9597</t>
  </si>
  <si>
    <t>9642 - 9645</t>
  </si>
  <si>
    <t>9642 - 9686</t>
  </si>
  <si>
    <t>9642 - 9783</t>
  </si>
  <si>
    <t>9642 - 9599</t>
  </si>
  <si>
    <t>9642 - 9871</t>
  </si>
  <si>
    <t>9642 - 9600</t>
  </si>
  <si>
    <t>9642 - 9870</t>
  </si>
  <si>
    <t>9642 - 9784</t>
  </si>
  <si>
    <t>9642 - 9646</t>
  </si>
  <si>
    <t>9642 - 9908</t>
  </si>
  <si>
    <t>9642 - 9907</t>
  </si>
  <si>
    <t>9642 - 9941</t>
  </si>
  <si>
    <t>9642 - 9733</t>
  </si>
  <si>
    <t>9642 - 9942</t>
  </si>
  <si>
    <t>9642 - 9734</t>
  </si>
  <si>
    <t>9642 - 9732</t>
  </si>
  <si>
    <t>9642 - 9825</t>
  </si>
  <si>
    <t>9642 - 9974</t>
  </si>
  <si>
    <t>9642 - 9976</t>
  </si>
  <si>
    <t>9642 - 9906</t>
  </si>
  <si>
    <t>9642 - 9687</t>
  </si>
  <si>
    <t>9642 - 9594</t>
  </si>
  <si>
    <t>9642 - 9973</t>
  </si>
  <si>
    <t>9642 - 9940</t>
  </si>
  <si>
    <t>9642 - 9975</t>
  </si>
  <si>
    <t>9642 - 9593</t>
  </si>
  <si>
    <t>9642 - 9904</t>
  </si>
  <si>
    <t>9642 - 9905</t>
  </si>
  <si>
    <t>9642 - 9972</t>
  </si>
  <si>
    <t>9642 - 9971</t>
  </si>
  <si>
    <t>9642 - 9939</t>
  </si>
  <si>
    <t>9642 - 9785</t>
  </si>
  <si>
    <t>9642 - 10017</t>
  </si>
  <si>
    <t>9642 - 10018</t>
  </si>
  <si>
    <t>9642 - 10072</t>
  </si>
  <si>
    <t>9642 - 10019</t>
  </si>
  <si>
    <t>9642 - 0</t>
  </si>
  <si>
    <t>9643 - 9643</t>
  </si>
  <si>
    <t>9643 - 9644</t>
  </si>
  <si>
    <t>9643 - 9598</t>
  </si>
  <si>
    <t>9643 - 9597</t>
  </si>
  <si>
    <t>9643 - 9684</t>
  </si>
  <si>
    <t>9643 - 9729</t>
  </si>
  <si>
    <t>9643 - 9728</t>
  </si>
  <si>
    <t>9643 - 9782</t>
  </si>
  <si>
    <t>9643 - 9683</t>
  </si>
  <si>
    <t>9643 - 9730</t>
  </si>
  <si>
    <t>9643 - 9727</t>
  </si>
  <si>
    <t>9643 - 9781</t>
  </si>
  <si>
    <t>9643 - 9685</t>
  </si>
  <si>
    <t>9643 - 9824</t>
  </si>
  <si>
    <t>9643 - 9642</t>
  </si>
  <si>
    <t>9643 - 9780</t>
  </si>
  <si>
    <t>9643 - 9731</t>
  </si>
  <si>
    <t>9643 - 9872</t>
  </si>
  <si>
    <t>9643 - 9596</t>
  </si>
  <si>
    <t>9643 - 9645</t>
  </si>
  <si>
    <t>9643 - 9595</t>
  </si>
  <si>
    <t>9643 - 9686</t>
  </si>
  <si>
    <t>9643 - 9783</t>
  </si>
  <si>
    <t>9643 - 9599</t>
  </si>
  <si>
    <t>9643 - 9871</t>
  </si>
  <si>
    <t>9643 - 9600</t>
  </si>
  <si>
    <t>9643 - 9870</t>
  </si>
  <si>
    <t>9643 - 9784</t>
  </si>
  <si>
    <t>9643 - 9646</t>
  </si>
  <si>
    <t>9643 - 9908</t>
  </si>
  <si>
    <t>9643 - 9907</t>
  </si>
  <si>
    <t>9643 - 9733</t>
  </si>
  <si>
    <t>9643 - 9941</t>
  </si>
  <si>
    <t>9643 - 9942</t>
  </si>
  <si>
    <t>9643 - 9734</t>
  </si>
  <si>
    <t>9643 - 9732</t>
  </si>
  <si>
    <t>9643 - 9594</t>
  </si>
  <si>
    <t>9643 - 9825</t>
  </si>
  <si>
    <t>9643 - 9974</t>
  </si>
  <si>
    <t>9643 - 9976</t>
  </si>
  <si>
    <t>9643 - 9593</t>
  </si>
  <si>
    <t>9643 - 9906</t>
  </si>
  <si>
    <t>9643 - 9687</t>
  </si>
  <si>
    <t>9643 - 9973</t>
  </si>
  <si>
    <t>9643 - 9940</t>
  </si>
  <si>
    <t>9643 - 9975</t>
  </si>
  <si>
    <t>9643 - 9904</t>
  </si>
  <si>
    <t>9643 - 9905</t>
  </si>
  <si>
    <t>9643 - 9972</t>
  </si>
  <si>
    <t>9643 - 9971</t>
  </si>
  <si>
    <t>9643 - 9939</t>
  </si>
  <si>
    <t>9643 - 9785</t>
  </si>
  <si>
    <t>9643 - 10017</t>
  </si>
  <si>
    <t>9643 - 10018</t>
  </si>
  <si>
    <t>9643 - 10072</t>
  </si>
  <si>
    <t>9643 - 10019</t>
  </si>
  <si>
    <t>9643 - 0</t>
  </si>
  <si>
    <t>9644 - 9644</t>
  </si>
  <si>
    <t>9644 - 9598</t>
  </si>
  <si>
    <t>9644 - 9643</t>
  </si>
  <si>
    <t>9644 - 9597</t>
  </si>
  <si>
    <t>9644 - 9684</t>
  </si>
  <si>
    <t>9644 - 9729</t>
  </si>
  <si>
    <t>9644 - 9728</t>
  </si>
  <si>
    <t>9644 - 9782</t>
  </si>
  <si>
    <t>9644 - 9683</t>
  </si>
  <si>
    <t>9644 - 9730</t>
  </si>
  <si>
    <t>9644 - 9727</t>
  </si>
  <si>
    <t>9644 - 9781</t>
  </si>
  <si>
    <t>9644 - 9685</t>
  </si>
  <si>
    <t>9644 - 9824</t>
  </si>
  <si>
    <t>9644 - 9642</t>
  </si>
  <si>
    <t>9644 - 9780</t>
  </si>
  <si>
    <t>9644 - 9731</t>
  </si>
  <si>
    <t>9644 - 9872</t>
  </si>
  <si>
    <t>9644 - 9596</t>
  </si>
  <si>
    <t>9644 - 9645</t>
  </si>
  <si>
    <t>9644 - 9595</t>
  </si>
  <si>
    <t>9644 - 9686</t>
  </si>
  <si>
    <t>9644 - 9783</t>
  </si>
  <si>
    <t>9644 - 9599</t>
  </si>
  <si>
    <t>9644 - 9871</t>
  </si>
  <si>
    <t>9644 - 9600</t>
  </si>
  <si>
    <t>9644 - 9870</t>
  </si>
  <si>
    <t>9644 - 9784</t>
  </si>
  <si>
    <t>9644 - 9646</t>
  </si>
  <si>
    <t>9644 - 9908</t>
  </si>
  <si>
    <t>9644 - 9907</t>
  </si>
  <si>
    <t>9644 - 9733</t>
  </si>
  <si>
    <t>9644 - 9941</t>
  </si>
  <si>
    <t>9644 - 9942</t>
  </si>
  <si>
    <t>9644 - 9734</t>
  </si>
  <si>
    <t>9644 - 9732</t>
  </si>
  <si>
    <t>9644 - 9594</t>
  </si>
  <si>
    <t>9644 - 9825</t>
  </si>
  <si>
    <t>9644 - 9593</t>
  </si>
  <si>
    <t>9644 - 9974</t>
  </si>
  <si>
    <t>9644 - 9976</t>
  </si>
  <si>
    <t>9644 - 9906</t>
  </si>
  <si>
    <t>9644 - 9687</t>
  </si>
  <si>
    <t>9644 - 9973</t>
  </si>
  <si>
    <t>9644 - 9940</t>
  </si>
  <si>
    <t>9644 - 9975</t>
  </si>
  <si>
    <t>9644 - 9904</t>
  </si>
  <si>
    <t>9644 - 9905</t>
  </si>
  <si>
    <t>9644 - 9972</t>
  </si>
  <si>
    <t>9644 - 9971</t>
  </si>
  <si>
    <t>9644 - 9939</t>
  </si>
  <si>
    <t>9644 - 9785</t>
  </si>
  <si>
    <t>9644 - 10017</t>
  </si>
  <si>
    <t>9644 - 10018</t>
  </si>
  <si>
    <t>9644 - 10072</t>
  </si>
  <si>
    <t>9644 - 10019</t>
  </si>
  <si>
    <t>9644 - 0</t>
  </si>
  <si>
    <t>9645 - 9645</t>
  </si>
  <si>
    <t>9645 - 9599</t>
  </si>
  <si>
    <t>9645 - 9600</t>
  </si>
  <si>
    <t>9645 - 9646</t>
  </si>
  <si>
    <t>9645 - 9685</t>
  </si>
  <si>
    <t>9645 - 9730</t>
  </si>
  <si>
    <t>9645 - 9729</t>
  </si>
  <si>
    <t>9645 - 9728</t>
  </si>
  <si>
    <t>9645 - 9782</t>
  </si>
  <si>
    <t>9645 - 9684</t>
  </si>
  <si>
    <t>9645 - 9683</t>
  </si>
  <si>
    <t>9645 - 9727</t>
  </si>
  <si>
    <t>9645 - 9781</t>
  </si>
  <si>
    <t>9645 - 9824</t>
  </si>
  <si>
    <t>9645 - 9642</t>
  </si>
  <si>
    <t>9645 - 9780</t>
  </si>
  <si>
    <t>9645 - 9731</t>
  </si>
  <si>
    <t>9645 - 9643</t>
  </si>
  <si>
    <t>9645 - 9872</t>
  </si>
  <si>
    <t>9645 - 9644</t>
  </si>
  <si>
    <t>9645 - 9598</t>
  </si>
  <si>
    <t>9645 - 9597</t>
  </si>
  <si>
    <t>9645 - 9596</t>
  </si>
  <si>
    <t>9645 - 9595</t>
  </si>
  <si>
    <t>9645 - 9686</t>
  </si>
  <si>
    <t>9645 - 9783</t>
  </si>
  <si>
    <t>9645 - 9871</t>
  </si>
  <si>
    <t>9645 - 9687</t>
  </si>
  <si>
    <t>9645 - 9870</t>
  </si>
  <si>
    <t>9645 - 9784</t>
  </si>
  <si>
    <t>9645 - 9908</t>
  </si>
  <si>
    <t>9645 - 9907</t>
  </si>
  <si>
    <t>9645 - 9734</t>
  </si>
  <si>
    <t>9645 - 9733</t>
  </si>
  <si>
    <t>9645 - 9941</t>
  </si>
  <si>
    <t>9645 - 9942</t>
  </si>
  <si>
    <t>9645 - 9732</t>
  </si>
  <si>
    <t>9645 - 9825</t>
  </si>
  <si>
    <t>9645 - 9974</t>
  </si>
  <si>
    <t>9645 - 9976</t>
  </si>
  <si>
    <t>9645 - 9906</t>
  </si>
  <si>
    <t>9645 - 9973</t>
  </si>
  <si>
    <t>9645 - 9940</t>
  </si>
  <si>
    <t>9645 - 9975</t>
  </si>
  <si>
    <t>9645 - 9904</t>
  </si>
  <si>
    <t>9645 - 9905</t>
  </si>
  <si>
    <t>9645 - 9972</t>
  </si>
  <si>
    <t>9645 - 9971</t>
  </si>
  <si>
    <t>9645 - 9939</t>
  </si>
  <si>
    <t>9645 - 9785</t>
  </si>
  <si>
    <t>9645 - 10017</t>
  </si>
  <si>
    <t>9645 - 10018</t>
  </si>
  <si>
    <t>9645 - 10072</t>
  </si>
  <si>
    <t>9645 - 9593</t>
  </si>
  <si>
    <t>9645 - 10019</t>
  </si>
  <si>
    <t>9645 - 9594</t>
  </si>
  <si>
    <t>9645 - 0</t>
  </si>
  <si>
    <t>9646 - 9646</t>
  </si>
  <si>
    <t>9646 - 9600</t>
  </si>
  <si>
    <t>9646 - 9599</t>
  </si>
  <si>
    <t>9646 - 9645</t>
  </si>
  <si>
    <t>9646 - 9685</t>
  </si>
  <si>
    <t>9646 - 9730</t>
  </si>
  <si>
    <t>9646 - 9729</t>
  </si>
  <si>
    <t>9646 - 9728</t>
  </si>
  <si>
    <t>9646 - 9782</t>
  </si>
  <si>
    <t>9646 - 9684</t>
  </si>
  <si>
    <t>9646 - 9686</t>
  </si>
  <si>
    <t>9646 - 9683</t>
  </si>
  <si>
    <t>9646 - 9727</t>
  </si>
  <si>
    <t>9646 - 9781</t>
  </si>
  <si>
    <t>9646 - 9687</t>
  </si>
  <si>
    <t>9646 - 9824</t>
  </si>
  <si>
    <t>9646 - 9642</t>
  </si>
  <si>
    <t>9646 - 9780</t>
  </si>
  <si>
    <t>9646 - 9731</t>
  </si>
  <si>
    <t>9646 - 9643</t>
  </si>
  <si>
    <t>9646 - 9872</t>
  </si>
  <si>
    <t>9646 - 9644</t>
  </si>
  <si>
    <t>9646 - 9734</t>
  </si>
  <si>
    <t>9646 - 9598</t>
  </si>
  <si>
    <t>9646 - 9597</t>
  </si>
  <si>
    <t>9646 - 9733</t>
  </si>
  <si>
    <t>9646 - 9596</t>
  </si>
  <si>
    <t>9646 - 9595</t>
  </si>
  <si>
    <t>9646 - 9783</t>
  </si>
  <si>
    <t>9646 - 9871</t>
  </si>
  <si>
    <t>9646 - 9825</t>
  </si>
  <si>
    <t>9646 - 9870</t>
  </si>
  <si>
    <t>9646 - 9784</t>
  </si>
  <si>
    <t>9646 - 9732</t>
  </si>
  <si>
    <t>9646 - 9908</t>
  </si>
  <si>
    <t>9646 - 9907</t>
  </si>
  <si>
    <t>9646 - 9941</t>
  </si>
  <si>
    <t>9646 - 9942</t>
  </si>
  <si>
    <t>9646 - 9974</t>
  </si>
  <si>
    <t>9646 - 9785</t>
  </si>
  <si>
    <t>9646 - 9976</t>
  </si>
  <si>
    <t>9646 - 9906</t>
  </si>
  <si>
    <t>9646 - 9973</t>
  </si>
  <si>
    <t>9646 - 9940</t>
  </si>
  <si>
    <t>9646 - 9975</t>
  </si>
  <si>
    <t>9646 - 9904</t>
  </si>
  <si>
    <t>9646 - 9905</t>
  </si>
  <si>
    <t>9646 - 9972</t>
  </si>
  <si>
    <t>9646 - 9971</t>
  </si>
  <si>
    <t>9646 - 9939</t>
  </si>
  <si>
    <t>9646 - 10017</t>
  </si>
  <si>
    <t>9646 - 10018</t>
  </si>
  <si>
    <t>9646 - 10072</t>
  </si>
  <si>
    <t>9646 - 9593</t>
  </si>
  <si>
    <t>9646 - 10019</t>
  </si>
  <si>
    <t>9646 - 9594</t>
  </si>
  <si>
    <t>9646 - 0</t>
  </si>
  <si>
    <t>9683 - 9683</t>
  </si>
  <si>
    <t>9683 - 9642</t>
  </si>
  <si>
    <t>9683 - 9729</t>
  </si>
  <si>
    <t>9683 - 9728</t>
  </si>
  <si>
    <t>9683 - 9596</t>
  </si>
  <si>
    <t>9683 - 9782</t>
  </si>
  <si>
    <t>9683 - 9684</t>
  </si>
  <si>
    <t>9683 - 9595</t>
  </si>
  <si>
    <t>9683 - 9730</t>
  </si>
  <si>
    <t>9683 - 9727</t>
  </si>
  <si>
    <t>9683 - 9781</t>
  </si>
  <si>
    <t>9683 - 9685</t>
  </si>
  <si>
    <t>9683 - 9824</t>
  </si>
  <si>
    <t>9683 - 9780</t>
  </si>
  <si>
    <t>9683 - 9731</t>
  </si>
  <si>
    <t>9683 - 9643</t>
  </si>
  <si>
    <t>9683 - 9872</t>
  </si>
  <si>
    <t>9683 - 9644</t>
  </si>
  <si>
    <t>9683 - 9598</t>
  </si>
  <si>
    <t>9683 - 9597</t>
  </si>
  <si>
    <t>9683 - 9645</t>
  </si>
  <si>
    <t>9683 - 9686</t>
  </si>
  <si>
    <t>9683 - 9783</t>
  </si>
  <si>
    <t>9683 - 9599</t>
  </si>
  <si>
    <t>9683 - 9871</t>
  </si>
  <si>
    <t>9683 - 9600</t>
  </si>
  <si>
    <t>9683 - 9870</t>
  </si>
  <si>
    <t>9683 - 9784</t>
  </si>
  <si>
    <t>9683 - 9646</t>
  </si>
  <si>
    <t>9683 - 9908</t>
  </si>
  <si>
    <t>9683 - 9907</t>
  </si>
  <si>
    <t>9683 - 9941</t>
  </si>
  <si>
    <t>9683 - 9733</t>
  </si>
  <si>
    <t>9683 - 9942</t>
  </si>
  <si>
    <t>9683 - 9734</t>
  </si>
  <si>
    <t>9683 - 9732</t>
  </si>
  <si>
    <t>9683 - 9825</t>
  </si>
  <si>
    <t>9683 - 9974</t>
  </si>
  <si>
    <t>9683 - 9976</t>
  </si>
  <si>
    <t>9683 - 9906</t>
  </si>
  <si>
    <t>9683 - 9687</t>
  </si>
  <si>
    <t>9683 - 9973</t>
  </si>
  <si>
    <t>9683 - 9940</t>
  </si>
  <si>
    <t>9683 - 9975</t>
  </si>
  <si>
    <t>9683 - 9904</t>
  </si>
  <si>
    <t>9683 - 9905</t>
  </si>
  <si>
    <t>9683 - 9972</t>
  </si>
  <si>
    <t>9683 - 9971</t>
  </si>
  <si>
    <t>9683 - 9939</t>
  </si>
  <si>
    <t>9683 - 9594</t>
  </si>
  <si>
    <t>9683 - 9785</t>
  </si>
  <si>
    <t>9683 - 10017</t>
  </si>
  <si>
    <t>9683 - 9593</t>
  </si>
  <si>
    <t>9683 - 10018</t>
  </si>
  <si>
    <t>9683 - 10072</t>
  </si>
  <si>
    <t>9683 - 10019</t>
  </si>
  <si>
    <t>9683 - 0</t>
  </si>
  <si>
    <t>9684 - 9684</t>
  </si>
  <si>
    <t>9684 - 9729</t>
  </si>
  <si>
    <t>9684 - 9643</t>
  </si>
  <si>
    <t>9684 - 9644</t>
  </si>
  <si>
    <t>9684 - 9598</t>
  </si>
  <si>
    <t>9684 - 9728</t>
  </si>
  <si>
    <t>9684 - 9597</t>
  </si>
  <si>
    <t>9684 - 9782</t>
  </si>
  <si>
    <t>9684 - 9683</t>
  </si>
  <si>
    <t>9684 - 9730</t>
  </si>
  <si>
    <t>9684 - 9727</t>
  </si>
  <si>
    <t>9684 - 9781</t>
  </si>
  <si>
    <t>9684 - 9685</t>
  </si>
  <si>
    <t>9684 - 9824</t>
  </si>
  <si>
    <t>9684 - 9642</t>
  </si>
  <si>
    <t>9684 - 9780</t>
  </si>
  <si>
    <t>9684 - 9731</t>
  </si>
  <si>
    <t>9684 - 9872</t>
  </si>
  <si>
    <t>9684 - 9596</t>
  </si>
  <si>
    <t>9684 - 9645</t>
  </si>
  <si>
    <t>9684 - 9595</t>
  </si>
  <si>
    <t>9684 - 9686</t>
  </si>
  <si>
    <t>9684 - 9783</t>
  </si>
  <si>
    <t>9684 - 9599</t>
  </si>
  <si>
    <t>9684 - 9871</t>
  </si>
  <si>
    <t>9684 - 9600</t>
  </si>
  <si>
    <t>9684 - 9870</t>
  </si>
  <si>
    <t>9684 - 9784</t>
  </si>
  <si>
    <t>9684 - 9646</t>
  </si>
  <si>
    <t>9684 - 9908</t>
  </si>
  <si>
    <t>9684 - 9907</t>
  </si>
  <si>
    <t>9684 - 9733</t>
  </si>
  <si>
    <t>9684 - 9941</t>
  </si>
  <si>
    <t>9684 - 9942</t>
  </si>
  <si>
    <t>9684 - 9734</t>
  </si>
  <si>
    <t>9684 - 9732</t>
  </si>
  <si>
    <t>9684 - 9825</t>
  </si>
  <si>
    <t>9684 - 9974</t>
  </si>
  <si>
    <t>9684 - 9976</t>
  </si>
  <si>
    <t>9684 - 9906</t>
  </si>
  <si>
    <t>9684 - 9687</t>
  </si>
  <si>
    <t>9684 - 9973</t>
  </si>
  <si>
    <t>9684 - 9940</t>
  </si>
  <si>
    <t>9684 - 9975</t>
  </si>
  <si>
    <t>9684 - 9904</t>
  </si>
  <si>
    <t>9684 - 9905</t>
  </si>
  <si>
    <t>9684 - 9972</t>
  </si>
  <si>
    <t>9684 - 9971</t>
  </si>
  <si>
    <t>9684 - 9939</t>
  </si>
  <si>
    <t>9684 - 9785</t>
  </si>
  <si>
    <t>9684 - 10017</t>
  </si>
  <si>
    <t>9684 - 9594</t>
  </si>
  <si>
    <t>9684 - 10018</t>
  </si>
  <si>
    <t>9684 - 9593</t>
  </si>
  <si>
    <t>9684 - 10072</t>
  </si>
  <si>
    <t>9684 - 10019</t>
  </si>
  <si>
    <t>9684 - 0</t>
  </si>
  <si>
    <t>9685 - 9685</t>
  </si>
  <si>
    <t>9685 - 9730</t>
  </si>
  <si>
    <t>9685 - 9729</t>
  </si>
  <si>
    <t>9685 - 9645</t>
  </si>
  <si>
    <t>9685 - 9728</t>
  </si>
  <si>
    <t>9685 - 9599</t>
  </si>
  <si>
    <t>9685 - 9782</t>
  </si>
  <si>
    <t>9685 - 9684</t>
  </si>
  <si>
    <t>9685 - 9683</t>
  </si>
  <si>
    <t>9685 - 9600</t>
  </si>
  <si>
    <t>9685 - 9727</t>
  </si>
  <si>
    <t>9685 - 9781</t>
  </si>
  <si>
    <t>9685 - 9824</t>
  </si>
  <si>
    <t>9685 - 9646</t>
  </si>
  <si>
    <t>9685 - 9642</t>
  </si>
  <si>
    <t>9685 - 9780</t>
  </si>
  <si>
    <t>9685 - 9731</t>
  </si>
  <si>
    <t>9685 - 9643</t>
  </si>
  <si>
    <t>9685 - 9872</t>
  </si>
  <si>
    <t>9685 - 9644</t>
  </si>
  <si>
    <t>9685 - 9598</t>
  </si>
  <si>
    <t>9685 - 9597</t>
  </si>
  <si>
    <t>9685 - 9596</t>
  </si>
  <si>
    <t>9685 - 9595</t>
  </si>
  <si>
    <t>9685 - 9686</t>
  </si>
  <si>
    <t>9685 - 9783</t>
  </si>
  <si>
    <t>9685 - 9871</t>
  </si>
  <si>
    <t>9685 - 9870</t>
  </si>
  <si>
    <t>9685 - 9784</t>
  </si>
  <si>
    <t>9685 - 9908</t>
  </si>
  <si>
    <t>9685 - 9907</t>
  </si>
  <si>
    <t>9685 - 9733</t>
  </si>
  <si>
    <t>9685 - 9941</t>
  </si>
  <si>
    <t>9685 - 9942</t>
  </si>
  <si>
    <t>9685 - 9734</t>
  </si>
  <si>
    <t>9685 - 9732</t>
  </si>
  <si>
    <t>9685 - 9825</t>
  </si>
  <si>
    <t>9685 - 9974</t>
  </si>
  <si>
    <t>9685 - 9976</t>
  </si>
  <si>
    <t>9685 - 9906</t>
  </si>
  <si>
    <t>9685 - 9687</t>
  </si>
  <si>
    <t>9685 - 9973</t>
  </si>
  <si>
    <t>9685 - 9940</t>
  </si>
  <si>
    <t>9685 - 9975</t>
  </si>
  <si>
    <t>9685 - 9904</t>
  </si>
  <si>
    <t>9685 - 9905</t>
  </si>
  <si>
    <t>9685 - 9972</t>
  </si>
  <si>
    <t>9685 - 9971</t>
  </si>
  <si>
    <t>9685 - 9939</t>
  </si>
  <si>
    <t>9685 - 9785</t>
  </si>
  <si>
    <t>9685 - 10017</t>
  </si>
  <si>
    <t>9685 - 10018</t>
  </si>
  <si>
    <t>9685 - 10072</t>
  </si>
  <si>
    <t>9685 - 9593</t>
  </si>
  <si>
    <t>9685 - 10019</t>
  </si>
  <si>
    <t>9685 - 9594</t>
  </si>
  <si>
    <t>9685 - 0</t>
  </si>
  <si>
    <t>9686 - 9686</t>
  </si>
  <si>
    <t>9686 - 9731</t>
  </si>
  <si>
    <t>9686 - 9729</t>
  </si>
  <si>
    <t>9686 - 9728</t>
  </si>
  <si>
    <t>9686 - 9782</t>
  </si>
  <si>
    <t>9686 - 9684</t>
  </si>
  <si>
    <t>9686 - 9683</t>
  </si>
  <si>
    <t>9686 - 9730</t>
  </si>
  <si>
    <t>9686 - 9781</t>
  </si>
  <si>
    <t>9686 - 9727</t>
  </si>
  <si>
    <t>9686 - 9685</t>
  </si>
  <si>
    <t>9686 - 9824</t>
  </si>
  <si>
    <t>9686 - 9642</t>
  </si>
  <si>
    <t>9686 - 9780</t>
  </si>
  <si>
    <t>9686 - 9643</t>
  </si>
  <si>
    <t>9686 - 9872</t>
  </si>
  <si>
    <t>9686 - 9646</t>
  </si>
  <si>
    <t>9686 - 9644</t>
  </si>
  <si>
    <t>9686 - 9598</t>
  </si>
  <si>
    <t>9686 - 9597</t>
  </si>
  <si>
    <t>9686 - 9600</t>
  </si>
  <si>
    <t>9686 - 9596</t>
  </si>
  <si>
    <t>9686 - 9645</t>
  </si>
  <si>
    <t>9686 - 9595</t>
  </si>
  <si>
    <t>9686 - 9599</t>
  </si>
  <si>
    <t>9686 - 9783</t>
  </si>
  <si>
    <t>9686 - 9871</t>
  </si>
  <si>
    <t>9686 - 9687</t>
  </si>
  <si>
    <t>9686 - 9870</t>
  </si>
  <si>
    <t>9686 - 9784</t>
  </si>
  <si>
    <t>9686 - 9908</t>
  </si>
  <si>
    <t>9686 - 9907</t>
  </si>
  <si>
    <t>9686 - 9734</t>
  </si>
  <si>
    <t>9686 - 9733</t>
  </si>
  <si>
    <t>9686 - 9941</t>
  </si>
  <si>
    <t>9686 - 9942</t>
  </si>
  <si>
    <t>9686 - 9732</t>
  </si>
  <si>
    <t>9686 - 9825</t>
  </si>
  <si>
    <t>9686 - 9974</t>
  </si>
  <si>
    <t>9686 - 9976</t>
  </si>
  <si>
    <t>9686 - 9906</t>
  </si>
  <si>
    <t>9686 - 9973</t>
  </si>
  <si>
    <t>9686 - 9940</t>
  </si>
  <si>
    <t>9686 - 9975</t>
  </si>
  <si>
    <t>9686 - 9904</t>
  </si>
  <si>
    <t>9686 - 9905</t>
  </si>
  <si>
    <t>9686 - 9972</t>
  </si>
  <si>
    <t>9686 - 9971</t>
  </si>
  <si>
    <t>9686 - 9939</t>
  </si>
  <si>
    <t>9686 - 9785</t>
  </si>
  <si>
    <t>9686 - 10017</t>
  </si>
  <si>
    <t>9686 - 10018</t>
  </si>
  <si>
    <t>9686 - 10072</t>
  </si>
  <si>
    <t>9686 - 9593</t>
  </si>
  <si>
    <t>9686 - 10019</t>
  </si>
  <si>
    <t>9686 - 9594</t>
  </si>
  <si>
    <t>9686 - 0</t>
  </si>
  <si>
    <t>9687 - 9687</t>
  </si>
  <si>
    <t>9687 - 9734</t>
  </si>
  <si>
    <t>9687 - 9733</t>
  </si>
  <si>
    <t>9687 - 9825</t>
  </si>
  <si>
    <t>9687 - 9784</t>
  </si>
  <si>
    <t>9687 - 9732</t>
  </si>
  <si>
    <t>9687 - 9783</t>
  </si>
  <si>
    <t>9687 - 9785</t>
  </si>
  <si>
    <t>9687 - 9646</t>
  </si>
  <si>
    <t>9687 - 9824</t>
  </si>
  <si>
    <t>9687 - 9782</t>
  </si>
  <si>
    <t>9687 - 9600</t>
  </si>
  <si>
    <t>9687 - 9872</t>
  </si>
  <si>
    <t>9687 - 9599</t>
  </si>
  <si>
    <t>9687 - 9686</t>
  </si>
  <si>
    <t>9687 - 9645</t>
  </si>
  <si>
    <t>9687 - 9729</t>
  </si>
  <si>
    <t>9687 - 9728</t>
  </si>
  <si>
    <t>9687 - 9684</t>
  </si>
  <si>
    <t>9687 - 9683</t>
  </si>
  <si>
    <t>9687 - 9871</t>
  </si>
  <si>
    <t>9687 - 9730</t>
  </si>
  <si>
    <t>9687 - 9781</t>
  </si>
  <si>
    <t>9687 - 9727</t>
  </si>
  <si>
    <t>9687 - 9731</t>
  </si>
  <si>
    <t>9687 - 9685</t>
  </si>
  <si>
    <t>9687 - 9870</t>
  </si>
  <si>
    <t>9687 - 9642</t>
  </si>
  <si>
    <t>9687 - 9780</t>
  </si>
  <si>
    <t>9687 - 9908</t>
  </si>
  <si>
    <t>9687 - 9643</t>
  </si>
  <si>
    <t>9687 - 9907</t>
  </si>
  <si>
    <t>9687 - 9644</t>
  </si>
  <si>
    <t>9687 - 9598</t>
  </si>
  <si>
    <t>9687 - 9597</t>
  </si>
  <si>
    <t>9687 - 9596</t>
  </si>
  <si>
    <t>9687 - 9941</t>
  </si>
  <si>
    <t>9687 - 9595</t>
  </si>
  <si>
    <t>9687 - 9942</t>
  </si>
  <si>
    <t>9687 - 9974</t>
  </si>
  <si>
    <t>9687 - 9976</t>
  </si>
  <si>
    <t>9687 - 9973</t>
  </si>
  <si>
    <t>9687 - 9940</t>
  </si>
  <si>
    <t>9687 - 9975</t>
  </si>
  <si>
    <t>9687 - 9972</t>
  </si>
  <si>
    <t>9687 - 9906</t>
  </si>
  <si>
    <t>9687 - 9971</t>
  </si>
  <si>
    <t>9687 - 9905</t>
  </si>
  <si>
    <t>9687 - 9939</t>
  </si>
  <si>
    <t>9687 - 9904</t>
  </si>
  <si>
    <t>9687 - 10017</t>
  </si>
  <si>
    <t>9687 - 10018</t>
  </si>
  <si>
    <t>9687 - 10072</t>
  </si>
  <si>
    <t>9687 - 10019</t>
  </si>
  <si>
    <t>9687 - 9593</t>
  </si>
  <si>
    <t>9687 - 9594</t>
  </si>
  <si>
    <t>9687 - 0</t>
  </si>
  <si>
    <t>9727 - 9727</t>
  </si>
  <si>
    <t>9727 - 9728</t>
  </si>
  <si>
    <t>9727 - 9780</t>
  </si>
  <si>
    <t>9727 - 9729</t>
  </si>
  <si>
    <t>9727 - 9782</t>
  </si>
  <si>
    <t>9727 - 9684</t>
  </si>
  <si>
    <t>9727 - 9683</t>
  </si>
  <si>
    <t>9727 - 9730</t>
  </si>
  <si>
    <t>9727 - 9781</t>
  </si>
  <si>
    <t>9727 - 9685</t>
  </si>
  <si>
    <t>9727 - 9824</t>
  </si>
  <si>
    <t>9727 - 9642</t>
  </si>
  <si>
    <t>9727 - 9731</t>
  </si>
  <si>
    <t>9727 - 9643</t>
  </si>
  <si>
    <t>9727 - 9872</t>
  </si>
  <si>
    <t>9727 - 9644</t>
  </si>
  <si>
    <t>9727 - 9598</t>
  </si>
  <si>
    <t>9727 - 9597</t>
  </si>
  <si>
    <t>9727 - 9596</t>
  </si>
  <si>
    <t>9727 - 9595</t>
  </si>
  <si>
    <t>9727 - 9645</t>
  </si>
  <si>
    <t>9727 - 9686</t>
  </si>
  <si>
    <t>9727 - 9783</t>
  </si>
  <si>
    <t>9727 - 9599</t>
  </si>
  <si>
    <t>9727 - 9871</t>
  </si>
  <si>
    <t>9727 - 9600</t>
  </si>
  <si>
    <t>9727 - 9870</t>
  </si>
  <si>
    <t>9727 - 9784</t>
  </si>
  <si>
    <t>9727 - 9646</t>
  </si>
  <si>
    <t>9727 - 9906</t>
  </si>
  <si>
    <t>9727 - 9908</t>
  </si>
  <si>
    <t>9727 - 9907</t>
  </si>
  <si>
    <t>9727 - 9904</t>
  </si>
  <si>
    <t>9727 - 9905</t>
  </si>
  <si>
    <t>9727 - 9941</t>
  </si>
  <si>
    <t>9727 - 9733</t>
  </si>
  <si>
    <t>9727 - 9942</t>
  </si>
  <si>
    <t>9727 - 9734</t>
  </si>
  <si>
    <t>9727 - 9732</t>
  </si>
  <si>
    <t>9727 - 9940</t>
  </si>
  <si>
    <t>9727 - 9825</t>
  </si>
  <si>
    <t>9727 - 9974</t>
  </si>
  <si>
    <t>9727 - 9972</t>
  </si>
  <si>
    <t>9727 - 9976</t>
  </si>
  <si>
    <t>9727 - 9687</t>
  </si>
  <si>
    <t>9727 - 9971</t>
  </si>
  <si>
    <t>9727 - 9939</t>
  </si>
  <si>
    <t>9727 - 9973</t>
  </si>
  <si>
    <t>9727 - 9593</t>
  </si>
  <si>
    <t>9727 - 9975</t>
  </si>
  <si>
    <t>9727 - 10017</t>
  </si>
  <si>
    <t>9727 - 9594</t>
  </si>
  <si>
    <t>9727 - 10072</t>
  </si>
  <si>
    <t>9727 - 9785</t>
  </si>
  <si>
    <t>9727 - 10018</t>
  </si>
  <si>
    <t>9727 - 10019</t>
  </si>
  <si>
    <t>9727 - 0</t>
  </si>
  <si>
    <t>9728 - 9728</t>
  </si>
  <si>
    <t>9728 - 9727</t>
  </si>
  <si>
    <t>9728 - 9729</t>
  </si>
  <si>
    <t>9728 - 9780</t>
  </si>
  <si>
    <t>9728 - 9782</t>
  </si>
  <si>
    <t>9728 - 9684</t>
  </si>
  <si>
    <t>9728 - 9683</t>
  </si>
  <si>
    <t>9728 - 9730</t>
  </si>
  <si>
    <t>9728 - 9781</t>
  </si>
  <si>
    <t>9728 - 9685</t>
  </si>
  <si>
    <t>9728 - 9824</t>
  </si>
  <si>
    <t>9728 - 9642</t>
  </si>
  <si>
    <t>9728 - 9731</t>
  </si>
  <si>
    <t>9728 - 9643</t>
  </si>
  <si>
    <t>9728 - 9872</t>
  </si>
  <si>
    <t>9728 - 9644</t>
  </si>
  <si>
    <t>9728 - 9598</t>
  </si>
  <si>
    <t>9728 - 9597</t>
  </si>
  <si>
    <t>9728 - 9596</t>
  </si>
  <si>
    <t>9728 - 9595</t>
  </si>
  <si>
    <t>9728 - 9645</t>
  </si>
  <si>
    <t>9728 - 9686</t>
  </si>
  <si>
    <t>9728 - 9783</t>
  </si>
  <si>
    <t>9728 - 9599</t>
  </si>
  <si>
    <t>9728 - 9871</t>
  </si>
  <si>
    <t>9728 - 9600</t>
  </si>
  <si>
    <t>9728 - 9870</t>
  </si>
  <si>
    <t>9728 - 9784</t>
  </si>
  <si>
    <t>9728 - 9646</t>
  </si>
  <si>
    <t>9728 - 9908</t>
  </si>
  <si>
    <t>9728 - 9907</t>
  </si>
  <si>
    <t>9728 - 9941</t>
  </si>
  <si>
    <t>9728 - 9733</t>
  </si>
  <si>
    <t>9728 - 9906</t>
  </si>
  <si>
    <t>9728 - 9942</t>
  </si>
  <si>
    <t>9728 - 9734</t>
  </si>
  <si>
    <t>9728 - 9732</t>
  </si>
  <si>
    <t>9728 - 9904</t>
  </si>
  <si>
    <t>9728 - 9825</t>
  </si>
  <si>
    <t>9728 - 9905</t>
  </si>
  <si>
    <t>9728 - 9974</t>
  </si>
  <si>
    <t>9728 - 9976</t>
  </si>
  <si>
    <t>9728 - 9687</t>
  </si>
  <si>
    <t>9728 - 9973</t>
  </si>
  <si>
    <t>9728 - 9940</t>
  </si>
  <si>
    <t>9728 - 9975</t>
  </si>
  <si>
    <t>9728 - 9972</t>
  </si>
  <si>
    <t>9728 - 9971</t>
  </si>
  <si>
    <t>9728 - 9939</t>
  </si>
  <si>
    <t>9728 - 9593</t>
  </si>
  <si>
    <t>9728 - 9785</t>
  </si>
  <si>
    <t>9728 - 10017</t>
  </si>
  <si>
    <t>9728 - 9594</t>
  </si>
  <si>
    <t>9728 - 10018</t>
  </si>
  <si>
    <t>9728 - 10072</t>
  </si>
  <si>
    <t>9728 - 10019</t>
  </si>
  <si>
    <t>9728 - 0</t>
  </si>
  <si>
    <t>9729 - 9729</t>
  </si>
  <si>
    <t>9729 - 9728</t>
  </si>
  <si>
    <t>9729 - 9782</t>
  </si>
  <si>
    <t>9729 - 9684</t>
  </si>
  <si>
    <t>9729 - 9683</t>
  </si>
  <si>
    <t>9729 - 9730</t>
  </si>
  <si>
    <t>9729 - 9781</t>
  </si>
  <si>
    <t>9729 - 9727</t>
  </si>
  <si>
    <t>9729 - 9685</t>
  </si>
  <si>
    <t>9729 - 9731</t>
  </si>
  <si>
    <t>9729 - 9824</t>
  </si>
  <si>
    <t>9729 - 9642</t>
  </si>
  <si>
    <t>9729 - 9780</t>
  </si>
  <si>
    <t>9729 - 9643</t>
  </si>
  <si>
    <t>9729 - 9872</t>
  </si>
  <si>
    <t>9729 - 9644</t>
  </si>
  <si>
    <t>9729 - 9598</t>
  </si>
  <si>
    <t>9729 - 9597</t>
  </si>
  <si>
    <t>9729 - 9686</t>
  </si>
  <si>
    <t>9729 - 9596</t>
  </si>
  <si>
    <t>9729 - 9645</t>
  </si>
  <si>
    <t>9729 - 9595</t>
  </si>
  <si>
    <t>9729 - 9783</t>
  </si>
  <si>
    <t>9729 - 9599</t>
  </si>
  <si>
    <t>9729 - 9871</t>
  </si>
  <si>
    <t>9729 - 9600</t>
  </si>
  <si>
    <t>9729 - 9870</t>
  </si>
  <si>
    <t>9729 - 9784</t>
  </si>
  <si>
    <t>9729 - 9646</t>
  </si>
  <si>
    <t>9729 - 9908</t>
  </si>
  <si>
    <t>9729 - 9907</t>
  </si>
  <si>
    <t>9729 - 9733</t>
  </si>
  <si>
    <t>9729 - 9941</t>
  </si>
  <si>
    <t>9729 - 9942</t>
  </si>
  <si>
    <t>9729 - 9734</t>
  </si>
  <si>
    <t>9729 - 9732</t>
  </si>
  <si>
    <t>9729 - 9825</t>
  </si>
  <si>
    <t>9729 - 9974</t>
  </si>
  <si>
    <t>9729 - 9976</t>
  </si>
  <si>
    <t>9729 - 9906</t>
  </si>
  <si>
    <t>9729 - 9687</t>
  </si>
  <si>
    <t>9729 - 9973</t>
  </si>
  <si>
    <t>9729 - 9940</t>
  </si>
  <si>
    <t>9729 - 9975</t>
  </si>
  <si>
    <t>9729 - 9904</t>
  </si>
  <si>
    <t>9729 - 9905</t>
  </si>
  <si>
    <t>9729 - 9972</t>
  </si>
  <si>
    <t>9729 - 9971</t>
  </si>
  <si>
    <t>9729 - 9939</t>
  </si>
  <si>
    <t>9729 - 9785</t>
  </si>
  <si>
    <t>9729 - 10017</t>
  </si>
  <si>
    <t>9729 - 10018</t>
  </si>
  <si>
    <t>9729 - 10072</t>
  </si>
  <si>
    <t>9729 - 9593</t>
  </si>
  <si>
    <t>9729 - 10019</t>
  </si>
  <si>
    <t>9729 - 9594</t>
  </si>
  <si>
    <t>9729 - 0</t>
  </si>
  <si>
    <t>9730 - 9730</t>
  </si>
  <si>
    <t>9730 - 9685</t>
  </si>
  <si>
    <t>9730 - 9729</t>
  </si>
  <si>
    <t>9730 - 9728</t>
  </si>
  <si>
    <t>9730 - 9645</t>
  </si>
  <si>
    <t>9730 - 9782</t>
  </si>
  <si>
    <t>9730 - 9684</t>
  </si>
  <si>
    <t>9730 - 9683</t>
  </si>
  <si>
    <t>9730 - 9727</t>
  </si>
  <si>
    <t>9730 - 9781</t>
  </si>
  <si>
    <t>9730 - 9599</t>
  </si>
  <si>
    <t>9730 - 9824</t>
  </si>
  <si>
    <t>9730 - 9600</t>
  </si>
  <si>
    <t>9730 - 9642</t>
  </si>
  <si>
    <t>9730 - 9780</t>
  </si>
  <si>
    <t>9730 - 9731</t>
  </si>
  <si>
    <t>9730 - 9643</t>
  </si>
  <si>
    <t>9730 - 9646</t>
  </si>
  <si>
    <t>9730 - 9872</t>
  </si>
  <si>
    <t>9730 - 9644</t>
  </si>
  <si>
    <t>9730 - 9598</t>
  </si>
  <si>
    <t>9730 - 9597</t>
  </si>
  <si>
    <t>9730 - 9596</t>
  </si>
  <si>
    <t>9730 - 9595</t>
  </si>
  <si>
    <t>9730 - 9686</t>
  </si>
  <si>
    <t>9730 - 9783</t>
  </si>
  <si>
    <t>9730 - 9871</t>
  </si>
  <si>
    <t>9730 - 9870</t>
  </si>
  <si>
    <t>9730 - 9784</t>
  </si>
  <si>
    <t>9730 - 9908</t>
  </si>
  <si>
    <t>9730 - 9907</t>
  </si>
  <si>
    <t>9730 - 9733</t>
  </si>
  <si>
    <t>9730 - 9941</t>
  </si>
  <si>
    <t>9730 - 9942</t>
  </si>
  <si>
    <t>9730 - 9734</t>
  </si>
  <si>
    <t>9730 - 9732</t>
  </si>
  <si>
    <t>9730 - 9825</t>
  </si>
  <si>
    <t>9730 - 9974</t>
  </si>
  <si>
    <t>9730 - 9976</t>
  </si>
  <si>
    <t>9730 - 9906</t>
  </si>
  <si>
    <t>9730 - 9687</t>
  </si>
  <si>
    <t>9730 - 9973</t>
  </si>
  <si>
    <t>9730 - 9940</t>
  </si>
  <si>
    <t>9730 - 9975</t>
  </si>
  <si>
    <t>9730 - 9904</t>
  </si>
  <si>
    <t>9730 - 9905</t>
  </si>
  <si>
    <t>9730 - 9972</t>
  </si>
  <si>
    <t>9730 - 9971</t>
  </si>
  <si>
    <t>9730 - 9939</t>
  </si>
  <si>
    <t>9730 - 9785</t>
  </si>
  <si>
    <t>9730 - 10017</t>
  </si>
  <si>
    <t>9730 - 10018</t>
  </si>
  <si>
    <t>9730 - 10072</t>
  </si>
  <si>
    <t>9730 - 9593</t>
  </si>
  <si>
    <t>9730 - 10019</t>
  </si>
  <si>
    <t>9730 - 9594</t>
  </si>
  <si>
    <t>9730 - 0</t>
  </si>
  <si>
    <t>9731 - 9731</t>
  </si>
  <si>
    <t>9731 - 9686</t>
  </si>
  <si>
    <t>9731 - 9729</t>
  </si>
  <si>
    <t>9731 - 9728</t>
  </si>
  <si>
    <t>9731 - 9782</t>
  </si>
  <si>
    <t>9731 - 9684</t>
  </si>
  <si>
    <t>9731 - 9683</t>
  </si>
  <si>
    <t>9731 - 9730</t>
  </si>
  <si>
    <t>9731 - 9781</t>
  </si>
  <si>
    <t>9731 - 9727</t>
  </si>
  <si>
    <t>9731 - 9685</t>
  </si>
  <si>
    <t>9731 - 9824</t>
  </si>
  <si>
    <t>9731 - 9642</t>
  </si>
  <si>
    <t>9731 - 9780</t>
  </si>
  <si>
    <t>9731 - 9643</t>
  </si>
  <si>
    <t>9731 - 9872</t>
  </si>
  <si>
    <t>9731 - 9644</t>
  </si>
  <si>
    <t>9731 - 9598</t>
  </si>
  <si>
    <t>9731 - 9597</t>
  </si>
  <si>
    <t>9731 - 9596</t>
  </si>
  <si>
    <t>9731 - 9645</t>
  </si>
  <si>
    <t>9731 - 9595</t>
  </si>
  <si>
    <t>9731 - 9783</t>
  </si>
  <si>
    <t>9731 - 9599</t>
  </si>
  <si>
    <t>9731 - 9871</t>
  </si>
  <si>
    <t>9731 - 9600</t>
  </si>
  <si>
    <t>9731 - 9870</t>
  </si>
  <si>
    <t>9731 - 9784</t>
  </si>
  <si>
    <t>9731 - 9646</t>
  </si>
  <si>
    <t>9731 - 9908</t>
  </si>
  <si>
    <t>9731 - 9907</t>
  </si>
  <si>
    <t>9731 - 9733</t>
  </si>
  <si>
    <t>9731 - 9941</t>
  </si>
  <si>
    <t>9731 - 9942</t>
  </si>
  <si>
    <t>9731 - 9734</t>
  </si>
  <si>
    <t>9731 - 9732</t>
  </si>
  <si>
    <t>9731 - 9687</t>
  </si>
  <si>
    <t>9731 - 9825</t>
  </si>
  <si>
    <t>9731 - 9974</t>
  </si>
  <si>
    <t>9731 - 9976</t>
  </si>
  <si>
    <t>9731 - 9906</t>
  </si>
  <si>
    <t>9731 - 9973</t>
  </si>
  <si>
    <t>9731 - 9940</t>
  </si>
  <si>
    <t>9731 - 9975</t>
  </si>
  <si>
    <t>9731 - 9904</t>
  </si>
  <si>
    <t>9731 - 9905</t>
  </si>
  <si>
    <t>9731 - 9972</t>
  </si>
  <si>
    <t>9731 - 9971</t>
  </si>
  <si>
    <t>9731 - 9939</t>
  </si>
  <si>
    <t>9731 - 9785</t>
  </si>
  <si>
    <t>9731 - 10017</t>
  </si>
  <si>
    <t>9731 - 10018</t>
  </si>
  <si>
    <t>9731 - 10072</t>
  </si>
  <si>
    <t>9731 - 9593</t>
  </si>
  <si>
    <t>9731 - 10019</t>
  </si>
  <si>
    <t>9731 - 9594</t>
  </si>
  <si>
    <t>9731 - 0</t>
  </si>
  <si>
    <t>9732 - 9732</t>
  </si>
  <si>
    <t>9732 - 9733</t>
  </si>
  <si>
    <t>9732 - 9734</t>
  </si>
  <si>
    <t>9732 - 9784</t>
  </si>
  <si>
    <t>9732 - 9825</t>
  </si>
  <si>
    <t>9732 - 9687</t>
  </si>
  <si>
    <t>9732 - 9783</t>
  </si>
  <si>
    <t>9732 - 9785</t>
  </si>
  <si>
    <t>9732 - 9824</t>
  </si>
  <si>
    <t>9732 - 9782</t>
  </si>
  <si>
    <t>9732 - 9872</t>
  </si>
  <si>
    <t>9732 - 9729</t>
  </si>
  <si>
    <t>9732 - 9728</t>
  </si>
  <si>
    <t>9732 - 9684</t>
  </si>
  <si>
    <t>9732 - 9683</t>
  </si>
  <si>
    <t>9732 - 9871</t>
  </si>
  <si>
    <t>9732 - 9730</t>
  </si>
  <si>
    <t>9732 - 9781</t>
  </si>
  <si>
    <t>9732 - 9727</t>
  </si>
  <si>
    <t>9732 - 9685</t>
  </si>
  <si>
    <t>9732 - 9870</t>
  </si>
  <si>
    <t>9732 - 9642</t>
  </si>
  <si>
    <t>9732 - 9731</t>
  </si>
  <si>
    <t>9732 - 9780</t>
  </si>
  <si>
    <t>9732 - 9908</t>
  </si>
  <si>
    <t>9732 - 9643</t>
  </si>
  <si>
    <t>9732 - 9907</t>
  </si>
  <si>
    <t>9732 - 9644</t>
  </si>
  <si>
    <t>9732 - 9598</t>
  </si>
  <si>
    <t>9732 - 9646</t>
  </si>
  <si>
    <t>9732 - 9597</t>
  </si>
  <si>
    <t>9732 - 9600</t>
  </si>
  <si>
    <t>9732 - 9596</t>
  </si>
  <si>
    <t>9732 - 9941</t>
  </si>
  <si>
    <t>9732 - 9645</t>
  </si>
  <si>
    <t>9732 - 9595</t>
  </si>
  <si>
    <t>9732 - 9686</t>
  </si>
  <si>
    <t>9732 - 9599</t>
  </si>
  <si>
    <t>9732 - 9942</t>
  </si>
  <si>
    <t>9732 - 9974</t>
  </si>
  <si>
    <t>9732 - 9976</t>
  </si>
  <si>
    <t>9732 - 9973</t>
  </si>
  <si>
    <t>9732 - 9940</t>
  </si>
  <si>
    <t>9732 - 9975</t>
  </si>
  <si>
    <t>9732 - 9972</t>
  </si>
  <si>
    <t>9732 - 9906</t>
  </si>
  <si>
    <t>9732 - 9971</t>
  </si>
  <si>
    <t>9732 - 9905</t>
  </si>
  <si>
    <t>9732 - 9939</t>
  </si>
  <si>
    <t>9732 - 9904</t>
  </si>
  <si>
    <t>9732 - 10017</t>
  </si>
  <si>
    <t>9732 - 10018</t>
  </si>
  <si>
    <t>9732 - 10072</t>
  </si>
  <si>
    <t>9732 - 10019</t>
  </si>
  <si>
    <t>9732 - 9593</t>
  </si>
  <si>
    <t>9732 - 9594</t>
  </si>
  <si>
    <t>9732 - 0</t>
  </si>
  <si>
    <t>9733 - 9733</t>
  </si>
  <si>
    <t>9733 - 9734</t>
  </si>
  <si>
    <t>9733 - 9784</t>
  </si>
  <si>
    <t>9733 - 9732</t>
  </si>
  <si>
    <t>9733 - 9687</t>
  </si>
  <si>
    <t>9733 - 9825</t>
  </si>
  <si>
    <t>9733 - 9783</t>
  </si>
  <si>
    <t>9733 - 9785</t>
  </si>
  <si>
    <t>9733 - 9824</t>
  </si>
  <si>
    <t>9733 - 9782</t>
  </si>
  <si>
    <t>9733 - 9872</t>
  </si>
  <si>
    <t>9733 - 9729</t>
  </si>
  <si>
    <t>9733 - 9728</t>
  </si>
  <si>
    <t>9733 - 9684</t>
  </si>
  <si>
    <t>9733 - 9683</t>
  </si>
  <si>
    <t>9733 - 9871</t>
  </si>
  <si>
    <t>9733 - 9730</t>
  </si>
  <si>
    <t>9733 - 9781</t>
  </si>
  <si>
    <t>9733 - 9727</t>
  </si>
  <si>
    <t>9733 - 9685</t>
  </si>
  <si>
    <t>9733 - 9870</t>
  </si>
  <si>
    <t>9733 - 9646</t>
  </si>
  <si>
    <t>9733 - 9642</t>
  </si>
  <si>
    <t>9733 - 9731</t>
  </si>
  <si>
    <t>9733 - 9780</t>
  </si>
  <si>
    <t>9733 - 9908</t>
  </si>
  <si>
    <t>9733 - 9643</t>
  </si>
  <si>
    <t>9733 - 9600</t>
  </si>
  <si>
    <t>9733 - 9907</t>
  </si>
  <si>
    <t>9733 - 9644</t>
  </si>
  <si>
    <t>9733 - 9598</t>
  </si>
  <si>
    <t>9733 - 9599</t>
  </si>
  <si>
    <t>9733 - 9597</t>
  </si>
  <si>
    <t>9733 - 9596</t>
  </si>
  <si>
    <t>9733 - 9941</t>
  </si>
  <si>
    <t>9733 - 9686</t>
  </si>
  <si>
    <t>9733 - 9645</t>
  </si>
  <si>
    <t>9733 - 9595</t>
  </si>
  <si>
    <t>9733 - 9942</t>
  </si>
  <si>
    <t>9733 - 9974</t>
  </si>
  <si>
    <t>9733 - 9976</t>
  </si>
  <si>
    <t>9733 - 9973</t>
  </si>
  <si>
    <t>9733 - 9940</t>
  </si>
  <si>
    <t>9733 - 9975</t>
  </si>
  <si>
    <t>9733 - 9972</t>
  </si>
  <si>
    <t>9733 - 9906</t>
  </si>
  <si>
    <t>9733 - 9971</t>
  </si>
  <si>
    <t>9733 - 9905</t>
  </si>
  <si>
    <t>9733 - 9939</t>
  </si>
  <si>
    <t>9733 - 9904</t>
  </si>
  <si>
    <t>9733 - 10017</t>
  </si>
  <si>
    <t>9733 - 10018</t>
  </si>
  <si>
    <t>9733 - 10072</t>
  </si>
  <si>
    <t>9733 - 10019</t>
  </si>
  <si>
    <t>9733 - 9593</t>
  </si>
  <si>
    <t>9733 - 9594</t>
  </si>
  <si>
    <t>9733 - 0</t>
  </si>
  <si>
    <t>9734 - 9734</t>
  </si>
  <si>
    <t>9734 - 9733</t>
  </si>
  <si>
    <t>9734 - 9687</t>
  </si>
  <si>
    <t>9734 - 9825</t>
  </si>
  <si>
    <t>9734 - 9784</t>
  </si>
  <si>
    <t>9734 - 9732</t>
  </si>
  <si>
    <t>9734 - 9783</t>
  </si>
  <si>
    <t>9734 - 9785</t>
  </si>
  <si>
    <t>9734 - 9824</t>
  </si>
  <si>
    <t>9734 - 9782</t>
  </si>
  <si>
    <t>9734 - 9872</t>
  </si>
  <si>
    <t>9734 - 9729</t>
  </si>
  <si>
    <t>9734 - 9646</t>
  </si>
  <si>
    <t>9734 - 9728</t>
  </si>
  <si>
    <t>9734 - 9684</t>
  </si>
  <si>
    <t>9734 - 9600</t>
  </si>
  <si>
    <t>9734 - 9683</t>
  </si>
  <si>
    <t>9734 - 9871</t>
  </si>
  <si>
    <t>9734 - 9730</t>
  </si>
  <si>
    <t>9734 - 9781</t>
  </si>
  <si>
    <t>9734 - 9727</t>
  </si>
  <si>
    <t>9734 - 9685</t>
  </si>
  <si>
    <t>9734 - 9599</t>
  </si>
  <si>
    <t>9734 - 9870</t>
  </si>
  <si>
    <t>9734 - 9642</t>
  </si>
  <si>
    <t>9734 - 9686</t>
  </si>
  <si>
    <t>9734 - 9645</t>
  </si>
  <si>
    <t>9734 - 9731</t>
  </si>
  <si>
    <t>9734 - 9780</t>
  </si>
  <si>
    <t>9734 - 9908</t>
  </si>
  <si>
    <t>9734 - 9643</t>
  </si>
  <si>
    <t>9734 - 9907</t>
  </si>
  <si>
    <t>9734 - 9644</t>
  </si>
  <si>
    <t>9734 - 9598</t>
  </si>
  <si>
    <t>9734 - 9597</t>
  </si>
  <si>
    <t>9734 - 9596</t>
  </si>
  <si>
    <t>9734 - 9941</t>
  </si>
  <si>
    <t>9734 - 9595</t>
  </si>
  <si>
    <t>9734 - 9942</t>
  </si>
  <si>
    <t>9734 - 9974</t>
  </si>
  <si>
    <t>9734 - 9976</t>
  </si>
  <si>
    <t>9734 - 9973</t>
  </si>
  <si>
    <t>9734 - 9940</t>
  </si>
  <si>
    <t>9734 - 9975</t>
  </si>
  <si>
    <t>9734 - 9972</t>
  </si>
  <si>
    <t>9734 - 9906</t>
  </si>
  <si>
    <t>9734 - 9971</t>
  </si>
  <si>
    <t>9734 - 9905</t>
  </si>
  <si>
    <t>9734 - 9939</t>
  </si>
  <si>
    <t>9734 - 9904</t>
  </si>
  <si>
    <t>9734 - 10017</t>
  </si>
  <si>
    <t>9734 - 10018</t>
  </si>
  <si>
    <t>9734 - 10072</t>
  </si>
  <si>
    <t>9734 - 10019</t>
  </si>
  <si>
    <t>9734 - 9593</t>
  </si>
  <si>
    <t>9734 - 9594</t>
  </si>
  <si>
    <t>9734 - 0</t>
  </si>
  <si>
    <t>9780 - 9780</t>
  </si>
  <si>
    <t>9780 - 9727</t>
  </si>
  <si>
    <t>9780 - 9728</t>
  </si>
  <si>
    <t>9780 - 9729</t>
  </si>
  <si>
    <t>9780 - 9782</t>
  </si>
  <si>
    <t>9780 - 9684</t>
  </si>
  <si>
    <t>9780 - 9683</t>
  </si>
  <si>
    <t>9780 - 9730</t>
  </si>
  <si>
    <t>9780 - 9781</t>
  </si>
  <si>
    <t>9780 - 9685</t>
  </si>
  <si>
    <t>9780 - 9824</t>
  </si>
  <si>
    <t>9780 - 9642</t>
  </si>
  <si>
    <t>9780 - 9731</t>
  </si>
  <si>
    <t>9780 - 9643</t>
  </si>
  <si>
    <t>9780 - 9872</t>
  </si>
  <si>
    <t>9780 - 9644</t>
  </si>
  <si>
    <t>9780 - 9598</t>
  </si>
  <si>
    <t>9780 - 9597</t>
  </si>
  <si>
    <t>9780 - 9596</t>
  </si>
  <si>
    <t>9780 - 9595</t>
  </si>
  <si>
    <t>9780 - 9645</t>
  </si>
  <si>
    <t>9780 - 9686</t>
  </si>
  <si>
    <t>9780 - 9783</t>
  </si>
  <si>
    <t>9780 - 9906</t>
  </si>
  <si>
    <t>9780 - 9599</t>
  </si>
  <si>
    <t>9780 - 9871</t>
  </si>
  <si>
    <t>9780 - 9600</t>
  </si>
  <si>
    <t>9780 - 9904</t>
  </si>
  <si>
    <t>9780 - 9870</t>
  </si>
  <si>
    <t>9780 - 9784</t>
  </si>
  <si>
    <t>9780 - 9905</t>
  </si>
  <si>
    <t>9780 - 9646</t>
  </si>
  <si>
    <t>9780 - 9908</t>
  </si>
  <si>
    <t>9780 - 9907</t>
  </si>
  <si>
    <t>9780 - 9940</t>
  </si>
  <si>
    <t>9780 - 9972</t>
  </si>
  <si>
    <t>9780 - 9941</t>
  </si>
  <si>
    <t>9780 - 9733</t>
  </si>
  <si>
    <t>9780 - 9971</t>
  </si>
  <si>
    <t>9780 - 9939</t>
  </si>
  <si>
    <t>9780 - 9942</t>
  </si>
  <si>
    <t>9780 - 9734</t>
  </si>
  <si>
    <t>9780 - 9593</t>
  </si>
  <si>
    <t>9780 - 9732</t>
  </si>
  <si>
    <t>9780 - 10017</t>
  </si>
  <si>
    <t>9780 - 9825</t>
  </si>
  <si>
    <t>9780 - 9594</t>
  </si>
  <si>
    <t>9780 - 9974</t>
  </si>
  <si>
    <t>9780 - 10072</t>
  </si>
  <si>
    <t>9780 - 9976</t>
  </si>
  <si>
    <t>9780 - 9687</t>
  </si>
  <si>
    <t>9780 - 9973</t>
  </si>
  <si>
    <t>9780 - 9975</t>
  </si>
  <si>
    <t>9780 - 9785</t>
  </si>
  <si>
    <t>9780 - 10018</t>
  </si>
  <si>
    <t>9780 - 10019</t>
  </si>
  <si>
    <t>9780 - 0</t>
  </si>
  <si>
    <t>9781 - 9781</t>
  </si>
  <si>
    <t>9781 - 9729</t>
  </si>
  <si>
    <t>9781 - 9728</t>
  </si>
  <si>
    <t>9781 - 9782</t>
  </si>
  <si>
    <t>9781 - 9684</t>
  </si>
  <si>
    <t>9781 - 9683</t>
  </si>
  <si>
    <t>9781 - 9730</t>
  </si>
  <si>
    <t>9781 - 9727</t>
  </si>
  <si>
    <t>9781 - 9685</t>
  </si>
  <si>
    <t>9781 - 9824</t>
  </si>
  <si>
    <t>9781 - 9642</t>
  </si>
  <si>
    <t>9781 - 9780</t>
  </si>
  <si>
    <t>9781 - 9731</t>
  </si>
  <si>
    <t>9781 - 9643</t>
  </si>
  <si>
    <t>9781 - 9872</t>
  </si>
  <si>
    <t>9781 - 9644</t>
  </si>
  <si>
    <t>9781 - 9598</t>
  </si>
  <si>
    <t>9781 - 9597</t>
  </si>
  <si>
    <t>9781 - 9596</t>
  </si>
  <si>
    <t>9781 - 9595</t>
  </si>
  <si>
    <t>9781 - 9645</t>
  </si>
  <si>
    <t>9781 - 9686</t>
  </si>
  <si>
    <t>9781 - 9783</t>
  </si>
  <si>
    <t>9781 - 9599</t>
  </si>
  <si>
    <t>9781 - 9871</t>
  </si>
  <si>
    <t>9781 - 9600</t>
  </si>
  <si>
    <t>9781 - 9870</t>
  </si>
  <si>
    <t>9781 - 9784</t>
  </si>
  <si>
    <t>9781 - 9646</t>
  </si>
  <si>
    <t>9781 - 9906</t>
  </si>
  <si>
    <t>9781 - 9908</t>
  </si>
  <si>
    <t>9781 - 9907</t>
  </si>
  <si>
    <t>9781 - 9904</t>
  </si>
  <si>
    <t>9781 - 9905</t>
  </si>
  <si>
    <t>9781 - 9941</t>
  </si>
  <si>
    <t>9781 - 9733</t>
  </si>
  <si>
    <t>9781 - 9942</t>
  </si>
  <si>
    <t>9781 - 9734</t>
  </si>
  <si>
    <t>9781 - 9732</t>
  </si>
  <si>
    <t>9781 - 9940</t>
  </si>
  <si>
    <t>9781 - 9825</t>
  </si>
  <si>
    <t>9781 - 9974</t>
  </si>
  <si>
    <t>9781 - 9972</t>
  </si>
  <si>
    <t>9781 - 9976</t>
  </si>
  <si>
    <t>9781 - 9687</t>
  </si>
  <si>
    <t>9781 - 9971</t>
  </si>
  <si>
    <t>9781 - 9939</t>
  </si>
  <si>
    <t>9781 - 9973</t>
  </si>
  <si>
    <t>9781 - 9975</t>
  </si>
  <si>
    <t>9781 - 9593</t>
  </si>
  <si>
    <t>9781 - 10017</t>
  </si>
  <si>
    <t>9781 - 9594</t>
  </si>
  <si>
    <t>9781 - 10072</t>
  </si>
  <si>
    <t>9781 - 9785</t>
  </si>
  <si>
    <t>9781 - 10018</t>
  </si>
  <si>
    <t>9781 - 10019</t>
  </si>
  <si>
    <t>9781 - 0</t>
  </si>
  <si>
    <t>9782 - 9782</t>
  </si>
  <si>
    <t>9782 - 9824</t>
  </si>
  <si>
    <t>9782 - 9729</t>
  </si>
  <si>
    <t>9782 - 9872</t>
  </si>
  <si>
    <t>9782 - 9728</t>
  </si>
  <si>
    <t>9782 - 9684</t>
  </si>
  <si>
    <t>9782 - 9683</t>
  </si>
  <si>
    <t>9782 - 9730</t>
  </si>
  <si>
    <t>9782 - 9781</t>
  </si>
  <si>
    <t>9782 - 9727</t>
  </si>
  <si>
    <t>9782 - 9685</t>
  </si>
  <si>
    <t>9782 - 9783</t>
  </si>
  <si>
    <t>9782 - 9642</t>
  </si>
  <si>
    <t>9782 - 9871</t>
  </si>
  <si>
    <t>9782 - 9731</t>
  </si>
  <si>
    <t>9782 - 9780</t>
  </si>
  <si>
    <t>9782 - 9643</t>
  </si>
  <si>
    <t>9782 - 9644</t>
  </si>
  <si>
    <t>9782 - 9870</t>
  </si>
  <si>
    <t>9782 - 9784</t>
  </si>
  <si>
    <t>9782 - 9598</t>
  </si>
  <si>
    <t>9782 - 9597</t>
  </si>
  <si>
    <t>9782 - 9908</t>
  </si>
  <si>
    <t>9782 - 9596</t>
  </si>
  <si>
    <t>9782 - 9645</t>
  </si>
  <si>
    <t>9782 - 9595</t>
  </si>
  <si>
    <t>9782 - 9907</t>
  </si>
  <si>
    <t>9782 - 9686</t>
  </si>
  <si>
    <t>9782 - 9599</t>
  </si>
  <si>
    <t>9782 - 9733</t>
  </si>
  <si>
    <t>9782 - 9941</t>
  </si>
  <si>
    <t>9782 - 9600</t>
  </si>
  <si>
    <t>9782 - 9942</t>
  </si>
  <si>
    <t>9782 - 9734</t>
  </si>
  <si>
    <t>9782 - 9646</t>
  </si>
  <si>
    <t>9782 - 9732</t>
  </si>
  <si>
    <t>9782 - 9825</t>
  </si>
  <si>
    <t>9782 - 9974</t>
  </si>
  <si>
    <t>9782 - 9976</t>
  </si>
  <si>
    <t>9782 - 9687</t>
  </si>
  <si>
    <t>9782 - 9973</t>
  </si>
  <si>
    <t>9782 - 9940</t>
  </si>
  <si>
    <t>9782 - 9975</t>
  </si>
  <si>
    <t>9782 - 9972</t>
  </si>
  <si>
    <t>9782 - 9906</t>
  </si>
  <si>
    <t>9782 - 9971</t>
  </si>
  <si>
    <t>9782 - 9905</t>
  </si>
  <si>
    <t>9782 - 9939</t>
  </si>
  <si>
    <t>9782 - 9904</t>
  </si>
  <si>
    <t>9782 - 9785</t>
  </si>
  <si>
    <t>9782 - 10017</t>
  </si>
  <si>
    <t>9782 - 10018</t>
  </si>
  <si>
    <t>9782 - 10072</t>
  </si>
  <si>
    <t>9782 - 10019</t>
  </si>
  <si>
    <t>9782 - 9593</t>
  </si>
  <si>
    <t>9782 - 9594</t>
  </si>
  <si>
    <t>9782 - 0</t>
  </si>
  <si>
    <t>9783 - 9783</t>
  </si>
  <si>
    <t>9783 - 9784</t>
  </si>
  <si>
    <t>9783 - 9824</t>
  </si>
  <si>
    <t>9783 - 9733</t>
  </si>
  <si>
    <t>9783 - 9782</t>
  </si>
  <si>
    <t>9783 - 9872</t>
  </si>
  <si>
    <t>9783 - 9734</t>
  </si>
  <si>
    <t>9783 - 9732</t>
  </si>
  <si>
    <t>9783 - 9825</t>
  </si>
  <si>
    <t>9783 - 9729</t>
  </si>
  <si>
    <t>9783 - 9687</t>
  </si>
  <si>
    <t>9783 - 9728</t>
  </si>
  <si>
    <t>9783 - 9684</t>
  </si>
  <si>
    <t>9783 - 9683</t>
  </si>
  <si>
    <t>9783 - 9871</t>
  </si>
  <si>
    <t>9783 - 9730</t>
  </si>
  <si>
    <t>9783 - 9781</t>
  </si>
  <si>
    <t>9783 - 9727</t>
  </si>
  <si>
    <t>9783 - 9685</t>
  </si>
  <si>
    <t>9783 - 9870</t>
  </si>
  <si>
    <t>9783 - 9642</t>
  </si>
  <si>
    <t>9783 - 9731</t>
  </si>
  <si>
    <t>9783 - 9780</t>
  </si>
  <si>
    <t>9783 - 9908</t>
  </si>
  <si>
    <t>9783 - 9643</t>
  </si>
  <si>
    <t>9783 - 9907</t>
  </si>
  <si>
    <t>9783 - 9644</t>
  </si>
  <si>
    <t>9783 - 9785</t>
  </si>
  <si>
    <t>9783 - 9598</t>
  </si>
  <si>
    <t>9783 - 9597</t>
  </si>
  <si>
    <t>9783 - 9596</t>
  </si>
  <si>
    <t>9783 - 9941</t>
  </si>
  <si>
    <t>9783 - 9645</t>
  </si>
  <si>
    <t>9783 - 9595</t>
  </si>
  <si>
    <t>9783 - 9686</t>
  </si>
  <si>
    <t>9783 - 9599</t>
  </si>
  <si>
    <t>9783 - 9942</t>
  </si>
  <si>
    <t>9783 - 9600</t>
  </si>
  <si>
    <t>9783 - 9974</t>
  </si>
  <si>
    <t>9783 - 9976</t>
  </si>
  <si>
    <t>9783 - 9646</t>
  </si>
  <si>
    <t>9783 - 9973</t>
  </si>
  <si>
    <t>9783 - 9940</t>
  </si>
  <si>
    <t>9783 - 9975</t>
  </si>
  <si>
    <t>9783 - 9972</t>
  </si>
  <si>
    <t>9783 - 9906</t>
  </si>
  <si>
    <t>9783 - 9971</t>
  </si>
  <si>
    <t>9783 - 9905</t>
  </si>
  <si>
    <t>9783 - 9939</t>
  </si>
  <si>
    <t>9783 - 9904</t>
  </si>
  <si>
    <t>9783 - 10017</t>
  </si>
  <si>
    <t>9783 - 10018</t>
  </si>
  <si>
    <t>9783 - 10072</t>
  </si>
  <si>
    <t>9783 - 10019</t>
  </si>
  <si>
    <t>9783 - 9593</t>
  </si>
  <si>
    <t>9783 - 9594</t>
  </si>
  <si>
    <t>9783 - 0</t>
  </si>
  <si>
    <t>9784 - 9784</t>
  </si>
  <si>
    <t>9784 - 9783</t>
  </si>
  <si>
    <t>9784 - 9733</t>
  </si>
  <si>
    <t>9784 - 9734</t>
  </si>
  <si>
    <t>9784 - 9732</t>
  </si>
  <si>
    <t>9784 - 9825</t>
  </si>
  <si>
    <t>9784 - 9687</t>
  </si>
  <si>
    <t>9784 - 9824</t>
  </si>
  <si>
    <t>9784 - 9782</t>
  </si>
  <si>
    <t>9784 - 9872</t>
  </si>
  <si>
    <t>9784 - 9729</t>
  </si>
  <si>
    <t>9784 - 9785</t>
  </si>
  <si>
    <t>9784 - 9728</t>
  </si>
  <si>
    <t>9784 - 9684</t>
  </si>
  <si>
    <t>9784 - 9683</t>
  </si>
  <si>
    <t>9784 - 9871</t>
  </si>
  <si>
    <t>9784 - 9730</t>
  </si>
  <si>
    <t>9784 - 9781</t>
  </si>
  <si>
    <t>9784 - 9727</t>
  </si>
  <si>
    <t>9784 - 9685</t>
  </si>
  <si>
    <t>9784 - 9870</t>
  </si>
  <si>
    <t>9784 - 9642</t>
  </si>
  <si>
    <t>9784 - 9731</t>
  </si>
  <si>
    <t>9784 - 9780</t>
  </si>
  <si>
    <t>9784 - 9908</t>
  </si>
  <si>
    <t>9784 - 9643</t>
  </si>
  <si>
    <t>9784 - 9907</t>
  </si>
  <si>
    <t>9784 - 9644</t>
  </si>
  <si>
    <t>9784 - 9598</t>
  </si>
  <si>
    <t>9784 - 9597</t>
  </si>
  <si>
    <t>9784 - 9596</t>
  </si>
  <si>
    <t>9784 - 9941</t>
  </si>
  <si>
    <t>9784 - 9645</t>
  </si>
  <si>
    <t>9784 - 9595</t>
  </si>
  <si>
    <t>9784 - 9686</t>
  </si>
  <si>
    <t>9784 - 9599</t>
  </si>
  <si>
    <t>9784 - 9942</t>
  </si>
  <si>
    <t>9784 - 9600</t>
  </si>
  <si>
    <t>9784 - 9974</t>
  </si>
  <si>
    <t>9784 - 9976</t>
  </si>
  <si>
    <t>9784 - 9646</t>
  </si>
  <si>
    <t>9784 - 9973</t>
  </si>
  <si>
    <t>9784 - 9940</t>
  </si>
  <si>
    <t>9784 - 9975</t>
  </si>
  <si>
    <t>9784 - 9972</t>
  </si>
  <si>
    <t>9784 - 9906</t>
  </si>
  <si>
    <t>9784 - 9971</t>
  </si>
  <si>
    <t>9784 - 9905</t>
  </si>
  <si>
    <t>9784 - 9939</t>
  </si>
  <si>
    <t>9784 - 9904</t>
  </si>
  <si>
    <t>9784 - 10017</t>
  </si>
  <si>
    <t>9784 - 10018</t>
  </si>
  <si>
    <t>9784 - 10072</t>
  </si>
  <si>
    <t>9784 - 10019</t>
  </si>
  <si>
    <t>9784 - 9593</t>
  </si>
  <si>
    <t>9784 - 9594</t>
  </si>
  <si>
    <t>9784 - 0</t>
  </si>
  <si>
    <t>9785 - 9785</t>
  </si>
  <si>
    <t>9785 - 9825</t>
  </si>
  <si>
    <t>9785 - 9733</t>
  </si>
  <si>
    <t>9785 - 9734</t>
  </si>
  <si>
    <t>9785 - 9784</t>
  </si>
  <si>
    <t>9785 - 9732</t>
  </si>
  <si>
    <t>9785 - 9687</t>
  </si>
  <si>
    <t>9785 - 9783</t>
  </si>
  <si>
    <t>9785 - 9824</t>
  </si>
  <si>
    <t>9785 - 9782</t>
  </si>
  <si>
    <t>9785 - 9872</t>
  </si>
  <si>
    <t>9785 - 9729</t>
  </si>
  <si>
    <t>9785 - 9728</t>
  </si>
  <si>
    <t>9785 - 9684</t>
  </si>
  <si>
    <t>9785 - 9683</t>
  </si>
  <si>
    <t>9785 - 9871</t>
  </si>
  <si>
    <t>9785 - 9730</t>
  </si>
  <si>
    <t>9785 - 9781</t>
  </si>
  <si>
    <t>9785 - 9727</t>
  </si>
  <si>
    <t>9785 - 9685</t>
  </si>
  <si>
    <t>9785 - 9870</t>
  </si>
  <si>
    <t>9785 - 9642</t>
  </si>
  <si>
    <t>9785 - 9731</t>
  </si>
  <si>
    <t>9785 - 9780</t>
  </si>
  <si>
    <t>9785 - 9908</t>
  </si>
  <si>
    <t>9785 - 9643</t>
  </si>
  <si>
    <t>9785 - 9907</t>
  </si>
  <si>
    <t>9785 - 9644</t>
  </si>
  <si>
    <t>9785 - 9646</t>
  </si>
  <si>
    <t>9785 - 9598</t>
  </si>
  <si>
    <t>9785 - 9597</t>
  </si>
  <si>
    <t>9785 - 9600</t>
  </si>
  <si>
    <t>9785 - 9596</t>
  </si>
  <si>
    <t>9785 - 9941</t>
  </si>
  <si>
    <t>9785 - 9645</t>
  </si>
  <si>
    <t>9785 - 9595</t>
  </si>
  <si>
    <t>9785 - 9686</t>
  </si>
  <si>
    <t>9785 - 9599</t>
  </si>
  <si>
    <t>9785 - 9942</t>
  </si>
  <si>
    <t>9785 - 9974</t>
  </si>
  <si>
    <t>9785 - 9976</t>
  </si>
  <si>
    <t>9785 - 9973</t>
  </si>
  <si>
    <t>9785 - 9940</t>
  </si>
  <si>
    <t>9785 - 9975</t>
  </si>
  <si>
    <t>9785 - 9972</t>
  </si>
  <si>
    <t>9785 - 9906</t>
  </si>
  <si>
    <t>9785 - 9971</t>
  </si>
  <si>
    <t>9785 - 9905</t>
  </si>
  <si>
    <t>9785 - 9939</t>
  </si>
  <si>
    <t>9785 - 9904</t>
  </si>
  <si>
    <t>9785 - 10017</t>
  </si>
  <si>
    <t>9785 - 10018</t>
  </si>
  <si>
    <t>9785 - 10072</t>
  </si>
  <si>
    <t>9785 - 10019</t>
  </si>
  <si>
    <t>9785 - 9593</t>
  </si>
  <si>
    <t>9785 - 9594</t>
  </si>
  <si>
    <t>9785 - 0</t>
  </si>
  <si>
    <t>9824 - 9824</t>
  </si>
  <si>
    <t>9824 - 9872</t>
  </si>
  <si>
    <t>9824 - 9782</t>
  </si>
  <si>
    <t>9824 - 9729</t>
  </si>
  <si>
    <t>9824 - 9871</t>
  </si>
  <si>
    <t>9824 - 9728</t>
  </si>
  <si>
    <t>9824 - 9783</t>
  </si>
  <si>
    <t>9824 - 9870</t>
  </si>
  <si>
    <t>9824 - 9684</t>
  </si>
  <si>
    <t>9824 - 9683</t>
  </si>
  <si>
    <t>9824 - 9730</t>
  </si>
  <si>
    <t>9824 - 9781</t>
  </si>
  <si>
    <t>9824 - 9727</t>
  </si>
  <si>
    <t>9824 - 9908</t>
  </si>
  <si>
    <t>9824 - 9685</t>
  </si>
  <si>
    <t>9824 - 9907</t>
  </si>
  <si>
    <t>9824 - 9784</t>
  </si>
  <si>
    <t>9824 - 9642</t>
  </si>
  <si>
    <t>9824 - 9780</t>
  </si>
  <si>
    <t>9824 - 9731</t>
  </si>
  <si>
    <t>9824 - 9643</t>
  </si>
  <si>
    <t>9824 - 9941</t>
  </si>
  <si>
    <t>9824 - 9644</t>
  </si>
  <si>
    <t>9824 - 9598</t>
  </si>
  <si>
    <t>9824 - 9597</t>
  </si>
  <si>
    <t>9824 - 9942</t>
  </si>
  <si>
    <t>9824 - 9596</t>
  </si>
  <si>
    <t>9824 - 9733</t>
  </si>
  <si>
    <t>9824 - 9595</t>
  </si>
  <si>
    <t>9824 - 9645</t>
  </si>
  <si>
    <t>9824 - 9686</t>
  </si>
  <si>
    <t>9824 - 9974</t>
  </si>
  <si>
    <t>9824 - 9599</t>
  </si>
  <si>
    <t>9824 - 9976</t>
  </si>
  <si>
    <t>9824 - 9734</t>
  </si>
  <si>
    <t>9824 - 9732</t>
  </si>
  <si>
    <t>9824 - 9600</t>
  </si>
  <si>
    <t>9824 - 9973</t>
  </si>
  <si>
    <t>9824 - 9825</t>
  </si>
  <si>
    <t>9824 - 9940</t>
  </si>
  <si>
    <t>9824 - 9975</t>
  </si>
  <si>
    <t>9824 - 9646</t>
  </si>
  <si>
    <t>9824 - 9687</t>
  </si>
  <si>
    <t>9824 - 9972</t>
  </si>
  <si>
    <t>9824 - 9906</t>
  </si>
  <si>
    <t>9824 - 9971</t>
  </si>
  <si>
    <t>9824 - 9905</t>
  </si>
  <si>
    <t>9824 - 9939</t>
  </si>
  <si>
    <t>9824 - 9904</t>
  </si>
  <si>
    <t>9824 - 10017</t>
  </si>
  <si>
    <t>9824 - 10018</t>
  </si>
  <si>
    <t>9824 - 10072</t>
  </si>
  <si>
    <t>9824 - 9785</t>
  </si>
  <si>
    <t>9824 - 10019</t>
  </si>
  <si>
    <t>9824 - 9593</t>
  </si>
  <si>
    <t>9824 - 0</t>
  </si>
  <si>
    <t>9824 - 9594</t>
  </si>
  <si>
    <t>9825 - 9825</t>
  </si>
  <si>
    <t>9825 - 9733</t>
  </si>
  <si>
    <t>9825 - 9734</t>
  </si>
  <si>
    <t>9825 - 9784</t>
  </si>
  <si>
    <t>9825 - 9732</t>
  </si>
  <si>
    <t>9825 - 9687</t>
  </si>
  <si>
    <t>9825 - 9785</t>
  </si>
  <si>
    <t>9825 - 9783</t>
  </si>
  <si>
    <t>9825 - 9824</t>
  </si>
  <si>
    <t>9825 - 9782</t>
  </si>
  <si>
    <t>9825 - 9872</t>
  </si>
  <si>
    <t>9825 - 9729</t>
  </si>
  <si>
    <t>9825 - 9728</t>
  </si>
  <si>
    <t>9825 - 9684</t>
  </si>
  <si>
    <t>9825 - 9683</t>
  </si>
  <si>
    <t>9825 - 9871</t>
  </si>
  <si>
    <t>9825 - 9730</t>
  </si>
  <si>
    <t>9825 - 9781</t>
  </si>
  <si>
    <t>9825 - 9727</t>
  </si>
  <si>
    <t>9825 - 9685</t>
  </si>
  <si>
    <t>9825 - 9870</t>
  </si>
  <si>
    <t>9825 - 9642</t>
  </si>
  <si>
    <t>9825 - 9731</t>
  </si>
  <si>
    <t>9825 - 9780</t>
  </si>
  <si>
    <t>9825 - 9646</t>
  </si>
  <si>
    <t>9825 - 9908</t>
  </si>
  <si>
    <t>9825 - 9643</t>
  </si>
  <si>
    <t>9825 - 9907</t>
  </si>
  <si>
    <t>9825 - 9644</t>
  </si>
  <si>
    <t>9825 - 9600</t>
  </si>
  <si>
    <t>9825 - 9598</t>
  </si>
  <si>
    <t>9825 - 9597</t>
  </si>
  <si>
    <t>9825 - 9599</t>
  </si>
  <si>
    <t>9825 - 9596</t>
  </si>
  <si>
    <t>9825 - 9941</t>
  </si>
  <si>
    <t>9825 - 9645</t>
  </si>
  <si>
    <t>9825 - 9595</t>
  </si>
  <si>
    <t>9825 - 9686</t>
  </si>
  <si>
    <t>9825 - 9942</t>
  </si>
  <si>
    <t>9825 - 9974</t>
  </si>
  <si>
    <t>9825 - 9976</t>
  </si>
  <si>
    <t>9825 - 9973</t>
  </si>
  <si>
    <t>9825 - 9940</t>
  </si>
  <si>
    <t>9825 - 9975</t>
  </si>
  <si>
    <t>9825 - 9972</t>
  </si>
  <si>
    <t>9825 - 9906</t>
  </si>
  <si>
    <t>9825 - 9971</t>
  </si>
  <si>
    <t>9825 - 9905</t>
  </si>
  <si>
    <t>9825 - 9939</t>
  </si>
  <si>
    <t>9825 - 9904</t>
  </si>
  <si>
    <t>9825 - 10017</t>
  </si>
  <si>
    <t>9825 - 10018</t>
  </si>
  <si>
    <t>9825 - 10072</t>
  </si>
  <si>
    <t>9825 - 10019</t>
  </si>
  <si>
    <t>9825 - 9593</t>
  </si>
  <si>
    <t>9825 - 9594</t>
  </si>
  <si>
    <t>9825 - 0</t>
  </si>
  <si>
    <t>9870 - 9870</t>
  </si>
  <si>
    <t>9870 - 9908</t>
  </si>
  <si>
    <t>9870 - 9871</t>
  </si>
  <si>
    <t>9870 - 9907</t>
  </si>
  <si>
    <t>9870 - 9941</t>
  </si>
  <si>
    <t>9870 - 9872</t>
  </si>
  <si>
    <t>9870 - 9942</t>
  </si>
  <si>
    <t>9870 - 9824</t>
  </si>
  <si>
    <t>9870 - 9974</t>
  </si>
  <si>
    <t>9870 - 9976</t>
  </si>
  <si>
    <t>9870 - 9973</t>
  </si>
  <si>
    <t>9870 - 9782</t>
  </si>
  <si>
    <t>9870 - 9940</t>
  </si>
  <si>
    <t>9870 - 9975</t>
  </si>
  <si>
    <t>9870 - 9972</t>
  </si>
  <si>
    <t>9870 - 9906</t>
  </si>
  <si>
    <t>9870 - 9971</t>
  </si>
  <si>
    <t>9870 - 9905</t>
  </si>
  <si>
    <t>9870 - 9939</t>
  </si>
  <si>
    <t>9870 - 9729</t>
  </si>
  <si>
    <t>9870 - 9904</t>
  </si>
  <si>
    <t>9870 - 9728</t>
  </si>
  <si>
    <t>9870 - 10017</t>
  </si>
  <si>
    <t>9870 - 9783</t>
  </si>
  <si>
    <t>9870 - 10018</t>
  </si>
  <si>
    <t>9870 - 9684</t>
  </si>
  <si>
    <t>9870 - 9683</t>
  </si>
  <si>
    <t>9870 - 10072</t>
  </si>
  <si>
    <t>9870 - 9730</t>
  </si>
  <si>
    <t>9870 - 9781</t>
  </si>
  <si>
    <t>9870 - 9727</t>
  </si>
  <si>
    <t>9870 - 9685</t>
  </si>
  <si>
    <t>9870 - 9784</t>
  </si>
  <si>
    <t>9870 - 10019</t>
  </si>
  <si>
    <t>9870 - 9642</t>
  </si>
  <si>
    <t>9870 - 9780</t>
  </si>
  <si>
    <t>9870 - 9731</t>
  </si>
  <si>
    <t>9870 - 9643</t>
  </si>
  <si>
    <t>9870 - 9644</t>
  </si>
  <si>
    <t>9870 - 9598</t>
  </si>
  <si>
    <t>9870 - 9597</t>
  </si>
  <si>
    <t>9870 - 9596</t>
  </si>
  <si>
    <t>9870 - 9733</t>
  </si>
  <si>
    <t>9870 - 9595</t>
  </si>
  <si>
    <t>9870 - 9645</t>
  </si>
  <si>
    <t>9870 - 9686</t>
  </si>
  <si>
    <t>9870 - 9599</t>
  </si>
  <si>
    <t>9870 - 9734</t>
  </si>
  <si>
    <t>9870 - 9732</t>
  </si>
  <si>
    <t>9870 - 9600</t>
  </si>
  <si>
    <t>9870 - 9825</t>
  </si>
  <si>
    <t>9870 - 9646</t>
  </si>
  <si>
    <t>9870 - 9687</t>
  </si>
  <si>
    <t>9870 - 0</t>
  </si>
  <si>
    <t>9870 - 9785</t>
  </si>
  <si>
    <t>9870 - 9593</t>
  </si>
  <si>
    <t>9870 - 9594</t>
  </si>
  <si>
    <t>9871 - 9871</t>
  </si>
  <si>
    <t>9871 - 9870</t>
  </si>
  <si>
    <t>9871 - 9908</t>
  </si>
  <si>
    <t>9871 - 9907</t>
  </si>
  <si>
    <t>9871 - 9872</t>
  </si>
  <si>
    <t>9871 - 9941</t>
  </si>
  <si>
    <t>9871 - 9824</t>
  </si>
  <si>
    <t>9871 - 9942</t>
  </si>
  <si>
    <t>9871 - 9782</t>
  </si>
  <si>
    <t>9871 - 9974</t>
  </si>
  <si>
    <t>9871 - 9976</t>
  </si>
  <si>
    <t>9871 - 9973</t>
  </si>
  <si>
    <t>9871 - 9729</t>
  </si>
  <si>
    <t>9871 - 9940</t>
  </si>
  <si>
    <t>9871 - 9975</t>
  </si>
  <si>
    <t>9871 - 9728</t>
  </si>
  <si>
    <t>9871 - 9783</t>
  </si>
  <si>
    <t>9871 - 9972</t>
  </si>
  <si>
    <t>9871 - 9906</t>
  </si>
  <si>
    <t>9871 - 9684</t>
  </si>
  <si>
    <t>9871 - 9683</t>
  </si>
  <si>
    <t>9871 - 9971</t>
  </si>
  <si>
    <t>9871 - 9730</t>
  </si>
  <si>
    <t>9871 - 9905</t>
  </si>
  <si>
    <t>9871 - 9939</t>
  </si>
  <si>
    <t>9871 - 9781</t>
  </si>
  <si>
    <t>9871 - 9727</t>
  </si>
  <si>
    <t>9871 - 9685</t>
  </si>
  <si>
    <t>9871 - 9904</t>
  </si>
  <si>
    <t>9871 - 9784</t>
  </si>
  <si>
    <t>9871 - 10017</t>
  </si>
  <si>
    <t>9871 - 9642</t>
  </si>
  <si>
    <t>9871 - 9780</t>
  </si>
  <si>
    <t>9871 - 9731</t>
  </si>
  <si>
    <t>9871 - 10018</t>
  </si>
  <si>
    <t>9871 - 9643</t>
  </si>
  <si>
    <t>9871 - 10072</t>
  </si>
  <si>
    <t>9871 - 9644</t>
  </si>
  <si>
    <t>9871 - 9598</t>
  </si>
  <si>
    <t>9871 - 9597</t>
  </si>
  <si>
    <t>9871 - 10019</t>
  </si>
  <si>
    <t>9871 - 9596</t>
  </si>
  <si>
    <t>9871 - 9733</t>
  </si>
  <si>
    <t>9871 - 9595</t>
  </si>
  <si>
    <t>9871 - 9645</t>
  </si>
  <si>
    <t>9871 - 9686</t>
  </si>
  <si>
    <t>9871 - 9599</t>
  </si>
  <si>
    <t>9871 - 9734</t>
  </si>
  <si>
    <t>9871 - 9732</t>
  </si>
  <si>
    <t>9871 - 9600</t>
  </si>
  <si>
    <t>9871 - 9825</t>
  </si>
  <si>
    <t>9871 - 9646</t>
  </si>
  <si>
    <t>9871 - 9687</t>
  </si>
  <si>
    <t>9871 - 9785</t>
  </si>
  <si>
    <t>9871 - 0</t>
  </si>
  <si>
    <t>9871 - 9593</t>
  </si>
  <si>
    <t>9871 - 9594</t>
  </si>
  <si>
    <t>9872 - 9872</t>
  </si>
  <si>
    <t>9872 - 9824</t>
  </si>
  <si>
    <t>9872 - 9782</t>
  </si>
  <si>
    <t>9872 - 9871</t>
  </si>
  <si>
    <t>9872 - 9870</t>
  </si>
  <si>
    <t>9872 - 9729</t>
  </si>
  <si>
    <t>9872 - 9908</t>
  </si>
  <si>
    <t>9872 - 9907</t>
  </si>
  <si>
    <t>9872 - 9728</t>
  </si>
  <si>
    <t>9872 - 9783</t>
  </si>
  <si>
    <t>9872 - 9684</t>
  </si>
  <si>
    <t>9872 - 9683</t>
  </si>
  <si>
    <t>9872 - 9730</t>
  </si>
  <si>
    <t>9872 - 9941</t>
  </si>
  <si>
    <t>9872 - 9781</t>
  </si>
  <si>
    <t>9872 - 9727</t>
  </si>
  <si>
    <t>9872 - 9685</t>
  </si>
  <si>
    <t>9872 - 9784</t>
  </si>
  <si>
    <t>9872 - 9942</t>
  </si>
  <si>
    <t>9872 - 9642</t>
  </si>
  <si>
    <t>9872 - 9780</t>
  </si>
  <si>
    <t>9872 - 9731</t>
  </si>
  <si>
    <t>9872 - 9643</t>
  </si>
  <si>
    <t>9872 - 9644</t>
  </si>
  <si>
    <t>9872 - 9974</t>
  </si>
  <si>
    <t>9872 - 9598</t>
  </si>
  <si>
    <t>9872 - 9976</t>
  </si>
  <si>
    <t>9872 - 9597</t>
  </si>
  <si>
    <t>9872 - 9973</t>
  </si>
  <si>
    <t>9872 - 9596</t>
  </si>
  <si>
    <t>9872 - 9733</t>
  </si>
  <si>
    <t>9872 - 9595</t>
  </si>
  <si>
    <t>9872 - 9645</t>
  </si>
  <si>
    <t>9872 - 9686</t>
  </si>
  <si>
    <t>9872 - 9940</t>
  </si>
  <si>
    <t>9872 - 9975</t>
  </si>
  <si>
    <t>9872 - 9599</t>
  </si>
  <si>
    <t>9872 - 9734</t>
  </si>
  <si>
    <t>9872 - 9972</t>
  </si>
  <si>
    <t>9872 - 9732</t>
  </si>
  <si>
    <t>9872 - 9906</t>
  </si>
  <si>
    <t>9872 - 9971</t>
  </si>
  <si>
    <t>9872 - 9600</t>
  </si>
  <si>
    <t>9872 - 9905</t>
  </si>
  <si>
    <t>9872 - 9939</t>
  </si>
  <si>
    <t>9872 - 9825</t>
  </si>
  <si>
    <t>9872 - 9904</t>
  </si>
  <si>
    <t>9872 - 9646</t>
  </si>
  <si>
    <t>9872 - 9687</t>
  </si>
  <si>
    <t>9872 - 10017</t>
  </si>
  <si>
    <t>9872 - 10018</t>
  </si>
  <si>
    <t>9872 - 10072</t>
  </si>
  <si>
    <t>9872 - 10019</t>
  </si>
  <si>
    <t>9872 - 9785</t>
  </si>
  <si>
    <t>9872 - 0</t>
  </si>
  <si>
    <t>9872 - 9593</t>
  </si>
  <si>
    <t>9872 - 9594</t>
  </si>
  <si>
    <t>9904 - 9904</t>
  </si>
  <si>
    <t>9904 - 9940</t>
  </si>
  <si>
    <t>9904 - 9972</t>
  </si>
  <si>
    <t>9904 - 9971</t>
  </si>
  <si>
    <t>9904 - 9939</t>
  </si>
  <si>
    <t>9904 - 9905</t>
  </si>
  <si>
    <t>9904 - 9906</t>
  </si>
  <si>
    <t>9904 - 10017</t>
  </si>
  <si>
    <t>9904 - 9941</t>
  </si>
  <si>
    <t>9904 - 9907</t>
  </si>
  <si>
    <t>9904 - 9974</t>
  </si>
  <si>
    <t>9904 - 10072</t>
  </si>
  <si>
    <t>9904 - 9870</t>
  </si>
  <si>
    <t>9904 - 9973</t>
  </si>
  <si>
    <t>9904 - 9908</t>
  </si>
  <si>
    <t>9904 - 9975</t>
  </si>
  <si>
    <t>9904 - 9871</t>
  </si>
  <si>
    <t>9904 - 9976</t>
  </si>
  <si>
    <t>9904 - 9780</t>
  </si>
  <si>
    <t>9904 - 9942</t>
  </si>
  <si>
    <t>9904 - 10018</t>
  </si>
  <si>
    <t>9904 - 9727</t>
  </si>
  <si>
    <t>9904 - 9781</t>
  </si>
  <si>
    <t>9904 - 9872</t>
  </si>
  <si>
    <t>9904 - 9824</t>
  </si>
  <si>
    <t>9904 - 9728</t>
  </si>
  <si>
    <t>9904 - 10019</t>
  </si>
  <si>
    <t>9904 - 9782</t>
  </si>
  <si>
    <t>9904 - 9729</t>
  </si>
  <si>
    <t>9904 - 9593</t>
  </si>
  <si>
    <t>9904 - 9594</t>
  </si>
  <si>
    <t>9904 - 9684</t>
  </si>
  <si>
    <t>9904 - 9683</t>
  </si>
  <si>
    <t>9904 - 9730</t>
  </si>
  <si>
    <t>9904 - 9685</t>
  </si>
  <si>
    <t>9904 - 9783</t>
  </si>
  <si>
    <t>9904 - 9642</t>
  </si>
  <si>
    <t>9904 - 9731</t>
  </si>
  <si>
    <t>9904 - 9643</t>
  </si>
  <si>
    <t>9904 - 9644</t>
  </si>
  <si>
    <t>9904 - 9598</t>
  </si>
  <si>
    <t>9904 - 9784</t>
  </si>
  <si>
    <t>9904 - 9597</t>
  </si>
  <si>
    <t>9904 - 0</t>
  </si>
  <si>
    <t>9904 - 9596</t>
  </si>
  <si>
    <t>9904 - 9595</t>
  </si>
  <si>
    <t>9904 - 9645</t>
  </si>
  <si>
    <t>9904 - 9686</t>
  </si>
  <si>
    <t>9904 - 9599</t>
  </si>
  <si>
    <t>9904 - 9600</t>
  </si>
  <si>
    <t>9904 - 9733</t>
  </si>
  <si>
    <t>9904 - 9646</t>
  </si>
  <si>
    <t>9904 - 9734</t>
  </si>
  <si>
    <t>9904 - 9732</t>
  </si>
  <si>
    <t>9904 - 9825</t>
  </si>
  <si>
    <t>9904 - 9687</t>
  </si>
  <si>
    <t>9904 - 9785</t>
  </si>
  <si>
    <t>9905 - 9905</t>
  </si>
  <si>
    <t>9905 - 9940</t>
  </si>
  <si>
    <t>9905 - 9972</t>
  </si>
  <si>
    <t>9905 - 9971</t>
  </si>
  <si>
    <t>9905 - 9939</t>
  </si>
  <si>
    <t>9905 - 9904</t>
  </si>
  <si>
    <t>9905 - 9906</t>
  </si>
  <si>
    <t>9905 - 10017</t>
  </si>
  <si>
    <t>9905 - 9941</t>
  </si>
  <si>
    <t>9905 - 9907</t>
  </si>
  <si>
    <t>9905 - 9974</t>
  </si>
  <si>
    <t>9905 - 10072</t>
  </si>
  <si>
    <t>9905 - 9870</t>
  </si>
  <si>
    <t>9905 - 9973</t>
  </si>
  <si>
    <t>9905 - 9908</t>
  </si>
  <si>
    <t>9905 - 9975</t>
  </si>
  <si>
    <t>9905 - 9871</t>
  </si>
  <si>
    <t>9905 - 9976</t>
  </si>
  <si>
    <t>9905 - 9942</t>
  </si>
  <si>
    <t>9905 - 9780</t>
  </si>
  <si>
    <t>9905 - 10018</t>
  </si>
  <si>
    <t>9905 - 9872</t>
  </si>
  <si>
    <t>9905 - 9727</t>
  </si>
  <si>
    <t>9905 - 9781</t>
  </si>
  <si>
    <t>9905 - 9824</t>
  </si>
  <si>
    <t>9905 - 10019</t>
  </si>
  <si>
    <t>9905 - 9728</t>
  </si>
  <si>
    <t>9905 - 9782</t>
  </si>
  <si>
    <t>9905 - 9729</t>
  </si>
  <si>
    <t>9905 - 9593</t>
  </si>
  <si>
    <t>9905 - 9594</t>
  </si>
  <si>
    <t>9905 - 9684</t>
  </si>
  <si>
    <t>9905 - 9683</t>
  </si>
  <si>
    <t>9905 - 9783</t>
  </si>
  <si>
    <t>9905 - 9730</t>
  </si>
  <si>
    <t>9905 - 9685</t>
  </si>
  <si>
    <t>9905 - 9642</t>
  </si>
  <si>
    <t>9905 - 9731</t>
  </si>
  <si>
    <t>9905 - 9784</t>
  </si>
  <si>
    <t>9905 - 9643</t>
  </si>
  <si>
    <t>9905 - 0</t>
  </si>
  <si>
    <t>9905 - 9644</t>
  </si>
  <si>
    <t>9905 - 9598</t>
  </si>
  <si>
    <t>9905 - 9597</t>
  </si>
  <si>
    <t>9905 - 9596</t>
  </si>
  <si>
    <t>9905 - 9595</t>
  </si>
  <si>
    <t>9905 - 9645</t>
  </si>
  <si>
    <t>9905 - 9686</t>
  </si>
  <si>
    <t>9905 - 9733</t>
  </si>
  <si>
    <t>9905 - 9599</t>
  </si>
  <si>
    <t>9905 - 9600</t>
  </si>
  <si>
    <t>9905 - 9734</t>
  </si>
  <si>
    <t>9905 - 9732</t>
  </si>
  <si>
    <t>9905 - 9646</t>
  </si>
  <si>
    <t>9905 - 9825</t>
  </si>
  <si>
    <t>9905 - 9687</t>
  </si>
  <si>
    <t>9905 - 9785</t>
  </si>
  <si>
    <t>9906 - 9906</t>
  </si>
  <si>
    <t>9906 - 9940</t>
  </si>
  <si>
    <t>9906 - 9972</t>
  </si>
  <si>
    <t>9906 - 9971</t>
  </si>
  <si>
    <t>9906 - 9941</t>
  </si>
  <si>
    <t>9906 - 9905</t>
  </si>
  <si>
    <t>9906 - 9939</t>
  </si>
  <si>
    <t>9906 - 9904</t>
  </si>
  <si>
    <t>9906 - 10017</t>
  </si>
  <si>
    <t>9906 - 9907</t>
  </si>
  <si>
    <t>9906 - 9974</t>
  </si>
  <si>
    <t>9906 - 10072</t>
  </si>
  <si>
    <t>9906 - 9870</t>
  </si>
  <si>
    <t>9906 - 9973</t>
  </si>
  <si>
    <t>9906 - 9908</t>
  </si>
  <si>
    <t>9906 - 9975</t>
  </si>
  <si>
    <t>9906 - 9871</t>
  </si>
  <si>
    <t>9906 - 9976</t>
  </si>
  <si>
    <t>9906 - 9780</t>
  </si>
  <si>
    <t>9906 - 9942</t>
  </si>
  <si>
    <t>9906 - 9781</t>
  </si>
  <si>
    <t>9906 - 9727</t>
  </si>
  <si>
    <t>9906 - 10018</t>
  </si>
  <si>
    <t>9906 - 9872</t>
  </si>
  <si>
    <t>9906 - 9728</t>
  </si>
  <si>
    <t>9906 - 9824</t>
  </si>
  <si>
    <t>9906 - 10019</t>
  </si>
  <si>
    <t>9906 - 9729</t>
  </si>
  <si>
    <t>9906 - 9782</t>
  </si>
  <si>
    <t>9906 - 9593</t>
  </si>
  <si>
    <t>9906 - 9594</t>
  </si>
  <si>
    <t>9906 - 9684</t>
  </si>
  <si>
    <t>9906 - 9683</t>
  </si>
  <si>
    <t>9906 - 9730</t>
  </si>
  <si>
    <t>9906 - 9685</t>
  </si>
  <si>
    <t>9906 - 9783</t>
  </si>
  <si>
    <t>9906 - 9642</t>
  </si>
  <si>
    <t>9906 - 9731</t>
  </si>
  <si>
    <t>9906 - 9643</t>
  </si>
  <si>
    <t>9906 - 9644</t>
  </si>
  <si>
    <t>9906 - 9598</t>
  </si>
  <si>
    <t>9906 - 9597</t>
  </si>
  <si>
    <t>9906 - 9784</t>
  </si>
  <si>
    <t>9906 - 9596</t>
  </si>
  <si>
    <t>9906 - 9595</t>
  </si>
  <si>
    <t>9906 - 9645</t>
  </si>
  <si>
    <t>9906 - 9686</t>
  </si>
  <si>
    <t>9906 - 0</t>
  </si>
  <si>
    <t>9906 - 9599</t>
  </si>
  <si>
    <t>9906 - 9600</t>
  </si>
  <si>
    <t>9906 - 9733</t>
  </si>
  <si>
    <t>9906 - 9646</t>
  </si>
  <si>
    <t>9906 - 9734</t>
  </si>
  <si>
    <t>9906 - 9732</t>
  </si>
  <si>
    <t>9906 - 9825</t>
  </si>
  <si>
    <t>9906 - 9687</t>
  </si>
  <si>
    <t>9906 - 9785</t>
  </si>
  <si>
    <t>9907 - 9907</t>
  </si>
  <si>
    <t>9907 - 9870</t>
  </si>
  <si>
    <t>9907 - 9941</t>
  </si>
  <si>
    <t>9907 - 9908</t>
  </si>
  <si>
    <t>9907 - 9871</t>
  </si>
  <si>
    <t>9907 - 9974</t>
  </si>
  <si>
    <t>9907 - 9942</t>
  </si>
  <si>
    <t>9907 - 9973</t>
  </si>
  <si>
    <t>9907 - 9872</t>
  </si>
  <si>
    <t>9907 - 9940</t>
  </si>
  <si>
    <t>9907 - 9975</t>
  </si>
  <si>
    <t>9907 - 9976</t>
  </si>
  <si>
    <t>9907 - 9972</t>
  </si>
  <si>
    <t>9907 - 9824</t>
  </si>
  <si>
    <t>9907 - 9906</t>
  </si>
  <si>
    <t>9907 - 9971</t>
  </si>
  <si>
    <t>9907 - 9905</t>
  </si>
  <si>
    <t>9907 - 9939</t>
  </si>
  <si>
    <t>9907 - 9904</t>
  </si>
  <si>
    <t>9907 - 9782</t>
  </si>
  <si>
    <t>9907 - 10017</t>
  </si>
  <si>
    <t>9907 - 10018</t>
  </si>
  <si>
    <t>9907 - 10072</t>
  </si>
  <si>
    <t>9907 - 9729</t>
  </si>
  <si>
    <t>9907 - 10019</t>
  </si>
  <si>
    <t>9907 - 9728</t>
  </si>
  <si>
    <t>9907 - 9783</t>
  </si>
  <si>
    <t>9907 - 9684</t>
  </si>
  <si>
    <t>9907 - 9683</t>
  </si>
  <si>
    <t>9907 - 9730</t>
  </si>
  <si>
    <t>9907 - 9781</t>
  </si>
  <si>
    <t>9907 - 9727</t>
  </si>
  <si>
    <t>9907 - 9685</t>
  </si>
  <si>
    <t>9907 - 9784</t>
  </si>
  <si>
    <t>9907 - 9642</t>
  </si>
  <si>
    <t>9907 - 9780</t>
  </si>
  <si>
    <t>9907 - 9731</t>
  </si>
  <si>
    <t>9907 - 9643</t>
  </si>
  <si>
    <t>9907 - 9644</t>
  </si>
  <si>
    <t>9907 - 9598</t>
  </si>
  <si>
    <t>9907 - 9597</t>
  </si>
  <si>
    <t>9907 - 9596</t>
  </si>
  <si>
    <t>9907 - 9733</t>
  </si>
  <si>
    <t>9907 - 9595</t>
  </si>
  <si>
    <t>9907 - 9645</t>
  </si>
  <si>
    <t>9907 - 9686</t>
  </si>
  <si>
    <t>9907 - 9599</t>
  </si>
  <si>
    <t>9907 - 9734</t>
  </si>
  <si>
    <t>9907 - 9732</t>
  </si>
  <si>
    <t>9907 - 0</t>
  </si>
  <si>
    <t>9907 - 9600</t>
  </si>
  <si>
    <t>9907 - 9825</t>
  </si>
  <si>
    <t>9907 - 9646</t>
  </si>
  <si>
    <t>9907 - 9687</t>
  </si>
  <si>
    <t>9907 - 9593</t>
  </si>
  <si>
    <t>9907 - 9785</t>
  </si>
  <si>
    <t>9907 - 9594</t>
  </si>
  <si>
    <t>9908 - 9908</t>
  </si>
  <si>
    <t>9908 - 9870</t>
  </si>
  <si>
    <t>9908 - 9907</t>
  </si>
  <si>
    <t>9908 - 9871</t>
  </si>
  <si>
    <t>9908 - 9942</t>
  </si>
  <si>
    <t>9908 - 9941</t>
  </si>
  <si>
    <t>9908 - 9976</t>
  </si>
  <si>
    <t>9908 - 9872</t>
  </si>
  <si>
    <t>9908 - 9974</t>
  </si>
  <si>
    <t>9908 - 9975</t>
  </si>
  <si>
    <t>9908 - 9824</t>
  </si>
  <si>
    <t>9908 - 9973</t>
  </si>
  <si>
    <t>9908 - 9940</t>
  </si>
  <si>
    <t>9908 - 9782</t>
  </si>
  <si>
    <t>9908 - 9972</t>
  </si>
  <si>
    <t>9908 - 9906</t>
  </si>
  <si>
    <t>9908 - 9971</t>
  </si>
  <si>
    <t>9908 - 9905</t>
  </si>
  <si>
    <t>9908 - 9939</t>
  </si>
  <si>
    <t>9908 - 9904</t>
  </si>
  <si>
    <t>9908 - 9729</t>
  </si>
  <si>
    <t>9908 - 10017</t>
  </si>
  <si>
    <t>9908 - 10018</t>
  </si>
  <si>
    <t>9908 - 9728</t>
  </si>
  <si>
    <t>9908 - 9783</t>
  </si>
  <si>
    <t>9908 - 10072</t>
  </si>
  <si>
    <t>9908 - 9684</t>
  </si>
  <si>
    <t>9908 - 9683</t>
  </si>
  <si>
    <t>9908 - 9730</t>
  </si>
  <si>
    <t>9908 - 9781</t>
  </si>
  <si>
    <t>9908 - 9727</t>
  </si>
  <si>
    <t>9908 - 10019</t>
  </si>
  <si>
    <t>9908 - 9685</t>
  </si>
  <si>
    <t>9908 - 9784</t>
  </si>
  <si>
    <t>9908 - 9642</t>
  </si>
  <si>
    <t>9908 - 9780</t>
  </si>
  <si>
    <t>9908 - 9731</t>
  </si>
  <si>
    <t>9908 - 9643</t>
  </si>
  <si>
    <t>9908 - 9644</t>
  </si>
  <si>
    <t>9908 - 9598</t>
  </si>
  <si>
    <t>9908 - 9597</t>
  </si>
  <si>
    <t>9908 - 9596</t>
  </si>
  <si>
    <t>9908 - 9733</t>
  </si>
  <si>
    <t>9908 - 9595</t>
  </si>
  <si>
    <t>9908 - 9645</t>
  </si>
  <si>
    <t>9908 - 9686</t>
  </si>
  <si>
    <t>9908 - 9599</t>
  </si>
  <si>
    <t>9908 - 9734</t>
  </si>
  <si>
    <t>9908 - 9732</t>
  </si>
  <si>
    <t>9908 - 9600</t>
  </si>
  <si>
    <t>9908 - 9825</t>
  </si>
  <si>
    <t>9908 - 9646</t>
  </si>
  <si>
    <t>9908 - 9687</t>
  </si>
  <si>
    <t>9908 - 0</t>
  </si>
  <si>
    <t>9908 - 9785</t>
  </si>
  <si>
    <t>9908 - 9593</t>
  </si>
  <si>
    <t>9908 - 9594</t>
  </si>
  <si>
    <t>9939 - 9939</t>
  </si>
  <si>
    <t>9939 - 9971</t>
  </si>
  <si>
    <t>9939 - 9940</t>
  </si>
  <si>
    <t>9939 - 9972</t>
  </si>
  <si>
    <t>9939 - 9905</t>
  </si>
  <si>
    <t>9939 - 9904</t>
  </si>
  <si>
    <t>9939 - 9906</t>
  </si>
  <si>
    <t>9939 - 10017</t>
  </si>
  <si>
    <t>9939 - 9941</t>
  </si>
  <si>
    <t>9939 - 9907</t>
  </si>
  <si>
    <t>9939 - 9974</t>
  </si>
  <si>
    <t>9939 - 10072</t>
  </si>
  <si>
    <t>9939 - 9870</t>
  </si>
  <si>
    <t>9939 - 9973</t>
  </si>
  <si>
    <t>9939 - 9908</t>
  </si>
  <si>
    <t>9939 - 9975</t>
  </si>
  <si>
    <t>9939 - 9871</t>
  </si>
  <si>
    <t>9939 - 9976</t>
  </si>
  <si>
    <t>9939 - 9942</t>
  </si>
  <si>
    <t>9939 - 10018</t>
  </si>
  <si>
    <t>9939 - 9872</t>
  </si>
  <si>
    <t>9939 - 9824</t>
  </si>
  <si>
    <t>9939 - 10019</t>
  </si>
  <si>
    <t>9939 - 9782</t>
  </si>
  <si>
    <t>9939 - 9780</t>
  </si>
  <si>
    <t>9939 - 9781</t>
  </si>
  <si>
    <t>9939 - 9727</t>
  </si>
  <si>
    <t>9939 - 9729</t>
  </si>
  <si>
    <t>9939 - 9728</t>
  </si>
  <si>
    <t>9939 - 9783</t>
  </si>
  <si>
    <t>9939 - 9684</t>
  </si>
  <si>
    <t>9939 - 9683</t>
  </si>
  <si>
    <t>9939 - 9730</t>
  </si>
  <si>
    <t>9939 - 9685</t>
  </si>
  <si>
    <t>9939 - 9784</t>
  </si>
  <si>
    <t>9939 - 9593</t>
  </si>
  <si>
    <t>9939 - 0</t>
  </si>
  <si>
    <t>9939 - 9642</t>
  </si>
  <si>
    <t>9939 - 9731</t>
  </si>
  <si>
    <t>9939 - 9594</t>
  </si>
  <si>
    <t>9939 - 9643</t>
  </si>
  <si>
    <t>9939 - 9644</t>
  </si>
  <si>
    <t>9939 - 9598</t>
  </si>
  <si>
    <t>9939 - 9597</t>
  </si>
  <si>
    <t>9939 - 9596</t>
  </si>
  <si>
    <t>9939 - 9733</t>
  </si>
  <si>
    <t>9939 - 9595</t>
  </si>
  <si>
    <t>9939 - 9645</t>
  </si>
  <si>
    <t>9939 - 9686</t>
  </si>
  <si>
    <t>9939 - 9599</t>
  </si>
  <si>
    <t>9939 - 9734</t>
  </si>
  <si>
    <t>9939 - 9732</t>
  </si>
  <si>
    <t>9939 - 9600</t>
  </si>
  <si>
    <t>9939 - 9825</t>
  </si>
  <si>
    <t>9939 - 9646</t>
  </si>
  <si>
    <t>9939 - 9687</t>
  </si>
  <si>
    <t>9939 - 9785</t>
  </si>
  <si>
    <t>9940 - 9940</t>
  </si>
  <si>
    <t>9940 - 9972</t>
  </si>
  <si>
    <t>9940 - 9904</t>
  </si>
  <si>
    <t>9940 - 9971</t>
  </si>
  <si>
    <t>9940 - 9939</t>
  </si>
  <si>
    <t>9940 - 9905</t>
  </si>
  <si>
    <t>9940 - 9906</t>
  </si>
  <si>
    <t>9940 - 10017</t>
  </si>
  <si>
    <t>9940 - 9941</t>
  </si>
  <si>
    <t>9940 - 9907</t>
  </si>
  <si>
    <t>9940 - 9974</t>
  </si>
  <si>
    <t>9940 - 10072</t>
  </si>
  <si>
    <t>9940 - 9870</t>
  </si>
  <si>
    <t>9940 - 9973</t>
  </si>
  <si>
    <t>9940 - 9908</t>
  </si>
  <si>
    <t>9940 - 9975</t>
  </si>
  <si>
    <t>9940 - 9871</t>
  </si>
  <si>
    <t>9940 - 9976</t>
  </si>
  <si>
    <t>9940 - 9942</t>
  </si>
  <si>
    <t>9940 - 10018</t>
  </si>
  <si>
    <t>9940 - 9872</t>
  </si>
  <si>
    <t>9940 - 9824</t>
  </si>
  <si>
    <t>9940 - 10019</t>
  </si>
  <si>
    <t>9940 - 9782</t>
  </si>
  <si>
    <t>9940 - 9780</t>
  </si>
  <si>
    <t>9940 - 9781</t>
  </si>
  <si>
    <t>9940 - 9727</t>
  </si>
  <si>
    <t>9940 - 9729</t>
  </si>
  <si>
    <t>9940 - 9728</t>
  </si>
  <si>
    <t>9940 - 9783</t>
  </si>
  <si>
    <t>9940 - 9684</t>
  </si>
  <si>
    <t>9940 - 9683</t>
  </si>
  <si>
    <t>9940 - 9730</t>
  </si>
  <si>
    <t>9940 - 9685</t>
  </si>
  <si>
    <t>9940 - 9593</t>
  </si>
  <si>
    <t>9940 - 9784</t>
  </si>
  <si>
    <t>9940 - 0</t>
  </si>
  <si>
    <t>9940 - 9642</t>
  </si>
  <si>
    <t>9940 - 9731</t>
  </si>
  <si>
    <t>9940 - 9594</t>
  </si>
  <si>
    <t>9940 - 9643</t>
  </si>
  <si>
    <t>9940 - 9644</t>
  </si>
  <si>
    <t>9940 - 9598</t>
  </si>
  <si>
    <t>9940 - 9597</t>
  </si>
  <si>
    <t>9940 - 9596</t>
  </si>
  <si>
    <t>9940 - 9733</t>
  </si>
  <si>
    <t>9940 - 9595</t>
  </si>
  <si>
    <t>9940 - 9645</t>
  </si>
  <si>
    <t>9940 - 9686</t>
  </si>
  <si>
    <t>9940 - 9599</t>
  </si>
  <si>
    <t>9940 - 9734</t>
  </si>
  <si>
    <t>9940 - 9732</t>
  </si>
  <si>
    <t>9940 - 9600</t>
  </si>
  <si>
    <t>9940 - 9825</t>
  </si>
  <si>
    <t>9940 - 9646</t>
  </si>
  <si>
    <t>9940 - 9687</t>
  </si>
  <si>
    <t>9940 - 9785</t>
  </si>
  <si>
    <t>9941 - 9941</t>
  </si>
  <si>
    <t>9941 - 9907</t>
  </si>
  <si>
    <t>9941 - 9974</t>
  </si>
  <si>
    <t>9941 - 9870</t>
  </si>
  <si>
    <t>9941 - 9908</t>
  </si>
  <si>
    <t>9941 - 9973</t>
  </si>
  <si>
    <t>9941 - 9871</t>
  </si>
  <si>
    <t>9941 - 9940</t>
  </si>
  <si>
    <t>9941 - 9975</t>
  </si>
  <si>
    <t>9941 - 9972</t>
  </si>
  <si>
    <t>9941 - 9906</t>
  </si>
  <si>
    <t>9941 - 9971</t>
  </si>
  <si>
    <t>9941 - 9976</t>
  </si>
  <si>
    <t>9941 - 9905</t>
  </si>
  <si>
    <t>9941 - 9939</t>
  </si>
  <si>
    <t>9941 - 9942</t>
  </si>
  <si>
    <t>9941 - 9904</t>
  </si>
  <si>
    <t>9941 - 10017</t>
  </si>
  <si>
    <t>9941 - 9872</t>
  </si>
  <si>
    <t>9941 - 10018</t>
  </si>
  <si>
    <t>9941 - 10072</t>
  </si>
  <si>
    <t>9941 - 9824</t>
  </si>
  <si>
    <t>9941 - 10019</t>
  </si>
  <si>
    <t>9941 - 9782</t>
  </si>
  <si>
    <t>9941 - 9729</t>
  </si>
  <si>
    <t>9941 - 9728</t>
  </si>
  <si>
    <t>9941 - 9783</t>
  </si>
  <si>
    <t>9941 - 9684</t>
  </si>
  <si>
    <t>9941 - 9683</t>
  </si>
  <si>
    <t>9941 - 9730</t>
  </si>
  <si>
    <t>9941 - 9781</t>
  </si>
  <si>
    <t>9941 - 9727</t>
  </si>
  <si>
    <t>9941 - 9685</t>
  </si>
  <si>
    <t>9941 - 9784</t>
  </si>
  <si>
    <t>9941 - 9642</t>
  </si>
  <si>
    <t>9941 - 9780</t>
  </si>
  <si>
    <t>9941 - 9731</t>
  </si>
  <si>
    <t>9941 - 9643</t>
  </si>
  <si>
    <t>9941 - 9644</t>
  </si>
  <si>
    <t>9941 - 0</t>
  </si>
  <si>
    <t>9941 - 9598</t>
  </si>
  <si>
    <t>9941 - 9597</t>
  </si>
  <si>
    <t>9941 - 9596</t>
  </si>
  <si>
    <t>9941 - 9733</t>
  </si>
  <si>
    <t>9941 - 9595</t>
  </si>
  <si>
    <t>9941 - 9645</t>
  </si>
  <si>
    <t>9941 - 9686</t>
  </si>
  <si>
    <t>9941 - 9599</t>
  </si>
  <si>
    <t>9941 - 9734</t>
  </si>
  <si>
    <t>9941 - 9732</t>
  </si>
  <si>
    <t>9941 - 9600</t>
  </si>
  <si>
    <t>9941 - 9825</t>
  </si>
  <si>
    <t>9941 - 9646</t>
  </si>
  <si>
    <t>9941 - 9593</t>
  </si>
  <si>
    <t>9941 - 9687</t>
  </si>
  <si>
    <t>9941 - 9594</t>
  </si>
  <si>
    <t>9941 - 9785</t>
  </si>
  <si>
    <t>9942 - 9942</t>
  </si>
  <si>
    <t>9942 - 9976</t>
  </si>
  <si>
    <t>9942 - 9908</t>
  </si>
  <si>
    <t>9942 - 9975</t>
  </si>
  <si>
    <t>9942 - 9870</t>
  </si>
  <si>
    <t>9942 - 9907</t>
  </si>
  <si>
    <t>9942 - 9974</t>
  </si>
  <si>
    <t>9942 - 9871</t>
  </si>
  <si>
    <t>9942 - 9941</t>
  </si>
  <si>
    <t>9942 - 9973</t>
  </si>
  <si>
    <t>9942 - 9872</t>
  </si>
  <si>
    <t>9942 - 9824</t>
  </si>
  <si>
    <t>9942 - 9940</t>
  </si>
  <si>
    <t>9942 - 10018</t>
  </si>
  <si>
    <t>9942 - 9782</t>
  </si>
  <si>
    <t>9942 - 9972</t>
  </si>
  <si>
    <t>9942 - 9906</t>
  </si>
  <si>
    <t>9942 - 9971</t>
  </si>
  <si>
    <t>9942 - 9905</t>
  </si>
  <si>
    <t>9942 - 9939</t>
  </si>
  <si>
    <t>9942 - 10019</t>
  </si>
  <si>
    <t>9942 - 9904</t>
  </si>
  <si>
    <t>9942 - 9729</t>
  </si>
  <si>
    <t>9942 - 10017</t>
  </si>
  <si>
    <t>9942 - 9728</t>
  </si>
  <si>
    <t>9942 - 9783</t>
  </si>
  <si>
    <t>9942 - 10072</t>
  </si>
  <si>
    <t>9942 - 9684</t>
  </si>
  <si>
    <t>9942 - 9683</t>
  </si>
  <si>
    <t>9942 - 9730</t>
  </si>
  <si>
    <t>9942 - 9781</t>
  </si>
  <si>
    <t>9942 - 9727</t>
  </si>
  <si>
    <t>9942 - 9685</t>
  </si>
  <si>
    <t>9942 - 9784</t>
  </si>
  <si>
    <t>9942 - 9642</t>
  </si>
  <si>
    <t>9942 - 9780</t>
  </si>
  <si>
    <t>9942 - 9731</t>
  </si>
  <si>
    <t>9942 - 9643</t>
  </si>
  <si>
    <t>9942 - 9644</t>
  </si>
  <si>
    <t>9942 - 9598</t>
  </si>
  <si>
    <t>9942 - 9597</t>
  </si>
  <si>
    <t>9942 - 9596</t>
  </si>
  <si>
    <t>9942 - 9733</t>
  </si>
  <si>
    <t>9942 - 9595</t>
  </si>
  <si>
    <t>9942 - 9645</t>
  </si>
  <si>
    <t>9942 - 9686</t>
  </si>
  <si>
    <t>9942 - 0</t>
  </si>
  <si>
    <t>9942 - 9599</t>
  </si>
  <si>
    <t>9942 - 9734</t>
  </si>
  <si>
    <t>9942 - 9732</t>
  </si>
  <si>
    <t>9942 - 9600</t>
  </si>
  <si>
    <t>9942 - 9825</t>
  </si>
  <si>
    <t>9942 - 9646</t>
  </si>
  <si>
    <t>9942 - 9687</t>
  </si>
  <si>
    <t>9942 - 9785</t>
  </si>
  <si>
    <t>9942 - 9593</t>
  </si>
  <si>
    <t>9942 - 9594</t>
  </si>
  <si>
    <t>9971 - 9971</t>
  </si>
  <si>
    <t>9971 - 9939</t>
  </si>
  <si>
    <t>9971 - 9940</t>
  </si>
  <si>
    <t>9971 - 9972</t>
  </si>
  <si>
    <t>9971 - 9905</t>
  </si>
  <si>
    <t>9971 - 9904</t>
  </si>
  <si>
    <t>9971 - 9906</t>
  </si>
  <si>
    <t>9971 - 10017</t>
  </si>
  <si>
    <t>9971 - 9941</t>
  </si>
  <si>
    <t>9971 - 9907</t>
  </si>
  <si>
    <t>9971 - 9974</t>
  </si>
  <si>
    <t>9971 - 10072</t>
  </si>
  <si>
    <t>9971 - 9870</t>
  </si>
  <si>
    <t>9971 - 9973</t>
  </si>
  <si>
    <t>9971 - 9908</t>
  </si>
  <si>
    <t>9971 - 9975</t>
  </si>
  <si>
    <t>9971 - 9871</t>
  </si>
  <si>
    <t>9971 - 9976</t>
  </si>
  <si>
    <t>9971 - 9942</t>
  </si>
  <si>
    <t>9971 - 10018</t>
  </si>
  <si>
    <t>9971 - 9872</t>
  </si>
  <si>
    <t>9971 - 9824</t>
  </si>
  <si>
    <t>9971 - 10019</t>
  </si>
  <si>
    <t>9971 - 9782</t>
  </si>
  <si>
    <t>9971 - 9780</t>
  </si>
  <si>
    <t>9971 - 9781</t>
  </si>
  <si>
    <t>9971 - 9727</t>
  </si>
  <si>
    <t>9971 - 9729</t>
  </si>
  <si>
    <t>9971 - 9728</t>
  </si>
  <si>
    <t>9971 - 9783</t>
  </si>
  <si>
    <t>9971 - 9684</t>
  </si>
  <si>
    <t>9971 - 9683</t>
  </si>
  <si>
    <t>9971 - 9730</t>
  </si>
  <si>
    <t>9971 - 9685</t>
  </si>
  <si>
    <t>9971 - 9784</t>
  </si>
  <si>
    <t>9971 - 9593</t>
  </si>
  <si>
    <t>9971 - 0</t>
  </si>
  <si>
    <t>9971 - 9642</t>
  </si>
  <si>
    <t>9971 - 9731</t>
  </si>
  <si>
    <t>9971 - 9594</t>
  </si>
  <si>
    <t>9971 - 9643</t>
  </si>
  <si>
    <t>9971 - 9644</t>
  </si>
  <si>
    <t>9971 - 9598</t>
  </si>
  <si>
    <t>9971 - 9597</t>
  </si>
  <si>
    <t>9971 - 9596</t>
  </si>
  <si>
    <t>9971 - 9733</t>
  </si>
  <si>
    <t>9971 - 9595</t>
  </si>
  <si>
    <t>9971 - 9645</t>
  </si>
  <si>
    <t>9971 - 9686</t>
  </si>
  <si>
    <t>9971 - 9599</t>
  </si>
  <si>
    <t>9971 - 9734</t>
  </si>
  <si>
    <t>9971 - 9732</t>
  </si>
  <si>
    <t>9971 - 9600</t>
  </si>
  <si>
    <t>9971 - 9825</t>
  </si>
  <si>
    <t>9971 - 9646</t>
  </si>
  <si>
    <t>9971 - 9687</t>
  </si>
  <si>
    <t>9971 - 9785</t>
  </si>
  <si>
    <t>9972 - 9972</t>
  </si>
  <si>
    <t>9972 - 10017</t>
  </si>
  <si>
    <t>9972 - 9940</t>
  </si>
  <si>
    <t>9972 - 9971</t>
  </si>
  <si>
    <t>9972 - 9939</t>
  </si>
  <si>
    <t>9972 - 9905</t>
  </si>
  <si>
    <t>9972 - 9904</t>
  </si>
  <si>
    <t>9972 - 9906</t>
  </si>
  <si>
    <t>9972 - 9941</t>
  </si>
  <si>
    <t>9972 - 10072</t>
  </si>
  <si>
    <t>9972 - 9907</t>
  </si>
  <si>
    <t>9972 - 9974</t>
  </si>
  <si>
    <t>9972 - 9870</t>
  </si>
  <si>
    <t>9972 - 9973</t>
  </si>
  <si>
    <t>9972 - 9908</t>
  </si>
  <si>
    <t>9972 - 9975</t>
  </si>
  <si>
    <t>9972 - 9871</t>
  </si>
  <si>
    <t>9972 - 9976</t>
  </si>
  <si>
    <t>9972 - 10018</t>
  </si>
  <si>
    <t>9972 - 9942</t>
  </si>
  <si>
    <t>9972 - 9872</t>
  </si>
  <si>
    <t>9972 - 10019</t>
  </si>
  <si>
    <t>9972 - 9824</t>
  </si>
  <si>
    <t>9972 - 9782</t>
  </si>
  <si>
    <t>9972 - 9780</t>
  </si>
  <si>
    <t>9972 - 9781</t>
  </si>
  <si>
    <t>9972 - 9727</t>
  </si>
  <si>
    <t>9972 - 9729</t>
  </si>
  <si>
    <t>9972 - 0</t>
  </si>
  <si>
    <t>9972 - 9728</t>
  </si>
  <si>
    <t>9972 - 9783</t>
  </si>
  <si>
    <t>9972 - 9684</t>
  </si>
  <si>
    <t>9972 - 9683</t>
  </si>
  <si>
    <t>9972 - 9730</t>
  </si>
  <si>
    <t>9972 - 9685</t>
  </si>
  <si>
    <t>9972 - 9784</t>
  </si>
  <si>
    <t>9972 - 9593</t>
  </si>
  <si>
    <t>9972 - 9642</t>
  </si>
  <si>
    <t>9972 - 9731</t>
  </si>
  <si>
    <t>9972 - 9594</t>
  </si>
  <si>
    <t>9972 - 9643</t>
  </si>
  <si>
    <t>9972 - 9644</t>
  </si>
  <si>
    <t>9972 - 9598</t>
  </si>
  <si>
    <t>9972 - 9597</t>
  </si>
  <si>
    <t>9972 - 9596</t>
  </si>
  <si>
    <t>9972 - 9733</t>
  </si>
  <si>
    <t>9972 - 9595</t>
  </si>
  <si>
    <t>9972 - 9645</t>
  </si>
  <si>
    <t>9972 - 9686</t>
  </si>
  <si>
    <t>9972 - 9599</t>
  </si>
  <si>
    <t>9972 - 9734</t>
  </si>
  <si>
    <t>9972 - 9732</t>
  </si>
  <si>
    <t>9972 - 9600</t>
  </si>
  <si>
    <t>9972 - 9825</t>
  </si>
  <si>
    <t>9972 - 9646</t>
  </si>
  <si>
    <t>9972 - 9687</t>
  </si>
  <si>
    <t>9972 - 9785</t>
  </si>
  <si>
    <t>9973 - 9973</t>
  </si>
  <si>
    <t>9973 - 9974</t>
  </si>
  <si>
    <t>9973 - 9975</t>
  </si>
  <si>
    <t>9973 - 9941</t>
  </si>
  <si>
    <t>9973 - 9976</t>
  </si>
  <si>
    <t>9973 - 9907</t>
  </si>
  <si>
    <t>9973 - 9942</t>
  </si>
  <si>
    <t>9973 - 10018</t>
  </si>
  <si>
    <t>9973 - 9870</t>
  </si>
  <si>
    <t>9973 - 9908</t>
  </si>
  <si>
    <t>9973 - 9940</t>
  </si>
  <si>
    <t>9973 - 9871</t>
  </si>
  <si>
    <t>9973 - 9972</t>
  </si>
  <si>
    <t>9973 - 10019</t>
  </si>
  <si>
    <t>9973 - 9906</t>
  </si>
  <si>
    <t>9973 - 9971</t>
  </si>
  <si>
    <t>9973 - 9905</t>
  </si>
  <si>
    <t>9973 - 9939</t>
  </si>
  <si>
    <t>9973 - 9904</t>
  </si>
  <si>
    <t>9973 - 10017</t>
  </si>
  <si>
    <t>9973 - 10072</t>
  </si>
  <si>
    <t>9973 - 9872</t>
  </si>
  <si>
    <t>9973 - 9824</t>
  </si>
  <si>
    <t>9973 - 9782</t>
  </si>
  <si>
    <t>9973 - 9729</t>
  </si>
  <si>
    <t>9973 - 0</t>
  </si>
  <si>
    <t>9973 - 9728</t>
  </si>
  <si>
    <t>9973 - 9783</t>
  </si>
  <si>
    <t>9973 - 9684</t>
  </si>
  <si>
    <t>9973 - 9683</t>
  </si>
  <si>
    <t>9973 - 9730</t>
  </si>
  <si>
    <t>9973 - 9781</t>
  </si>
  <si>
    <t>9973 - 9727</t>
  </si>
  <si>
    <t>9973 - 9685</t>
  </si>
  <si>
    <t>9973 - 9784</t>
  </si>
  <si>
    <t>9973 - 9642</t>
  </si>
  <si>
    <t>9973 - 9780</t>
  </si>
  <si>
    <t>9973 - 9731</t>
  </si>
  <si>
    <t>9973 - 9643</t>
  </si>
  <si>
    <t>9973 - 9644</t>
  </si>
  <si>
    <t>9973 - 9598</t>
  </si>
  <si>
    <t>9973 - 9597</t>
  </si>
  <si>
    <t>9973 - 9596</t>
  </si>
  <si>
    <t>9973 - 9733</t>
  </si>
  <si>
    <t>9973 - 9595</t>
  </si>
  <si>
    <t>9973 - 9645</t>
  </si>
  <si>
    <t>9973 - 9686</t>
  </si>
  <si>
    <t>9973 - 9599</t>
  </si>
  <si>
    <t>9973 - 9734</t>
  </si>
  <si>
    <t>9973 - 9732</t>
  </si>
  <si>
    <t>9973 - 9600</t>
  </si>
  <si>
    <t>9973 - 9825</t>
  </si>
  <si>
    <t>9973 - 9593</t>
  </si>
  <si>
    <t>9973 - 9646</t>
  </si>
  <si>
    <t>9973 - 9687</t>
  </si>
  <si>
    <t>9973 - 9594</t>
  </si>
  <si>
    <t>9973 - 9785</t>
  </si>
  <si>
    <t>9974 - 9974</t>
  </si>
  <si>
    <t>9974 - 9973</t>
  </si>
  <si>
    <t>9974 - 9975</t>
  </si>
  <si>
    <t>9974 - 9941</t>
  </si>
  <si>
    <t>9974 - 9976</t>
  </si>
  <si>
    <t>9974 - 9907</t>
  </si>
  <si>
    <t>9974 - 9942</t>
  </si>
  <si>
    <t>9974 - 10018</t>
  </si>
  <si>
    <t>9974 - 9870</t>
  </si>
  <si>
    <t>9974 - 9908</t>
  </si>
  <si>
    <t>9974 - 9940</t>
  </si>
  <si>
    <t>9974 - 9871</t>
  </si>
  <si>
    <t>9974 - 9972</t>
  </si>
  <si>
    <t>9974 - 10019</t>
  </si>
  <si>
    <t>9974 - 9906</t>
  </si>
  <si>
    <t>9974 - 9971</t>
  </si>
  <si>
    <t>9974 - 9905</t>
  </si>
  <si>
    <t>9974 - 9939</t>
  </si>
  <si>
    <t>9974 - 9904</t>
  </si>
  <si>
    <t>9974 - 10017</t>
  </si>
  <si>
    <t>9974 - 10072</t>
  </si>
  <si>
    <t>9974 - 9872</t>
  </si>
  <si>
    <t>9974 - 9824</t>
  </si>
  <si>
    <t>9974 - 9782</t>
  </si>
  <si>
    <t>9974 - 9729</t>
  </si>
  <si>
    <t>9974 - 0</t>
  </si>
  <si>
    <t>9974 - 9728</t>
  </si>
  <si>
    <t>9974 - 9783</t>
  </si>
  <si>
    <t>9974 - 9684</t>
  </si>
  <si>
    <t>9974 - 9683</t>
  </si>
  <si>
    <t>9974 - 9730</t>
  </si>
  <si>
    <t>9974 - 9781</t>
  </si>
  <si>
    <t>9974 - 9727</t>
  </si>
  <si>
    <t>9974 - 9685</t>
  </si>
  <si>
    <t>9974 - 9784</t>
  </si>
  <si>
    <t>9974 - 9642</t>
  </si>
  <si>
    <t>9974 - 9780</t>
  </si>
  <si>
    <t>9974 - 9731</t>
  </si>
  <si>
    <t>9974 - 9643</t>
  </si>
  <si>
    <t>9974 - 9644</t>
  </si>
  <si>
    <t>9974 - 9598</t>
  </si>
  <si>
    <t>9974 - 9597</t>
  </si>
  <si>
    <t>9974 - 9596</t>
  </si>
  <si>
    <t>9974 - 9733</t>
  </si>
  <si>
    <t>9974 - 9595</t>
  </si>
  <si>
    <t>9974 - 9645</t>
  </si>
  <si>
    <t>9974 - 9686</t>
  </si>
  <si>
    <t>9974 - 9599</t>
  </si>
  <si>
    <t>9974 - 9734</t>
  </si>
  <si>
    <t>9974 - 9732</t>
  </si>
  <si>
    <t>9974 - 9600</t>
  </si>
  <si>
    <t>9974 - 9825</t>
  </si>
  <si>
    <t>9974 - 9593</t>
  </si>
  <si>
    <t>9974 - 9646</t>
  </si>
  <si>
    <t>9974 - 9687</t>
  </si>
  <si>
    <t>9974 - 9594</t>
  </si>
  <si>
    <t>9974 - 9785</t>
  </si>
  <si>
    <t>9975 - 9975</t>
  </si>
  <si>
    <t>9975 - 9976</t>
  </si>
  <si>
    <t>9975 - 9974</t>
  </si>
  <si>
    <t>9975 - 9942</t>
  </si>
  <si>
    <t>9975 - 9973</t>
  </si>
  <si>
    <t>9975 - 9941</t>
  </si>
  <si>
    <t>9975 - 9907</t>
  </si>
  <si>
    <t>9975 - 9908</t>
  </si>
  <si>
    <t>9975 - 9870</t>
  </si>
  <si>
    <t>9975 - 10018</t>
  </si>
  <si>
    <t>9975 - 9940</t>
  </si>
  <si>
    <t>9975 - 9871</t>
  </si>
  <si>
    <t>9975 - 9972</t>
  </si>
  <si>
    <t>9975 - 10019</t>
  </si>
  <si>
    <t>9975 - 9906</t>
  </si>
  <si>
    <t>9975 - 9971</t>
  </si>
  <si>
    <t>9975 - 9905</t>
  </si>
  <si>
    <t>9975 - 9939</t>
  </si>
  <si>
    <t>9975 - 9904</t>
  </si>
  <si>
    <t>9975 - 10017</t>
  </si>
  <si>
    <t>9975 - 10072</t>
  </si>
  <si>
    <t>9975 - 9872</t>
  </si>
  <si>
    <t>9975 - 9824</t>
  </si>
  <si>
    <t>9975 - 9782</t>
  </si>
  <si>
    <t>9975 - 9729</t>
  </si>
  <si>
    <t>9975 - 0</t>
  </si>
  <si>
    <t>9975 - 9728</t>
  </si>
  <si>
    <t>9975 - 9783</t>
  </si>
  <si>
    <t>9975 - 9684</t>
  </si>
  <si>
    <t>9975 - 9683</t>
  </si>
  <si>
    <t>9975 - 9730</t>
  </si>
  <si>
    <t>9975 - 9781</t>
  </si>
  <si>
    <t>9975 - 9727</t>
  </si>
  <si>
    <t>9975 - 9685</t>
  </si>
  <si>
    <t>9975 - 9784</t>
  </si>
  <si>
    <t>9975 - 9642</t>
  </si>
  <si>
    <t>9975 - 9780</t>
  </si>
  <si>
    <t>9975 - 9731</t>
  </si>
  <si>
    <t>9975 - 9643</t>
  </si>
  <si>
    <t>9975 - 9644</t>
  </si>
  <si>
    <t>9975 - 9598</t>
  </si>
  <si>
    <t>9975 - 9597</t>
  </si>
  <si>
    <t>9975 - 9596</t>
  </si>
  <si>
    <t>9975 - 9733</t>
  </si>
  <si>
    <t>9975 - 9595</t>
  </si>
  <si>
    <t>9975 - 9645</t>
  </si>
  <si>
    <t>9975 - 9686</t>
  </si>
  <si>
    <t>9975 - 9599</t>
  </si>
  <si>
    <t>9975 - 9734</t>
  </si>
  <si>
    <t>9975 - 9732</t>
  </si>
  <si>
    <t>9975 - 9600</t>
  </si>
  <si>
    <t>9975 - 9825</t>
  </si>
  <si>
    <t>9975 - 9593</t>
  </si>
  <si>
    <t>9975 - 9646</t>
  </si>
  <si>
    <t>9975 - 9687</t>
  </si>
  <si>
    <t>9975 - 9594</t>
  </si>
  <si>
    <t>9975 - 9785</t>
  </si>
  <si>
    <t>9976 - 9976</t>
  </si>
  <si>
    <t>9976 - 9975</t>
  </si>
  <si>
    <t>9976 - 9942</t>
  </si>
  <si>
    <t>9976 - 9974</t>
  </si>
  <si>
    <t>9976 - 9908</t>
  </si>
  <si>
    <t>9976 - 9973</t>
  </si>
  <si>
    <t>9976 - 9870</t>
  </si>
  <si>
    <t>9976 - 9941</t>
  </si>
  <si>
    <t>9976 - 9907</t>
  </si>
  <si>
    <t>9976 - 9871</t>
  </si>
  <si>
    <t>9976 - 10018</t>
  </si>
  <si>
    <t>9976 - 9940</t>
  </si>
  <si>
    <t>9976 - 9872</t>
  </si>
  <si>
    <t>9976 - 9972</t>
  </si>
  <si>
    <t>9976 - 10019</t>
  </si>
  <si>
    <t>9976 - 9906</t>
  </si>
  <si>
    <t>9976 - 9824</t>
  </si>
  <si>
    <t>9976 - 9971</t>
  </si>
  <si>
    <t>9976 - 9905</t>
  </si>
  <si>
    <t>9976 - 9939</t>
  </si>
  <si>
    <t>9976 - 9904</t>
  </si>
  <si>
    <t>9976 - 10017</t>
  </si>
  <si>
    <t>9976 - 10072</t>
  </si>
  <si>
    <t>9976 - 9782</t>
  </si>
  <si>
    <t>9976 - 9729</t>
  </si>
  <si>
    <t>9976 - 9728</t>
  </si>
  <si>
    <t>9976 - 9783</t>
  </si>
  <si>
    <t>9976 - 9684</t>
  </si>
  <si>
    <t>9976 - 9683</t>
  </si>
  <si>
    <t>9976 - 9730</t>
  </si>
  <si>
    <t>9976 - 9781</t>
  </si>
  <si>
    <t>9976 - 9727</t>
  </si>
  <si>
    <t>9976 - 9685</t>
  </si>
  <si>
    <t>9976 - 9784</t>
  </si>
  <si>
    <t>9976 - 0</t>
  </si>
  <si>
    <t>9976 - 9642</t>
  </si>
  <si>
    <t>9976 - 9780</t>
  </si>
  <si>
    <t>9976 - 9731</t>
  </si>
  <si>
    <t>9976 - 9643</t>
  </si>
  <si>
    <t>9976 - 9644</t>
  </si>
  <si>
    <t>9976 - 9598</t>
  </si>
  <si>
    <t>9976 - 9597</t>
  </si>
  <si>
    <t>9976 - 9596</t>
  </si>
  <si>
    <t>9976 - 9733</t>
  </si>
  <si>
    <t>9976 - 9595</t>
  </si>
  <si>
    <t>9976 - 9645</t>
  </si>
  <si>
    <t>9976 - 9686</t>
  </si>
  <si>
    <t>9976 - 9599</t>
  </si>
  <si>
    <t>9976 - 9734</t>
  </si>
  <si>
    <t>9976 - 9732</t>
  </si>
  <si>
    <t>9976 - 9600</t>
  </si>
  <si>
    <t>9976 - 9825</t>
  </si>
  <si>
    <t>9976 - 9646</t>
  </si>
  <si>
    <t>9976 - 9687</t>
  </si>
  <si>
    <t>9976 - 9593</t>
  </si>
  <si>
    <t>9976 - 9594</t>
  </si>
  <si>
    <t>9976 - 9785</t>
  </si>
  <si>
    <t>10017 - 10017</t>
  </si>
  <si>
    <t>10017 - 9972</t>
  </si>
  <si>
    <t>10017 - 9940</t>
  </si>
  <si>
    <t>10017 - 10072</t>
  </si>
  <si>
    <t>10017 - 9971</t>
  </si>
  <si>
    <t>10017 - 9939</t>
  </si>
  <si>
    <t>10017 - 9905</t>
  </si>
  <si>
    <t>10017 - 9904</t>
  </si>
  <si>
    <t>10017 - 9906</t>
  </si>
  <si>
    <t>10017 - 9941</t>
  </si>
  <si>
    <t>10017 - 9907</t>
  </si>
  <si>
    <t>10017 - 9974</t>
  </si>
  <si>
    <t>10017 - 10018</t>
  </si>
  <si>
    <t>10017 - 9870</t>
  </si>
  <si>
    <t>10017 - 9973</t>
  </si>
  <si>
    <t>10017 - 9908</t>
  </si>
  <si>
    <t>10017 - 9975</t>
  </si>
  <si>
    <t>10017 - 10019</t>
  </si>
  <si>
    <t>10017 - 9871</t>
  </si>
  <si>
    <t>10017 - 9976</t>
  </si>
  <si>
    <t>10017 - 9942</t>
  </si>
  <si>
    <t>10017 - 9872</t>
  </si>
  <si>
    <t>10017 - 9824</t>
  </si>
  <si>
    <t>10017 - 0</t>
  </si>
  <si>
    <t>10017 - 9782</t>
  </si>
  <si>
    <t>10017 - 9780</t>
  </si>
  <si>
    <t>10017 - 9781</t>
  </si>
  <si>
    <t>10017 - 9727</t>
  </si>
  <si>
    <t>10017 - 9729</t>
  </si>
  <si>
    <t>10017 - 9728</t>
  </si>
  <si>
    <t>10017 - 9783</t>
  </si>
  <si>
    <t>10017 - 9684</t>
  </si>
  <si>
    <t>10017 - 9683</t>
  </si>
  <si>
    <t>10017 - 9730</t>
  </si>
  <si>
    <t>10017 - 9685</t>
  </si>
  <si>
    <t>10017 - 9784</t>
  </si>
  <si>
    <t>10017 - 9593</t>
  </si>
  <si>
    <t>10017 - 9642</t>
  </si>
  <si>
    <t>10017 - 9731</t>
  </si>
  <si>
    <t>10017 - 9594</t>
  </si>
  <si>
    <t>10017 - 9643</t>
  </si>
  <si>
    <t>10017 - 9644</t>
  </si>
  <si>
    <t>10017 - 9598</t>
  </si>
  <si>
    <t>10017 - 9597</t>
  </si>
  <si>
    <t>10017 - 9596</t>
  </si>
  <si>
    <t>10017 - 9733</t>
  </si>
  <si>
    <t>10017 - 9595</t>
  </si>
  <si>
    <t>10017 - 9645</t>
  </si>
  <si>
    <t>10017 - 9686</t>
  </si>
  <si>
    <t>10017 - 9599</t>
  </si>
  <si>
    <t>10017 - 9734</t>
  </si>
  <si>
    <t>10017 - 9732</t>
  </si>
  <si>
    <t>10017 - 9600</t>
  </si>
  <si>
    <t>10017 - 9825</t>
  </si>
  <si>
    <t>10017 - 9646</t>
  </si>
  <si>
    <t>10017 - 9687</t>
  </si>
  <si>
    <t>10017 - 9785</t>
  </si>
  <si>
    <t>10018 - 10018</t>
  </si>
  <si>
    <t>10018 - 10019</t>
  </si>
  <si>
    <t>10018 - 9974</t>
  </si>
  <si>
    <t>10018 - 9973</t>
  </si>
  <si>
    <t>10018 - 10072</t>
  </si>
  <si>
    <t>10018 - 9975</t>
  </si>
  <si>
    <t>10018 - 9941</t>
  </si>
  <si>
    <t>10018 - 9976</t>
  </si>
  <si>
    <t>10018 - 9907</t>
  </si>
  <si>
    <t>10018 - 0</t>
  </si>
  <si>
    <t>10018 - 10017</t>
  </si>
  <si>
    <t>10018 - 9942</t>
  </si>
  <si>
    <t>10018 - 9870</t>
  </si>
  <si>
    <t>10018 - 9908</t>
  </si>
  <si>
    <t>10018 - 9972</t>
  </si>
  <si>
    <t>10018 - 9940</t>
  </si>
  <si>
    <t>10018 - 9871</t>
  </si>
  <si>
    <t>10018 - 9906</t>
  </si>
  <si>
    <t>10018 - 9971</t>
  </si>
  <si>
    <t>10018 - 9905</t>
  </si>
  <si>
    <t>10018 - 9939</t>
  </si>
  <si>
    <t>10018 - 9904</t>
  </si>
  <si>
    <t>10018 - 9872</t>
  </si>
  <si>
    <t>10018 - 9824</t>
  </si>
  <si>
    <t>10018 - 9782</t>
  </si>
  <si>
    <t>10018 - 9729</t>
  </si>
  <si>
    <t>10018 - 9728</t>
  </si>
  <si>
    <t>10018 - 9783</t>
  </si>
  <si>
    <t>10018 - 9684</t>
  </si>
  <si>
    <t>10018 - 9683</t>
  </si>
  <si>
    <t>10018 - 9730</t>
  </si>
  <si>
    <t>10018 - 9781</t>
  </si>
  <si>
    <t>10018 - 9727</t>
  </si>
  <si>
    <t>10018 - 9685</t>
  </si>
  <si>
    <t>10018 - 9784</t>
  </si>
  <si>
    <t>10018 - 9642</t>
  </si>
  <si>
    <t>10018 - 9780</t>
  </si>
  <si>
    <t>10018 - 9731</t>
  </si>
  <si>
    <t>10018 - 9643</t>
  </si>
  <si>
    <t>10018 - 9644</t>
  </si>
  <si>
    <t>10018 - 9598</t>
  </si>
  <si>
    <t>10018 - 9597</t>
  </si>
  <si>
    <t>10018 - 9596</t>
  </si>
  <si>
    <t>10018 - 9733</t>
  </si>
  <si>
    <t>10018 - 9595</t>
  </si>
  <si>
    <t>10018 - 9645</t>
  </si>
  <si>
    <t>10018 - 9686</t>
  </si>
  <si>
    <t>10018 - 9599</t>
  </si>
  <si>
    <t>10018 - 9734</t>
  </si>
  <si>
    <t>10018 - 9732</t>
  </si>
  <si>
    <t>10018 - 9600</t>
  </si>
  <si>
    <t>10018 - 9825</t>
  </si>
  <si>
    <t>10018 - 9593</t>
  </si>
  <si>
    <t>10018 - 9646</t>
  </si>
  <si>
    <t>10018 - 9687</t>
  </si>
  <si>
    <t>10018 - 9594</t>
  </si>
  <si>
    <t>10018 - 9785</t>
  </si>
  <si>
    <t>10019 - 10019</t>
  </si>
  <si>
    <t>10019 - 10018</t>
  </si>
  <si>
    <t>10019 - 9974</t>
  </si>
  <si>
    <t>10019 - 9973</t>
  </si>
  <si>
    <t>10019 - 10072</t>
  </si>
  <si>
    <t>10019 - 9975</t>
  </si>
  <si>
    <t>10019 - 9941</t>
  </si>
  <si>
    <t>10019 - 0</t>
  </si>
  <si>
    <t>10019 - 9976</t>
  </si>
  <si>
    <t>10019 - 9907</t>
  </si>
  <si>
    <t>10019 - 10017</t>
  </si>
  <si>
    <t>10019 - 9942</t>
  </si>
  <si>
    <t>10019 - 9870</t>
  </si>
  <si>
    <t>10019 - 9908</t>
  </si>
  <si>
    <t>10019 - 9972</t>
  </si>
  <si>
    <t>10019 - 9940</t>
  </si>
  <si>
    <t>10019 - 9871</t>
  </si>
  <si>
    <t>10019 - 9906</t>
  </si>
  <si>
    <t>10019 - 9971</t>
  </si>
  <si>
    <t>10019 - 9905</t>
  </si>
  <si>
    <t>10019 - 9939</t>
  </si>
  <si>
    <t>10019 - 9904</t>
  </si>
  <si>
    <t>10019 - 9872</t>
  </si>
  <si>
    <t>10019 - 9824</t>
  </si>
  <si>
    <t>10019 - 9782</t>
  </si>
  <si>
    <t>10019 - 9729</t>
  </si>
  <si>
    <t>10019 - 9728</t>
  </si>
  <si>
    <t>10019 - 9783</t>
  </si>
  <si>
    <t>10019 - 9684</t>
  </si>
  <si>
    <t>10019 - 9683</t>
  </si>
  <si>
    <t>10019 - 9730</t>
  </si>
  <si>
    <t>10019 - 9781</t>
  </si>
  <si>
    <t>10019 - 9727</t>
  </si>
  <si>
    <t>10019 - 9685</t>
  </si>
  <si>
    <t>10019 - 9784</t>
  </si>
  <si>
    <t>10019 - 9642</t>
  </si>
  <si>
    <t>10019 - 9780</t>
  </si>
  <si>
    <t>10019 - 9731</t>
  </si>
  <si>
    <t>10019 - 9643</t>
  </si>
  <si>
    <t>10019 - 9644</t>
  </si>
  <si>
    <t>10019 - 9598</t>
  </si>
  <si>
    <t>10019 - 9597</t>
  </si>
  <si>
    <t>10019 - 9596</t>
  </si>
  <si>
    <t>10019 - 9733</t>
  </si>
  <si>
    <t>10019 - 9595</t>
  </si>
  <si>
    <t>10019 - 9645</t>
  </si>
  <si>
    <t>10019 - 9686</t>
  </si>
  <si>
    <t>10019 - 9599</t>
  </si>
  <si>
    <t>10019 - 9734</t>
  </si>
  <si>
    <t>10019 - 9732</t>
  </si>
  <si>
    <t>10019 - 9600</t>
  </si>
  <si>
    <t>10019 - 9825</t>
  </si>
  <si>
    <t>10019 - 9593</t>
  </si>
  <si>
    <t>10019 - 9646</t>
  </si>
  <si>
    <t>10019 - 9687</t>
  </si>
  <si>
    <t>10019 - 9594</t>
  </si>
  <si>
    <t>10019 - 9785</t>
  </si>
  <si>
    <t>10072 - 10072</t>
  </si>
  <si>
    <t>10072 - 10017</t>
  </si>
  <si>
    <t>10072 - 9972</t>
  </si>
  <si>
    <t>10072 - 9940</t>
  </si>
  <si>
    <t>10072 - 10018</t>
  </si>
  <si>
    <t>10072 - 9906</t>
  </si>
  <si>
    <t>10072 - 9971</t>
  </si>
  <si>
    <t>10072 - 9941</t>
  </si>
  <si>
    <t>10072 - 9905</t>
  </si>
  <si>
    <t>10072 - 9939</t>
  </si>
  <si>
    <t>10072 - 9904</t>
  </si>
  <si>
    <t>10072 - 10019</t>
  </si>
  <si>
    <t>10072 - 9974</t>
  </si>
  <si>
    <t>10072 - 9907</t>
  </si>
  <si>
    <t>10072 - 9973</t>
  </si>
  <si>
    <t>10072 - 9870</t>
  </si>
  <si>
    <t>10072 - 9975</t>
  </si>
  <si>
    <t>10072 - 9908</t>
  </si>
  <si>
    <t>10072 - 9871</t>
  </si>
  <si>
    <t>10072 - 9976</t>
  </si>
  <si>
    <t>10072 - 0</t>
  </si>
  <si>
    <t>10072 - 9942</t>
  </si>
  <si>
    <t>10072 - 9872</t>
  </si>
  <si>
    <t>10072 - 9824</t>
  </si>
  <si>
    <t>10072 - 9782</t>
  </si>
  <si>
    <t>10072 - 9780</t>
  </si>
  <si>
    <t>10072 - 9781</t>
  </si>
  <si>
    <t>10072 - 9727</t>
  </si>
  <si>
    <t>10072 - 9729</t>
  </si>
  <si>
    <t>10072 - 9728</t>
  </si>
  <si>
    <t>10072 - 9783</t>
  </si>
  <si>
    <t>10072 - 9684</t>
  </si>
  <si>
    <t>10072 - 9683</t>
  </si>
  <si>
    <t>10072 - 9730</t>
  </si>
  <si>
    <t>10072 - 9685</t>
  </si>
  <si>
    <t>10072 - 9784</t>
  </si>
  <si>
    <t>10072 - 9593</t>
  </si>
  <si>
    <t>10072 - 9642</t>
  </si>
  <si>
    <t>10072 - 9731</t>
  </si>
  <si>
    <t>10072 - 9594</t>
  </si>
  <si>
    <t>10072 - 9643</t>
  </si>
  <si>
    <t>10072 - 9644</t>
  </si>
  <si>
    <t>10072 - 9598</t>
  </si>
  <si>
    <t>10072 - 9597</t>
  </si>
  <si>
    <t>10072 - 9596</t>
  </si>
  <si>
    <t>10072 - 9733</t>
  </si>
  <si>
    <t>10072 - 9595</t>
  </si>
  <si>
    <t>10072 - 9645</t>
  </si>
  <si>
    <t>10072 - 9686</t>
  </si>
  <si>
    <t>10072 - 9599</t>
  </si>
  <si>
    <t>10072 - 9734</t>
  </si>
  <si>
    <t>10072 - 9732</t>
  </si>
  <si>
    <t>10072 - 9600</t>
  </si>
  <si>
    <t>10072 - 9825</t>
  </si>
  <si>
    <t>10072 - 9646</t>
  </si>
  <si>
    <t>10072 - 9687</t>
  </si>
  <si>
    <t>10072 - 9785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</si>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</sst>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602725810182" createdVersion="8" refreshedVersion="8" minRefreshableVersion="3" recordCount="3250" xr:uid="{91440D07-765F-4FF2-9E8E-81111BAF0D5C}">
  <cacheSource type="worksheet">
    <worksheetSource ref="A1:J1048576" sheet="path95"/>
  </cacheSource>
  <cacheFields count="10">
    <cacheField name="ObjectID" numFmtId="0">
      <sharedItems containsString="0" containsBlank="1" containsNumber="1" containsInteger="1" minValue="1" maxValue="3249"/>
    </cacheField>
    <cacheField name="Name" numFmtId="0">
      <sharedItems containsBlank="1"/>
    </cacheField>
    <cacheField name="OriginID" numFmtId="0">
      <sharedItems containsString="0" containsBlank="1" containsNumber="1" containsInteger="1" minValue="12084" maxValue="12140"/>
    </cacheField>
    <cacheField name="DestinationID" numFmtId="0">
      <sharedItems containsString="0" containsBlank="1" containsNumber="1" containsInteger="1" minValue="12084" maxValue="12140"/>
    </cacheField>
    <cacheField name="DestinationRank" numFmtId="0">
      <sharedItems containsString="0" containsBlank="1" containsNumber="1" containsInteger="1" minValue="1" maxValue="57"/>
    </cacheField>
    <cacheField name="Total_Length" numFmtId="0">
      <sharedItems containsString="0" containsBlank="1" containsNumber="1" minValue="0" maxValue="21875.767313862019"/>
    </cacheField>
    <cacheField name="Total_time" numFmtId="0">
      <sharedItems containsString="0" containsBlank="1" containsNumber="1" minValue="0" maxValue="20.692611484701331"/>
    </cacheField>
    <cacheField name="Shape_Length" numFmtId="0">
      <sharedItems containsString="0" containsBlank="1" containsNumber="1" minValue="0" maxValue="15397.18954303043"/>
    </cacheField>
    <cacheField name="O" numFmtId="0">
      <sharedItems containsString="0" containsBlank="1" containsNumber="1" containsInteger="1" minValue="0" maxValue="10072" count="58">
        <n v="0"/>
        <n v="9593"/>
        <n v="9594"/>
        <n v="9595"/>
        <n v="9596"/>
        <n v="9597"/>
        <n v="9598"/>
        <n v="9599"/>
        <n v="9600"/>
        <n v="9642"/>
        <n v="9643"/>
        <n v="9644"/>
        <n v="9645"/>
        <n v="9646"/>
        <n v="9683"/>
        <n v="9684"/>
        <n v="9685"/>
        <n v="9686"/>
        <n v="9687"/>
        <n v="9727"/>
        <n v="9728"/>
        <n v="9729"/>
        <n v="9730"/>
        <n v="9731"/>
        <n v="9732"/>
        <n v="9733"/>
        <n v="9734"/>
        <n v="9780"/>
        <n v="9781"/>
        <n v="9782"/>
        <n v="9783"/>
        <n v="9784"/>
        <n v="9785"/>
        <n v="9824"/>
        <n v="9825"/>
        <n v="9870"/>
        <n v="9871"/>
        <n v="9872"/>
        <n v="9904"/>
        <n v="9905"/>
        <n v="9906"/>
        <n v="9907"/>
        <n v="9908"/>
        <n v="9939"/>
        <n v="9940"/>
        <n v="9941"/>
        <n v="9942"/>
        <n v="9971"/>
        <n v="9972"/>
        <n v="9973"/>
        <n v="9974"/>
        <n v="9975"/>
        <n v="9976"/>
        <n v="10017"/>
        <n v="10018"/>
        <n v="10019"/>
        <n v="10072"/>
        <m/>
      </sharedItems>
    </cacheField>
    <cacheField name="D" numFmtId="0">
      <sharedItems containsString="0" containsBlank="1" containsNumber="1" containsInteger="1" minValue="0" maxValue="10072" count="58">
        <n v="0"/>
        <n v="10018"/>
        <n v="10019"/>
        <n v="10072"/>
        <n v="9974"/>
        <n v="10017"/>
        <n v="9973"/>
        <n v="9975"/>
        <n v="9941"/>
        <n v="9972"/>
        <n v="9976"/>
        <n v="9907"/>
        <n v="9940"/>
        <n v="9942"/>
        <n v="9870"/>
        <n v="9908"/>
        <n v="9871"/>
        <n v="9971"/>
        <n v="9906"/>
        <n v="9905"/>
        <n v="9939"/>
        <n v="9904"/>
        <n v="9872"/>
        <n v="9824"/>
        <n v="9782"/>
        <n v="9729"/>
        <n v="9728"/>
        <n v="9783"/>
        <n v="9684"/>
        <n v="9683"/>
        <n v="9730"/>
        <n v="9781"/>
        <n v="9727"/>
        <n v="9685"/>
        <n v="9784"/>
        <n v="9780"/>
        <n v="9642"/>
        <n v="9731"/>
        <n v="9643"/>
        <n v="9644"/>
        <n v="9598"/>
        <n v="9597"/>
        <n v="9596"/>
        <n v="9733"/>
        <n v="9595"/>
        <n v="9645"/>
        <n v="9686"/>
        <n v="9599"/>
        <n v="9734"/>
        <n v="9732"/>
        <n v="9600"/>
        <n v="9593"/>
        <n v="9825"/>
        <n v="9646"/>
        <n v="9594"/>
        <n v="9687"/>
        <n v="978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50">
  <r>
    <n v="1"/>
    <s v="0 - 0"/>
    <n v="12084"/>
    <n v="12084"/>
    <n v="1"/>
    <n v="0"/>
    <n v="0"/>
    <n v="0"/>
    <x v="0"/>
    <x v="0"/>
  </r>
  <r>
    <n v="2"/>
    <s v="0 - 10018"/>
    <n v="12084"/>
    <n v="12138"/>
    <n v="2"/>
    <n v="4867.8856987094769"/>
    <n v="4.772101587204971"/>
    <n v="3753.7745902759111"/>
    <x v="0"/>
    <x v="1"/>
  </r>
  <r>
    <n v="3"/>
    <s v="0 - 10019"/>
    <n v="12084"/>
    <n v="12139"/>
    <n v="3"/>
    <n v="5067.597157192602"/>
    <n v="4.9718130456880996"/>
    <n v="3783.0924245980168"/>
    <x v="0"/>
    <x v="2"/>
  </r>
  <r>
    <n v="4"/>
    <s v="0 - 10072"/>
    <n v="12084"/>
    <n v="12140"/>
    <n v="4"/>
    <n v="7255.8413380816046"/>
    <n v="6.6812224589150553"/>
    <n v="5120.1277121673447"/>
    <x v="0"/>
    <x v="3"/>
  </r>
  <r>
    <n v="5"/>
    <s v="0 - 9974"/>
    <n v="12084"/>
    <n v="12134"/>
    <n v="5"/>
    <n v="7738.5080828299197"/>
    <n v="7.6427239713254149"/>
    <n v="5603.8134277226718"/>
    <x v="0"/>
    <x v="4"/>
  </r>
  <r>
    <n v="6"/>
    <s v="0 - 10017"/>
    <n v="12084"/>
    <n v="12137"/>
    <n v="6"/>
    <n v="8338.974323922328"/>
    <n v="7.5906312897839143"/>
    <n v="6026.7054840637174"/>
    <x v="0"/>
    <x v="5"/>
  </r>
  <r>
    <n v="7"/>
    <s v="0 - 9973"/>
    <n v="12084"/>
    <n v="12133"/>
    <n v="7"/>
    <n v="8341.559949488641"/>
    <n v="8.2457758379841355"/>
    <n v="6025.2732687448924"/>
    <x v="0"/>
    <x v="6"/>
  </r>
  <r>
    <n v="8"/>
    <s v="0 - 9975"/>
    <n v="12084"/>
    <n v="12135"/>
    <n v="8"/>
    <n v="8763.3867135944711"/>
    <n v="8.6676026020899659"/>
    <n v="5073.4109680171186"/>
    <x v="0"/>
    <x v="7"/>
  </r>
  <r>
    <n v="9"/>
    <s v="0 - 9941"/>
    <n v="12084"/>
    <n v="12129"/>
    <n v="9"/>
    <n v="8856.0530215437975"/>
    <n v="8.7602689100392919"/>
    <n v="6661.6151617730557"/>
    <x v="0"/>
    <x v="8"/>
  </r>
  <r>
    <n v="10"/>
    <s v="0 - 9972"/>
    <n v="12084"/>
    <n v="12132"/>
    <n v="10"/>
    <n v="9326.2682186642869"/>
    <n v="8.3311017108403824"/>
    <n v="6802.9647108972558"/>
    <x v="0"/>
    <x v="9"/>
  </r>
  <r>
    <n v="11"/>
    <s v="0 - 9976"/>
    <n v="12084"/>
    <n v="12136"/>
    <n v="11"/>
    <n v="9517.4354192954052"/>
    <n v="9.421651307790901"/>
    <n v="4999.5309594988703"/>
    <x v="0"/>
    <x v="10"/>
  </r>
  <r>
    <n v="12"/>
    <s v="0 - 9907"/>
    <n v="12084"/>
    <n v="12125"/>
    <n v="12"/>
    <n v="9666.4101389505176"/>
    <n v="9.5706260274460107"/>
    <n v="7148.1401583697416"/>
    <x v="0"/>
    <x v="11"/>
  </r>
  <r>
    <n v="13"/>
    <s v="0 - 9940"/>
    <n v="12084"/>
    <n v="12128"/>
    <n v="13"/>
    <n v="10316.56051254566"/>
    <n v="9.0739598539669863"/>
    <n v="7635.8613038551803"/>
    <x v="0"/>
    <x v="12"/>
  </r>
  <r>
    <n v="14"/>
    <s v="0 - 9942"/>
    <n v="12084"/>
    <n v="12130"/>
    <n v="14"/>
    <n v="10420.79032203432"/>
    <n v="10.325006210529819"/>
    <n v="5881.0232854092819"/>
    <x v="0"/>
    <x v="13"/>
  </r>
  <r>
    <n v="15"/>
    <s v="0 - 9870"/>
    <n v="12084"/>
    <n v="12119"/>
    <n v="15"/>
    <n v="10436.90952789591"/>
    <n v="10.34112541639141"/>
    <n v="7535.9432158098998"/>
    <x v="0"/>
    <x v="14"/>
  </r>
  <r>
    <n v="16"/>
    <s v="0 - 9908"/>
    <n v="12084"/>
    <n v="12126"/>
    <n v="16"/>
    <n v="10539.59214331214"/>
    <n v="10.443808031807629"/>
    <n v="7080.8570276053524"/>
    <x v="0"/>
    <x v="15"/>
  </r>
  <r>
    <n v="17"/>
    <s v="0 - 9871"/>
    <n v="12084"/>
    <n v="12120"/>
    <n v="17"/>
    <n v="11004.103570347899"/>
    <n v="10.90831945884339"/>
    <n v="7797.9852338324054"/>
    <x v="0"/>
    <x v="16"/>
  </r>
  <r>
    <n v="18"/>
    <s v="0 - 9971"/>
    <n v="12084"/>
    <n v="12131"/>
    <n v="18"/>
    <n v="11148.693627181459"/>
    <n v="9.9648637155736566"/>
    <n v="8038.1173422991078"/>
    <x v="0"/>
    <x v="17"/>
  </r>
  <r>
    <n v="19"/>
    <s v="0 - 9906"/>
    <n v="12084"/>
    <n v="12124"/>
    <n v="19"/>
    <n v="11227.646951153871"/>
    <n v="9.0643058267584085"/>
    <n v="8236.1994391280386"/>
    <x v="0"/>
    <x v="18"/>
  </r>
  <r>
    <n v="20"/>
    <s v="0 - 9905"/>
    <n v="12084"/>
    <n v="12123"/>
    <n v="20"/>
    <n v="11264.87725623525"/>
    <n v="9.7814417287681152"/>
    <n v="8510.3769097291479"/>
    <x v="0"/>
    <x v="19"/>
  </r>
  <r>
    <n v="21"/>
    <s v="0 - 9939"/>
    <n v="12084"/>
    <n v="12127"/>
    <n v="21"/>
    <n v="11269.83057519967"/>
    <n v="10.086000663591861"/>
    <n v="8138.2314509502012"/>
    <x v="0"/>
    <x v="20"/>
  </r>
  <r>
    <n v="22"/>
    <s v="0 - 9904"/>
    <n v="12084"/>
    <n v="12122"/>
    <n v="22"/>
    <n v="11592.73186594975"/>
    <n v="10.031088369020051"/>
    <n v="8818.6766123469024"/>
    <x v="0"/>
    <x v="21"/>
  </r>
  <r>
    <n v="23"/>
    <s v="0 - 9872"/>
    <n v="12084"/>
    <n v="12121"/>
    <n v="23"/>
    <n v="12585.809575899881"/>
    <n v="12.49002546439538"/>
    <n v="8667.3016786553853"/>
    <x v="0"/>
    <x v="22"/>
  </r>
  <r>
    <n v="24"/>
    <s v="0 - 9824"/>
    <n v="12084"/>
    <n v="12117"/>
    <n v="24"/>
    <n v="13198.76683287267"/>
    <n v="13.102982721368161"/>
    <n v="9069.3444745269935"/>
    <x v="0"/>
    <x v="23"/>
  </r>
  <r>
    <n v="25"/>
    <s v="0 - 9782"/>
    <n v="12084"/>
    <n v="12113"/>
    <n v="25"/>
    <n v="14052.285908916539"/>
    <n v="13.84069909249766"/>
    <n v="9794.8547107639315"/>
    <x v="0"/>
    <x v="24"/>
  </r>
  <r>
    <n v="26"/>
    <s v="0 - 9729"/>
    <n v="12084"/>
    <n v="12105"/>
    <n v="26"/>
    <n v="15241.1092622666"/>
    <n v="14.732316607510199"/>
    <n v="10800.281928885281"/>
    <x v="0"/>
    <x v="25"/>
  </r>
  <r>
    <n v="27"/>
    <s v="0 - 9728"/>
    <n v="12084"/>
    <n v="12104"/>
    <n v="27"/>
    <n v="15713.985815481699"/>
    <n v="15.086974022421529"/>
    <n v="10641.68098630161"/>
    <x v="0"/>
    <x v="26"/>
  </r>
  <r>
    <n v="28"/>
    <s v="0 - 9783"/>
    <n v="12084"/>
    <n v="12114"/>
    <n v="28"/>
    <n v="15752.630819085771"/>
    <n v="15.115957775124571"/>
    <n v="9710.7263754551423"/>
    <x v="0"/>
    <x v="27"/>
  </r>
  <r>
    <n v="29"/>
    <s v="0 - 9684"/>
    <n v="12084"/>
    <n v="12099"/>
    <n v="29"/>
    <n v="16060.221744154969"/>
    <n v="15.346650968926481"/>
    <n v="11754.085219216429"/>
    <x v="0"/>
    <x v="28"/>
  </r>
  <r>
    <n v="30"/>
    <s v="0 - 9683"/>
    <n v="12084"/>
    <n v="12098"/>
    <n v="30"/>
    <n v="16164.881171470101"/>
    <n v="15.42514553941283"/>
    <n v="11869.363425838539"/>
    <x v="0"/>
    <x v="29"/>
  </r>
  <r>
    <n v="31"/>
    <s v="0 - 9730"/>
    <n v="12084"/>
    <n v="12106"/>
    <n v="31"/>
    <n v="16259.99333314421"/>
    <n v="15.49647966066841"/>
    <n v="10854.29243770713"/>
    <x v="0"/>
    <x v="30"/>
  </r>
  <r>
    <n v="32"/>
    <s v="0 - 9781"/>
    <n v="12084"/>
    <n v="12112"/>
    <n v="32"/>
    <n v="16340.55819208008"/>
    <n v="15.55690330487031"/>
    <n v="10272.71448311797"/>
    <x v="0"/>
    <x v="31"/>
  </r>
  <r>
    <n v="33"/>
    <s v="0 - 9727"/>
    <n v="12084"/>
    <n v="12103"/>
    <n v="33"/>
    <n v="16355.774409952621"/>
    <n v="15.56831546827472"/>
    <n v="10283.98621731423"/>
    <x v="0"/>
    <x v="32"/>
  </r>
  <r>
    <n v="34"/>
    <s v="0 - 9685"/>
    <n v="12084"/>
    <n v="12100"/>
    <n v="34"/>
    <n v="16539.922024422631"/>
    <n v="15.706426179127231"/>
    <n v="10945.238247400461"/>
    <x v="0"/>
    <x v="33"/>
  </r>
  <r>
    <n v="35"/>
    <s v="0 - 9784"/>
    <n v="12084"/>
    <n v="12115"/>
    <n v="35"/>
    <n v="16800.471874552652"/>
    <n v="15.90183856672474"/>
    <n v="10180.84314021208"/>
    <x v="0"/>
    <x v="34"/>
  </r>
  <r>
    <n v="36"/>
    <s v="0 - 9780"/>
    <n v="12084"/>
    <n v="12111"/>
    <n v="36"/>
    <n v="16919.280433670181"/>
    <n v="12.958118638218179"/>
    <n v="9867.0334691188873"/>
    <x v="0"/>
    <x v="35"/>
  </r>
  <r>
    <n v="37"/>
    <s v="0 - 9642"/>
    <n v="12084"/>
    <n v="12093"/>
    <n v="37"/>
    <n v="16998.018088528152"/>
    <n v="16.04999822720637"/>
    <n v="12699.26778298116"/>
    <x v="0"/>
    <x v="36"/>
  </r>
  <r>
    <n v="38"/>
    <s v="0 - 9731"/>
    <n v="12084"/>
    <n v="12107"/>
    <n v="38"/>
    <n v="17115.508769511049"/>
    <n v="16.138116237943539"/>
    <n v="11255.356257957979"/>
    <x v="0"/>
    <x v="37"/>
  </r>
  <r>
    <n v="39"/>
    <s v="0 - 9643"/>
    <n v="12084"/>
    <n v="12094"/>
    <n v="39"/>
    <n v="17370.276391988791"/>
    <n v="16.32919195480185"/>
    <n v="13018.695372147769"/>
    <x v="0"/>
    <x v="38"/>
  </r>
  <r>
    <n v="40"/>
    <s v="0 - 9644"/>
    <n v="12084"/>
    <n v="12095"/>
    <n v="40"/>
    <n v="17552.75471517886"/>
    <n v="16.46605069719439"/>
    <n v="13185.643220260799"/>
    <x v="0"/>
    <x v="39"/>
  </r>
  <r>
    <n v="41"/>
    <s v="0 - 9598"/>
    <n v="12084"/>
    <n v="12090"/>
    <n v="41"/>
    <n v="17718.426142766231"/>
    <n v="16.590304267884921"/>
    <n v="13350.06231583907"/>
    <x v="0"/>
    <x v="40"/>
  </r>
  <r>
    <n v="42"/>
    <s v="0 - 9597"/>
    <n v="12084"/>
    <n v="12089"/>
    <n v="42"/>
    <n v="17974.07226948901"/>
    <n v="16.782038862926999"/>
    <n v="13588.01658239246"/>
    <x v="0"/>
    <x v="41"/>
  </r>
  <r>
    <n v="43"/>
    <s v="0 - 9596"/>
    <n v="12084"/>
    <n v="12088"/>
    <n v="43"/>
    <n v="18287.979364735958"/>
    <n v="17.01746918436222"/>
    <n v="13898.886257490891"/>
    <x v="0"/>
    <x v="42"/>
  </r>
  <r>
    <n v="44"/>
    <s v="0 - 9733"/>
    <n v="12084"/>
    <n v="12109"/>
    <n v="44"/>
    <n v="18338.006942642831"/>
    <n v="17.054989867792369"/>
    <n v="11261.539634975181"/>
    <x v="0"/>
    <x v="43"/>
  </r>
  <r>
    <n v="45"/>
    <s v="0 - 9595"/>
    <n v="12084"/>
    <n v="12087"/>
    <n v="45"/>
    <n v="18400.466694697039"/>
    <n v="17.101834681833019"/>
    <n v="14009.914801805369"/>
    <x v="0"/>
    <x v="44"/>
  </r>
  <r>
    <n v="46"/>
    <s v="0 - 9645"/>
    <n v="12084"/>
    <n v="12096"/>
    <n v="46"/>
    <n v="18411.10941943949"/>
    <n v="17.109816725389869"/>
    <n v="12280.828155853669"/>
    <x v="0"/>
    <x v="45"/>
  </r>
  <r>
    <n v="47"/>
    <s v="0 - 9686"/>
    <n v="12084"/>
    <n v="12101"/>
    <n v="47"/>
    <n v="18464.614320189201"/>
    <n v="17.149945400952149"/>
    <n v="12326.46638729153"/>
    <x v="0"/>
    <x v="46"/>
  </r>
  <r>
    <n v="48"/>
    <s v="0 - 9599"/>
    <n v="12084"/>
    <n v="12091"/>
    <n v="48"/>
    <n v="18868.893932775081"/>
    <n v="17.45315511039156"/>
    <n v="12657.9321383974"/>
    <x v="0"/>
    <x v="47"/>
  </r>
  <r>
    <n v="49"/>
    <s v="0 - 9734"/>
    <n v="12084"/>
    <n v="12110"/>
    <n v="49"/>
    <n v="19014.839642264629"/>
    <n v="17.564183567654428"/>
    <n v="11868.17593417136"/>
    <x v="0"/>
    <x v="48"/>
  </r>
  <r>
    <n v="50"/>
    <s v="0 - 9732"/>
    <n v="12084"/>
    <n v="12108"/>
    <n v="50"/>
    <n v="19095.350819196439"/>
    <n v="17.912194990035751"/>
    <n v="11132.037740645461"/>
    <x v="0"/>
    <x v="49"/>
  </r>
  <r>
    <n v="51"/>
    <s v="0 - 9600"/>
    <n v="12084"/>
    <n v="12092"/>
    <n v="51"/>
    <n v="19364.652090816689"/>
    <n v="17.824973728922771"/>
    <n v="12989.05238887329"/>
    <x v="0"/>
    <x v="50"/>
  </r>
  <r>
    <n v="52"/>
    <s v="0 - 9593"/>
    <n v="12084"/>
    <n v="12085"/>
    <n v="52"/>
    <n v="19486.201487570059"/>
    <n v="14.45809757000819"/>
    <n v="15110.15274575506"/>
    <x v="0"/>
    <x v="51"/>
  </r>
  <r>
    <n v="53"/>
    <s v="0 - 9825"/>
    <n v="12084"/>
    <n v="12118"/>
    <n v="53"/>
    <n v="19488.350224192131"/>
    <n v="18.30519439503145"/>
    <n v="10725.38475517225"/>
    <x v="0"/>
    <x v="52"/>
  </r>
  <r>
    <n v="54"/>
    <s v="0 - 9646"/>
    <n v="12084"/>
    <n v="12097"/>
    <n v="54"/>
    <n v="19902.040564893679"/>
    <n v="18.228015084480511"/>
    <n v="13330.10395118162"/>
    <x v="0"/>
    <x v="53"/>
  </r>
  <r>
    <n v="55"/>
    <s v="0 - 9594"/>
    <n v="12084"/>
    <n v="12086"/>
    <n v="55"/>
    <n v="19953.97280398463"/>
    <n v="14.738760359856929"/>
    <n v="15397.18954303043"/>
    <x v="0"/>
    <x v="54"/>
  </r>
  <r>
    <n v="56"/>
    <s v="0 - 9687"/>
    <n v="12084"/>
    <n v="12102"/>
    <n v="56"/>
    <n v="19976.599263203861"/>
    <n v="18.283934108213138"/>
    <n v="12818.34908740114"/>
    <x v="0"/>
    <x v="55"/>
  </r>
  <r>
    <n v="57"/>
    <s v="0 - 9785"/>
    <n v="12084"/>
    <n v="12116"/>
    <n v="57"/>
    <n v="21875.767313862008"/>
    <n v="20.692611484701331"/>
    <n v="10596.877619495701"/>
    <x v="0"/>
    <x v="56"/>
  </r>
  <r>
    <n v="58"/>
    <s v="9593 - 9593"/>
    <n v="12085"/>
    <n v="12085"/>
    <n v="1"/>
    <n v="0"/>
    <n v="0"/>
    <n v="0"/>
    <x v="1"/>
    <x v="51"/>
  </r>
  <r>
    <n v="59"/>
    <s v="9593 - 9594"/>
    <n v="12085"/>
    <n v="12086"/>
    <n v="2"/>
    <n v="467.77131641456401"/>
    <n v="0.28066278984873821"/>
    <n v="467.65171240146088"/>
    <x v="1"/>
    <x v="54"/>
  </r>
  <r>
    <n v="60"/>
    <s v="9593 - 9906"/>
    <n v="12085"/>
    <n v="12124"/>
    <n v="3"/>
    <n v="8258.5545364161972"/>
    <n v="5.3937917432497811"/>
    <n v="7590.5418881537062"/>
    <x v="1"/>
    <x v="18"/>
  </r>
  <r>
    <n v="61"/>
    <s v="9593 - 9904"/>
    <n v="12085"/>
    <n v="12122"/>
    <n v="4"/>
    <n v="8786.540549120833"/>
    <n v="6.09554280255362"/>
    <n v="7322.3081530362797"/>
    <x v="1"/>
    <x v="21"/>
  </r>
  <r>
    <n v="62"/>
    <s v="9593 - 9780"/>
    <n v="12085"/>
    <n v="12111"/>
    <n v="5"/>
    <n v="8951.3573465663248"/>
    <n v="6.2883061512898442"/>
    <n v="5462.6736038918089"/>
    <x v="1"/>
    <x v="35"/>
  </r>
  <r>
    <n v="63"/>
    <s v="9593 - 9595"/>
    <n v="12085"/>
    <n v="12087"/>
    <n v="6"/>
    <n v="9031.2042658903683"/>
    <n v="6.1986140484070207"/>
    <n v="4146.176095655137"/>
    <x v="1"/>
    <x v="44"/>
  </r>
  <r>
    <n v="64"/>
    <s v="9593 - 9905"/>
    <n v="12085"/>
    <n v="12123"/>
    <n v="7"/>
    <n v="9093.1083737943864"/>
    <n v="6.3280792647687623"/>
    <n v="7612.6925648577389"/>
    <x v="1"/>
    <x v="19"/>
  </r>
  <r>
    <n v="65"/>
    <s v="9593 - 9596"/>
    <n v="12085"/>
    <n v="12088"/>
    <n v="8"/>
    <n v="9143.6915958514401"/>
    <n v="6.2829795458778248"/>
    <n v="4179.5744582012439"/>
    <x v="1"/>
    <x v="42"/>
  </r>
  <r>
    <n v="66"/>
    <s v="9593 - 9597"/>
    <n v="12085"/>
    <n v="12089"/>
    <n v="9"/>
    <n v="9502.7863492277629"/>
    <n v="6.5286972799814089"/>
    <n v="4352.3582212729443"/>
    <x v="1"/>
    <x v="41"/>
  </r>
  <r>
    <n v="67"/>
    <s v="9593 - 9727"/>
    <n v="12085"/>
    <n v="12103"/>
    <n v="10"/>
    <n v="9688.1900007176137"/>
    <n v="6.8409306419033111"/>
    <n v="5352.0212597917734"/>
    <x v="1"/>
    <x v="32"/>
  </r>
  <r>
    <n v="68"/>
    <s v="9593 - 9781"/>
    <n v="12085"/>
    <n v="12112"/>
    <n v="11"/>
    <n v="9695.3492499315362"/>
    <n v="6.8454269654096569"/>
    <n v="5362.5025161773756"/>
    <x v="1"/>
    <x v="31"/>
  </r>
  <r>
    <n v="69"/>
    <s v="9593 - 9598"/>
    <n v="12085"/>
    <n v="12090"/>
    <n v="12"/>
    <n v="9758.4324759505416"/>
    <n v="6.7204318750234924"/>
    <n v="4496.8793015641522"/>
    <x v="1"/>
    <x v="40"/>
  </r>
  <r>
    <n v="70"/>
    <s v="9593 - 9644"/>
    <n v="12085"/>
    <n v="12095"/>
    <n v="13"/>
    <n v="9924.103903537909"/>
    <n v="6.8446854457140178"/>
    <n v="4553.0121874438919"/>
    <x v="1"/>
    <x v="39"/>
  </r>
  <r>
    <n v="71"/>
    <s v="9593 - 9940"/>
    <n v="12085"/>
    <n v="12128"/>
    <n v="14"/>
    <n v="10062.711902524919"/>
    <n v="7.0526713176066878"/>
    <n v="8525.2633970709576"/>
    <x v="1"/>
    <x v="12"/>
  </r>
  <r>
    <n v="72"/>
    <s v="9593 - 9643"/>
    <n v="12085"/>
    <n v="12094"/>
    <n v="15"/>
    <n v="10106.582226727969"/>
    <n v="6.9815441881065663"/>
    <n v="4534.1123391429801"/>
    <x v="1"/>
    <x v="38"/>
  </r>
  <r>
    <n v="73"/>
    <s v="9593 - 9728"/>
    <n v="12085"/>
    <n v="12104"/>
    <n v="16"/>
    <n v="10329.978595188541"/>
    <n v="7.3222720877565051"/>
    <n v="5376.5762891987843"/>
    <x v="1"/>
    <x v="26"/>
  </r>
  <r>
    <n v="74"/>
    <s v="9593 - 9642"/>
    <n v="12085"/>
    <n v="12093"/>
    <n v="17"/>
    <n v="10433.652872059251"/>
    <n v="7.2504505030336794"/>
    <n v="4482.3118297482179"/>
    <x v="1"/>
    <x v="36"/>
  </r>
  <r>
    <n v="75"/>
    <s v="9593 - 9972"/>
    <n v="12085"/>
    <n v="12132"/>
    <n v="18"/>
    <n v="10708.239953544051"/>
    <n v="7.1442869667449287"/>
    <n v="9500.2326951265022"/>
    <x v="1"/>
    <x v="9"/>
  </r>
  <r>
    <n v="76"/>
    <s v="9593 - 9971"/>
    <n v="12085"/>
    <n v="12131"/>
    <n v="19"/>
    <n v="11019.045111556919"/>
    <n v="7.6441948608844061"/>
    <n v="8962.2143965932519"/>
    <x v="1"/>
    <x v="17"/>
  </r>
  <r>
    <n v="77"/>
    <s v="9593 - 9941"/>
    <n v="12085"/>
    <n v="12129"/>
    <n v="20"/>
    <n v="11064.70793242095"/>
    <n v="7.688444146791948"/>
    <n v="8608.6760629358105"/>
    <x v="1"/>
    <x v="8"/>
  </r>
  <r>
    <n v="78"/>
    <s v="9593 - 9939"/>
    <n v="12085"/>
    <n v="12127"/>
    <n v="21"/>
    <n v="11140.182059575131"/>
    <n v="7.7653318089026113"/>
    <n v="8961.2236323763809"/>
    <x v="1"/>
    <x v="20"/>
  </r>
  <r>
    <n v="79"/>
    <s v="9593 - 9729"/>
    <n v="12085"/>
    <n v="12105"/>
    <n v="22"/>
    <n v="11257.90622847436"/>
    <n v="8.0173446993167765"/>
    <n v="5934.8837367423284"/>
    <x v="1"/>
    <x v="25"/>
  </r>
  <r>
    <n v="80"/>
    <s v="9593 - 9683"/>
    <n v="12085"/>
    <n v="12098"/>
    <n v="23"/>
    <n v="11266.7897891173"/>
    <n v="7.8753031908272151"/>
    <n v="4898.8658354899553"/>
    <x v="1"/>
    <x v="29"/>
  </r>
  <r>
    <n v="81"/>
    <s v="9593 - 9684"/>
    <n v="12085"/>
    <n v="12099"/>
    <n v="24"/>
    <n v="11416.6368745618"/>
    <n v="7.9640851739819372"/>
    <n v="4984.8924231861956"/>
    <x v="1"/>
    <x v="28"/>
  </r>
  <r>
    <n v="82"/>
    <s v="9593 - 10017"/>
    <n v="12085"/>
    <n v="12137"/>
    <n v="25"/>
    <n v="11695.533848286001"/>
    <n v="7.8847573878013977"/>
    <n v="10475.90442411667"/>
    <x v="1"/>
    <x v="5"/>
  </r>
  <r>
    <n v="83"/>
    <s v="9593 - 9907"/>
    <n v="12085"/>
    <n v="12125"/>
    <n v="26"/>
    <n v="11875.06504982767"/>
    <n v="8.4988012641986668"/>
    <n v="7999.090151612143"/>
    <x v="1"/>
    <x v="11"/>
  </r>
  <r>
    <n v="84"/>
    <s v="9593 - 9782"/>
    <n v="12085"/>
    <n v="12113"/>
    <n v="27"/>
    <n v="12016.80910854088"/>
    <n v="8.5865218593666697"/>
    <n v="6543.1002324144374"/>
    <x v="1"/>
    <x v="24"/>
  </r>
  <r>
    <n v="85"/>
    <s v="9593 - 9974"/>
    <n v="12085"/>
    <n v="12134"/>
    <n v="28"/>
    <n v="12055.41160320953"/>
    <n v="8.6791478175805299"/>
    <n v="9770.6611182119814"/>
    <x v="1"/>
    <x v="4"/>
  </r>
  <r>
    <n v="86"/>
    <s v="9593 - 10072"/>
    <n v="12085"/>
    <n v="12140"/>
    <n v="29"/>
    <n v="12230.360149488461"/>
    <n v="7.776875111093136"/>
    <n v="11535.61327633719"/>
    <x v="1"/>
    <x v="3"/>
  </r>
  <r>
    <n v="87"/>
    <s v="9593 - 9730"/>
    <n v="12085"/>
    <n v="12106"/>
    <n v="30"/>
    <n v="12256.368900394011"/>
    <n v="8.7670648166606107"/>
    <n v="6758.7495622881734"/>
    <x v="1"/>
    <x v="30"/>
  </r>
  <r>
    <n v="88"/>
    <s v="9593 - 9685"/>
    <n v="12085"/>
    <n v="12100"/>
    <n v="31"/>
    <n v="12536.297591672441"/>
    <n v="8.9770113351194318"/>
    <n v="6961.0050143577191"/>
    <x v="1"/>
    <x v="33"/>
  </r>
  <r>
    <n v="89"/>
    <s v="9593 - 9870"/>
    <n v="12085"/>
    <n v="12119"/>
    <n v="32"/>
    <n v="12645.564438773061"/>
    <n v="9.2693006531440609"/>
    <n v="7576.3070861407869"/>
    <x v="1"/>
    <x v="14"/>
  </r>
  <r>
    <n v="90"/>
    <s v="9593 - 9973"/>
    <n v="12085"/>
    <n v="12133"/>
    <n v="33"/>
    <n v="12658.463469868249"/>
    <n v="9.2821996842392522"/>
    <n v="9704.8457434256452"/>
    <x v="1"/>
    <x v="6"/>
  </r>
  <r>
    <n v="91"/>
    <s v="9593 - 9908"/>
    <n v="12085"/>
    <n v="12126"/>
    <n v="34"/>
    <n v="12748.247054189291"/>
    <n v="9.3719832685602871"/>
    <n v="8029.7915710979578"/>
    <x v="1"/>
    <x v="15"/>
  </r>
  <r>
    <n v="92"/>
    <s v="9593 - 9824"/>
    <n v="12085"/>
    <n v="12117"/>
    <n v="35"/>
    <n v="12837.140609138951"/>
    <n v="9.299347548911804"/>
    <n v="6938.8975470473952"/>
    <x v="1"/>
    <x v="23"/>
  </r>
  <r>
    <n v="93"/>
    <s v="9593 - 9975"/>
    <n v="12085"/>
    <n v="12135"/>
    <n v="36"/>
    <n v="13080.290233974079"/>
    <n v="9.7040264483450809"/>
    <n v="10062.23150995481"/>
    <x v="1"/>
    <x v="7"/>
  </r>
  <r>
    <n v="94"/>
    <s v="9593 - 9731"/>
    <n v="12085"/>
    <n v="12107"/>
    <n v="37"/>
    <n v="13132.305735718821"/>
    <n v="9.4231443297501141"/>
    <n v="7320.952998052986"/>
    <x v="1"/>
    <x v="37"/>
  </r>
  <r>
    <n v="95"/>
    <s v="9593 - 9871"/>
    <n v="12085"/>
    <n v="12120"/>
    <n v="38"/>
    <n v="13212.75848122505"/>
    <n v="9.8364946955960466"/>
    <n v="7365.4807643373788"/>
    <x v="1"/>
    <x v="16"/>
  </r>
  <r>
    <n v="96"/>
    <s v="9593 - 9872"/>
    <n v="12085"/>
    <n v="12121"/>
    <n v="39"/>
    <n v="13450.09786611173"/>
    <n v="9.9123048058845917"/>
    <n v="7003.5217372079696"/>
    <x v="1"/>
    <x v="22"/>
  </r>
  <r>
    <n v="97"/>
    <s v="9593 - 9976"/>
    <n v="12085"/>
    <n v="12136"/>
    <n v="40"/>
    <n v="13834.338939675021"/>
    <n v="10.45807515404602"/>
    <n v="10118.032619381591"/>
    <x v="1"/>
    <x v="10"/>
  </r>
  <r>
    <n v="98"/>
    <s v="9593 - 9942"/>
    <n v="12085"/>
    <n v="12130"/>
    <n v="41"/>
    <n v="14370.66315333053"/>
    <n v="10.994399367701529"/>
    <n v="9255.4374467413745"/>
    <x v="1"/>
    <x v="13"/>
  </r>
  <r>
    <n v="99"/>
    <s v="9593 - 9645"/>
    <n v="12085"/>
    <n v="12096"/>
    <n v="42"/>
    <n v="14407.4849866893"/>
    <n v="10.380401881382079"/>
    <n v="7895.3635613249926"/>
    <x v="1"/>
    <x v="45"/>
  </r>
  <r>
    <n v="100"/>
    <s v="9593 - 9686"/>
    <n v="12085"/>
    <n v="12101"/>
    <n v="43"/>
    <n v="14481.411286396969"/>
    <n v="10.434973492758729"/>
    <n v="7934.3977083665486"/>
    <x v="1"/>
    <x v="46"/>
  </r>
  <r>
    <n v="101"/>
    <s v="9593 - 9783"/>
    <n v="12085"/>
    <n v="12114"/>
    <n v="44"/>
    <n v="14606.939485743131"/>
    <n v="10.529119642268361"/>
    <n v="8311.4781782446662"/>
    <x v="1"/>
    <x v="27"/>
  </r>
  <r>
    <n v="102"/>
    <s v="9593 - 10018"/>
    <n v="12085"/>
    <n v="12138"/>
    <n v="45"/>
    <n v="14744.07750319031"/>
    <n v="11.36781371756131"/>
    <n v="11432.80009788751"/>
    <x v="1"/>
    <x v="1"/>
  </r>
  <r>
    <n v="103"/>
    <s v="9593 - 9599"/>
    <n v="12085"/>
    <n v="12091"/>
    <n v="46"/>
    <n v="14865.26950002488"/>
    <n v="10.723740266383761"/>
    <n v="8138.0657076088228"/>
    <x v="1"/>
    <x v="47"/>
  </r>
  <r>
    <n v="104"/>
    <s v="9593 - 9600"/>
    <n v="12085"/>
    <n v="12092"/>
    <n v="47"/>
    <n v="15361.02765806649"/>
    <n v="11.09555888491497"/>
    <n v="8512.8664383024661"/>
    <x v="1"/>
    <x v="50"/>
  </r>
  <r>
    <n v="105"/>
    <s v="9593 - 9784"/>
    <n v="12085"/>
    <n v="12115"/>
    <n v="48"/>
    <n v="15654.78054121001"/>
    <n v="11.315000433868519"/>
    <n v="9047.1159467289526"/>
    <x v="1"/>
    <x v="34"/>
  </r>
  <r>
    <n v="106"/>
    <s v="9593 - 10019"/>
    <n v="12085"/>
    <n v="12139"/>
    <n v="49"/>
    <n v="15658.057800411099"/>
    <n v="12.281794014782101"/>
    <n v="11338.56155630638"/>
    <x v="1"/>
    <x v="2"/>
  </r>
  <r>
    <n v="107"/>
    <s v="9593 - 9646"/>
    <n v="12085"/>
    <n v="12097"/>
    <n v="50"/>
    <n v="15898.41613214348"/>
    <n v="11.49860024047271"/>
    <n v="8957.6122297171132"/>
    <x v="1"/>
    <x v="53"/>
  </r>
  <r>
    <n v="108"/>
    <s v="9593 - 9733"/>
    <n v="12085"/>
    <n v="12109"/>
    <n v="51"/>
    <n v="17192.3156093002"/>
    <n v="12.468151734936161"/>
    <n v="9881.8692384352307"/>
    <x v="1"/>
    <x v="43"/>
  </r>
  <r>
    <n v="109"/>
    <s v="9593 - 9734"/>
    <n v="12085"/>
    <n v="12110"/>
    <n v="52"/>
    <n v="17869.148308921991"/>
    <n v="12.97734543479822"/>
    <n v="10157.758637043609"/>
    <x v="1"/>
    <x v="48"/>
  </r>
  <r>
    <n v="110"/>
    <s v="9593 - 9732"/>
    <n v="12085"/>
    <n v="12108"/>
    <n v="53"/>
    <n v="17949.659485853801"/>
    <n v="13.32535685717953"/>
    <n v="8586.6265211023292"/>
    <x v="1"/>
    <x v="49"/>
  </r>
  <r>
    <n v="111"/>
    <s v="9593 - 9825"/>
    <n v="12085"/>
    <n v="12118"/>
    <n v="54"/>
    <n v="18342.6588908495"/>
    <n v="13.718356262175231"/>
    <n v="11268.627191873249"/>
    <x v="1"/>
    <x v="52"/>
  </r>
  <r>
    <n v="112"/>
    <s v="9593 - 9687"/>
    <n v="12085"/>
    <n v="12102"/>
    <n v="55"/>
    <n v="18830.907929861231"/>
    <n v="13.69709597535693"/>
    <n v="10085.34427329316"/>
    <x v="1"/>
    <x v="55"/>
  </r>
  <r>
    <n v="113"/>
    <s v="9593 - 0"/>
    <n v="12085"/>
    <n v="12084"/>
    <n v="56"/>
    <n v="19486.20148757007"/>
    <n v="14.458097570008199"/>
    <n v="15110.15274575506"/>
    <x v="1"/>
    <x v="0"/>
  </r>
  <r>
    <n v="114"/>
    <s v="9593 - 9785"/>
    <n v="12085"/>
    <n v="12116"/>
    <n v="57"/>
    <n v="20730.075980519381"/>
    <n v="16.105773351845109"/>
    <n v="9751.4559323811682"/>
    <x v="1"/>
    <x v="56"/>
  </r>
  <r>
    <n v="115"/>
    <s v="9594 - 9594"/>
    <n v="12086"/>
    <n v="12086"/>
    <n v="1"/>
    <n v="0"/>
    <n v="0"/>
    <n v="0"/>
    <x v="2"/>
    <x v="54"/>
  </r>
  <r>
    <n v="116"/>
    <s v="9594 - 9593"/>
    <n v="12086"/>
    <n v="12085"/>
    <n v="2"/>
    <n v="467.77131641456401"/>
    <n v="0.28066278984873821"/>
    <n v="467.65171240146088"/>
    <x v="2"/>
    <x v="51"/>
  </r>
  <r>
    <n v="117"/>
    <s v="9594 - 9595"/>
    <n v="12086"/>
    <n v="12087"/>
    <n v="3"/>
    <n v="8563.432949475804"/>
    <n v="5.9179512585582827"/>
    <n v="3935.508849085682"/>
    <x v="2"/>
    <x v="44"/>
  </r>
  <r>
    <n v="118"/>
    <s v="9594 - 9596"/>
    <n v="12086"/>
    <n v="12088"/>
    <n v="4"/>
    <n v="8675.9202794368757"/>
    <n v="6.0023167560290869"/>
    <n v="3979.8334662206612"/>
    <x v="2"/>
    <x v="42"/>
  </r>
  <r>
    <n v="119"/>
    <s v="9594 - 9906"/>
    <n v="12086"/>
    <n v="12124"/>
    <n v="5"/>
    <n v="8726.3258528307615"/>
    <n v="5.674454533098519"/>
    <n v="7979.0985166369828"/>
    <x v="2"/>
    <x v="18"/>
  </r>
  <r>
    <n v="120"/>
    <s v="9594 - 9597"/>
    <n v="12086"/>
    <n v="12089"/>
    <n v="6"/>
    <n v="9035.0150328131986"/>
    <n v="6.248034490132671"/>
    <n v="4180.9166506005922"/>
    <x v="2"/>
    <x v="41"/>
  </r>
  <r>
    <n v="121"/>
    <s v="9594 - 9904"/>
    <n v="12086"/>
    <n v="12122"/>
    <n v="7"/>
    <n v="9254.3118655353974"/>
    <n v="6.376205592402358"/>
    <n v="7730.2692500749718"/>
    <x v="2"/>
    <x v="21"/>
  </r>
  <r>
    <n v="122"/>
    <s v="9594 - 9598"/>
    <n v="12086"/>
    <n v="12090"/>
    <n v="8"/>
    <n v="9290.6611595359773"/>
    <n v="6.4397690851747544"/>
    <n v="4345.9438298414307"/>
    <x v="2"/>
    <x v="40"/>
  </r>
  <r>
    <n v="123"/>
    <s v="9594 - 9780"/>
    <n v="12086"/>
    <n v="12111"/>
    <n v="9"/>
    <n v="9419.1286629808892"/>
    <n v="6.5689689411385821"/>
    <n v="5669.6138861200316"/>
    <x v="2"/>
    <x v="35"/>
  </r>
  <r>
    <n v="124"/>
    <s v="9594 - 9644"/>
    <n v="12086"/>
    <n v="12095"/>
    <n v="10"/>
    <n v="9456.3325871233446"/>
    <n v="6.5640226558652799"/>
    <n v="4417.2815721778416"/>
    <x v="2"/>
    <x v="39"/>
  </r>
  <r>
    <n v="125"/>
    <s v="9594 - 9905"/>
    <n v="12086"/>
    <n v="12123"/>
    <n v="11"/>
    <n v="9560.8796902089507"/>
    <n v="6.6087420546175002"/>
    <n v="8016.393904691573"/>
    <x v="2"/>
    <x v="19"/>
  </r>
  <r>
    <n v="126"/>
    <s v="9594 - 9643"/>
    <n v="12086"/>
    <n v="12094"/>
    <n v="12"/>
    <n v="9638.8109103134102"/>
    <n v="6.7008813982578284"/>
    <n v="4416.6591344968137"/>
    <x v="2"/>
    <x v="38"/>
  </r>
  <r>
    <n v="127"/>
    <s v="9594 - 9642"/>
    <n v="12086"/>
    <n v="12093"/>
    <n v="13"/>
    <n v="9965.8815556446862"/>
    <n v="6.9697877131849424"/>
    <n v="4402.4163229564501"/>
    <x v="2"/>
    <x v="36"/>
  </r>
  <r>
    <n v="128"/>
    <s v="9594 - 9727"/>
    <n v="12086"/>
    <n v="12103"/>
    <n v="14"/>
    <n v="10155.96131713218"/>
    <n v="7.1215934317520491"/>
    <n v="5502.1411108366983"/>
    <x v="2"/>
    <x v="32"/>
  </r>
  <r>
    <n v="129"/>
    <s v="9594 - 9781"/>
    <n v="12086"/>
    <n v="12112"/>
    <n v="15"/>
    <n v="10163.120566346101"/>
    <n v="7.1260897552583948"/>
    <n v="5512.951240636643"/>
    <x v="2"/>
    <x v="31"/>
  </r>
  <r>
    <n v="130"/>
    <s v="9594 - 9940"/>
    <n v="12086"/>
    <n v="12128"/>
    <n v="16"/>
    <n v="10530.483218939489"/>
    <n v="7.3333341074554257"/>
    <n v="8920.1618594607826"/>
    <x v="2"/>
    <x v="12"/>
  </r>
  <r>
    <n v="131"/>
    <s v="9594 - 9728"/>
    <n v="12086"/>
    <n v="12104"/>
    <n v="17"/>
    <n v="10797.749911603099"/>
    <n v="7.602934877605243"/>
    <n v="5473.6806976672906"/>
    <x v="2"/>
    <x v="26"/>
  </r>
  <r>
    <n v="132"/>
    <s v="9594 - 9683"/>
    <n v="12086"/>
    <n v="12098"/>
    <n v="18"/>
    <n v="10799.01847270273"/>
    <n v="7.5946404009784771"/>
    <n v="4888.4873946518292"/>
    <x v="2"/>
    <x v="29"/>
  </r>
  <r>
    <n v="133"/>
    <s v="9594 - 9684"/>
    <n v="12086"/>
    <n v="12099"/>
    <n v="19"/>
    <n v="10948.86555814723"/>
    <n v="7.6834223841331992"/>
    <n v="4981.819931742657"/>
    <x v="2"/>
    <x v="28"/>
  </r>
  <r>
    <n v="134"/>
    <s v="9594 - 9972"/>
    <n v="12086"/>
    <n v="12132"/>
    <n v="20"/>
    <n v="11176.01126995861"/>
    <n v="7.4249497565936666"/>
    <n v="9889.8486688098965"/>
    <x v="2"/>
    <x v="9"/>
  </r>
  <r>
    <n v="135"/>
    <s v="9594 - 9971"/>
    <n v="12086"/>
    <n v="12131"/>
    <n v="21"/>
    <n v="11486.81642797148"/>
    <n v="7.9248576507331441"/>
    <n v="9380.8632464074199"/>
    <x v="2"/>
    <x v="17"/>
  </r>
  <r>
    <n v="136"/>
    <s v="9594 - 9941"/>
    <n v="12086"/>
    <n v="12129"/>
    <n v="22"/>
    <n v="11532.479248835511"/>
    <n v="7.9691069366406859"/>
    <n v="8942.4867040540394"/>
    <x v="2"/>
    <x v="8"/>
  </r>
  <r>
    <n v="137"/>
    <s v="9594 - 9939"/>
    <n v="12086"/>
    <n v="12127"/>
    <n v="23"/>
    <n v="11607.953375989689"/>
    <n v="8.0459945987513493"/>
    <n v="9382.5890951024376"/>
    <x v="2"/>
    <x v="20"/>
  </r>
  <r>
    <n v="138"/>
    <s v="9594 - 9729"/>
    <n v="12086"/>
    <n v="12105"/>
    <n v="24"/>
    <n v="11725.677544888929"/>
    <n v="8.2980074891655153"/>
    <n v="5970.7695938577699"/>
    <x v="2"/>
    <x v="25"/>
  </r>
  <r>
    <n v="139"/>
    <s v="9594 - 10017"/>
    <n v="12086"/>
    <n v="12137"/>
    <n v="25"/>
    <n v="12163.30516470057"/>
    <n v="8.1654201776501356"/>
    <n v="10861.308998404609"/>
    <x v="2"/>
    <x v="5"/>
  </r>
  <r>
    <n v="140"/>
    <s v="9594 - 9907"/>
    <n v="12086"/>
    <n v="12125"/>
    <n v="26"/>
    <n v="12342.836366242231"/>
    <n v="8.7794640540474056"/>
    <n v="8313.1374381253008"/>
    <x v="2"/>
    <x v="11"/>
  </r>
  <r>
    <n v="141"/>
    <s v="9594 - 9782"/>
    <n v="12086"/>
    <n v="12113"/>
    <n v="27"/>
    <n v="12484.580424955449"/>
    <n v="8.8671846492154085"/>
    <n v="6636.6486524482407"/>
    <x v="2"/>
    <x v="24"/>
  </r>
  <r>
    <n v="142"/>
    <s v="9594 - 9974"/>
    <n v="12086"/>
    <n v="12134"/>
    <n v="28"/>
    <n v="12523.182919624091"/>
    <n v="8.9598106074292687"/>
    <n v="10107.82853565233"/>
    <x v="2"/>
    <x v="4"/>
  </r>
  <r>
    <n v="143"/>
    <s v="9594 - 10072"/>
    <n v="12086"/>
    <n v="12140"/>
    <n v="29"/>
    <n v="12698.131465903019"/>
    <n v="8.0575379009418739"/>
    <n v="11913.02649606665"/>
    <x v="2"/>
    <x v="3"/>
  </r>
  <r>
    <n v="144"/>
    <s v="9594 - 9730"/>
    <n v="12086"/>
    <n v="12106"/>
    <n v="30"/>
    <n v="12724.140216808581"/>
    <n v="9.0477276065093495"/>
    <n v="6750.8000750036963"/>
    <x v="2"/>
    <x v="30"/>
  </r>
  <r>
    <n v="145"/>
    <s v="9594 - 9685"/>
    <n v="12086"/>
    <n v="12100"/>
    <n v="31"/>
    <n v="13004.068908087011"/>
    <n v="9.2576741249681707"/>
    <n v="6939.4144594927056"/>
    <x v="2"/>
    <x v="33"/>
  </r>
  <r>
    <n v="146"/>
    <s v="9594 - 9870"/>
    <n v="12086"/>
    <n v="12119"/>
    <n v="32"/>
    <n v="13113.335755187631"/>
    <n v="9.5499634429927998"/>
    <n v="7861.6613985470949"/>
    <x v="2"/>
    <x v="14"/>
  </r>
  <r>
    <n v="147"/>
    <s v="9594 - 9973"/>
    <n v="12086"/>
    <n v="12133"/>
    <n v="33"/>
    <n v="13126.234786282819"/>
    <n v="9.5628624740879911"/>
    <n v="10066.50066136834"/>
    <x v="2"/>
    <x v="6"/>
  </r>
  <r>
    <n v="148"/>
    <s v="9594 - 9908"/>
    <n v="12086"/>
    <n v="12126"/>
    <n v="34"/>
    <n v="13216.01837060385"/>
    <n v="9.6526460584090259"/>
    <n v="8323.3949360482602"/>
    <x v="2"/>
    <x v="15"/>
  </r>
  <r>
    <n v="149"/>
    <s v="9594 - 9824"/>
    <n v="12086"/>
    <n v="12117"/>
    <n v="35"/>
    <n v="13304.91192555351"/>
    <n v="9.5800103387605429"/>
    <n v="7074.4563494164631"/>
    <x v="2"/>
    <x v="23"/>
  </r>
  <r>
    <n v="150"/>
    <s v="9594 - 9975"/>
    <n v="12086"/>
    <n v="12135"/>
    <n v="36"/>
    <n v="13548.06155038864"/>
    <n v="9.9846892381938197"/>
    <n v="10366.14352965724"/>
    <x v="2"/>
    <x v="7"/>
  </r>
  <r>
    <n v="151"/>
    <s v="9594 - 9731"/>
    <n v="12086"/>
    <n v="12107"/>
    <n v="37"/>
    <n v="13600.07705213338"/>
    <n v="9.7038071195988529"/>
    <n v="7268.3937204146478"/>
    <x v="2"/>
    <x v="37"/>
  </r>
  <r>
    <n v="152"/>
    <s v="9594 - 9871"/>
    <n v="12086"/>
    <n v="12120"/>
    <n v="38"/>
    <n v="13680.52979763961"/>
    <n v="10.117157485444791"/>
    <n v="7625.0999888474616"/>
    <x v="2"/>
    <x v="16"/>
  </r>
  <r>
    <n v="153"/>
    <s v="9594 - 9872"/>
    <n v="12086"/>
    <n v="12121"/>
    <n v="39"/>
    <n v="13917.869182526299"/>
    <n v="10.192967595733331"/>
    <n v="7177.1025227665896"/>
    <x v="2"/>
    <x v="22"/>
  </r>
  <r>
    <n v="154"/>
    <s v="9594 - 9976"/>
    <n v="12086"/>
    <n v="12136"/>
    <n v="40"/>
    <n v="14302.11025608958"/>
    <n v="10.738737943894749"/>
    <n v="10399.19063840283"/>
    <x v="2"/>
    <x v="10"/>
  </r>
  <r>
    <n v="155"/>
    <s v="9594 - 9942"/>
    <n v="12086"/>
    <n v="12130"/>
    <n v="41"/>
    <n v="14838.434469745091"/>
    <n v="11.27506215755027"/>
    <n v="9527.9496568609957"/>
    <x v="2"/>
    <x v="13"/>
  </r>
  <r>
    <n v="156"/>
    <s v="9594 - 9645"/>
    <n v="12086"/>
    <n v="12096"/>
    <n v="42"/>
    <n v="14875.256303103861"/>
    <n v="10.661064671230809"/>
    <n v="7771.8704261849416"/>
    <x v="2"/>
    <x v="45"/>
  </r>
  <r>
    <n v="157"/>
    <s v="9594 - 9686"/>
    <n v="12086"/>
    <n v="12101"/>
    <n v="43"/>
    <n v="14949.18260281153"/>
    <n v="10.715636282607459"/>
    <n v="7808.0501771463169"/>
    <x v="2"/>
    <x v="46"/>
  </r>
  <r>
    <n v="158"/>
    <s v="9594 - 9783"/>
    <n v="12086"/>
    <n v="12114"/>
    <n v="44"/>
    <n v="15074.710802157701"/>
    <n v="10.8097824321171"/>
    <n v="8333.7924357432421"/>
    <x v="2"/>
    <x v="27"/>
  </r>
  <r>
    <n v="159"/>
    <s v="9594 - 10018"/>
    <n v="12086"/>
    <n v="12138"/>
    <n v="45"/>
    <n v="15211.848819604869"/>
    <n v="11.64847650741005"/>
    <n v="11741.61390064696"/>
    <x v="2"/>
    <x v="1"/>
  </r>
  <r>
    <n v="160"/>
    <s v="9594 - 9599"/>
    <n v="12086"/>
    <n v="12091"/>
    <n v="46"/>
    <n v="15333.04081643945"/>
    <n v="11.004403056232499"/>
    <n v="7992.3341929189191"/>
    <x v="2"/>
    <x v="47"/>
  </r>
  <r>
    <n v="161"/>
    <s v="9594 - 9600"/>
    <n v="12086"/>
    <n v="12092"/>
    <n v="47"/>
    <n v="15828.79897448106"/>
    <n v="11.376221674763711"/>
    <n v="8349.3754485224817"/>
    <x v="2"/>
    <x v="50"/>
  </r>
  <r>
    <n v="162"/>
    <s v="9594 - 9784"/>
    <n v="12086"/>
    <n v="12115"/>
    <n v="48"/>
    <n v="16122.551857624579"/>
    <n v="11.59566322371726"/>
    <n v="9028.3753430607358"/>
    <x v="2"/>
    <x v="34"/>
  </r>
  <r>
    <n v="163"/>
    <s v="9594 - 10019"/>
    <n v="12086"/>
    <n v="12139"/>
    <n v="49"/>
    <n v="16125.829116825669"/>
    <n v="12.562456804630839"/>
    <n v="11618.8051950268"/>
    <x v="2"/>
    <x v="2"/>
  </r>
  <r>
    <n v="164"/>
    <s v="9594 - 9646"/>
    <n v="12086"/>
    <n v="12097"/>
    <n v="50"/>
    <n v="16366.187448558039"/>
    <n v="11.779263030321451"/>
    <n v="8778.3835316799468"/>
    <x v="2"/>
    <x v="53"/>
  </r>
  <r>
    <n v="165"/>
    <s v="9594 - 9733"/>
    <n v="12086"/>
    <n v="12109"/>
    <n v="51"/>
    <n v="17660.086925714761"/>
    <n v="12.748814524784899"/>
    <n v="9803.3253583999322"/>
    <x v="2"/>
    <x v="43"/>
  </r>
  <r>
    <n v="166"/>
    <s v="9594 - 9734"/>
    <n v="12086"/>
    <n v="12110"/>
    <n v="52"/>
    <n v="18336.919625336559"/>
    <n v="13.258008224646961"/>
    <n v="10051.34592349424"/>
    <x v="2"/>
    <x v="48"/>
  </r>
  <r>
    <n v="167"/>
    <s v="9594 - 9732"/>
    <n v="12086"/>
    <n v="12108"/>
    <n v="53"/>
    <n v="18417.430802268369"/>
    <n v="13.606019647028271"/>
    <n v="8522.0610765616857"/>
    <x v="2"/>
    <x v="49"/>
  </r>
  <r>
    <n v="168"/>
    <s v="9594 - 9825"/>
    <n v="12086"/>
    <n v="12118"/>
    <n v="54"/>
    <n v="18810.43020726406"/>
    <n v="13.99901905202397"/>
    <n v="11213.433598769179"/>
    <x v="2"/>
    <x v="52"/>
  </r>
  <r>
    <n v="169"/>
    <s v="9594 - 9687"/>
    <n v="12086"/>
    <n v="12102"/>
    <n v="55"/>
    <n v="19298.679246275791"/>
    <n v="13.977758765205669"/>
    <n v="9935.9403646066366"/>
    <x v="2"/>
    <x v="55"/>
  </r>
  <r>
    <n v="170"/>
    <s v="9594 - 0"/>
    <n v="12086"/>
    <n v="12084"/>
    <n v="56"/>
    <n v="19953.97280398463"/>
    <n v="14.73876035985694"/>
    <n v="15397.18954303043"/>
    <x v="2"/>
    <x v="0"/>
  </r>
  <r>
    <n v="171"/>
    <s v="9594 - 9785"/>
    <n v="12086"/>
    <n v="12116"/>
    <n v="57"/>
    <n v="21197.847296933938"/>
    <n v="16.386436141693849"/>
    <n v="9704.9500117355601"/>
    <x v="2"/>
    <x v="56"/>
  </r>
  <r>
    <n v="172"/>
    <s v="9595 - 9595"/>
    <n v="12087"/>
    <n v="12087"/>
    <n v="1"/>
    <n v="0"/>
    <n v="0"/>
    <n v="0"/>
    <x v="3"/>
    <x v="44"/>
  </r>
  <r>
    <n v="173"/>
    <s v="9595 - 9596"/>
    <n v="12087"/>
    <n v="12088"/>
    <n v="2"/>
    <n v="112.48732996107179"/>
    <n v="8.4365497470803685E-2"/>
    <n v="112.4836205656328"/>
    <x v="3"/>
    <x v="42"/>
  </r>
  <r>
    <n v="174"/>
    <s v="9595 - 9642"/>
    <n v="12087"/>
    <n v="12093"/>
    <n v="3"/>
    <n v="1402.448606168881"/>
    <n v="1.051836454626659"/>
    <n v="1310.9142526395151"/>
    <x v="3"/>
    <x v="36"/>
  </r>
  <r>
    <n v="175"/>
    <s v="9595 - 9683"/>
    <n v="12087"/>
    <n v="12098"/>
    <n v="4"/>
    <n v="2235.5855232269291"/>
    <n v="1.6766891424201951"/>
    <n v="2140.55874486016"/>
    <x v="3"/>
    <x v="29"/>
  </r>
  <r>
    <n v="176"/>
    <s v="9595 - 9729"/>
    <n v="12087"/>
    <n v="12105"/>
    <n v="5"/>
    <n v="3621.398000547113"/>
    <n v="2.7160485004103299"/>
    <n v="3257.3105896086508"/>
    <x v="3"/>
    <x v="25"/>
  </r>
  <r>
    <n v="177"/>
    <s v="9595 - 9728"/>
    <n v="12087"/>
    <n v="12104"/>
    <n v="6"/>
    <n v="4066.8636667582991"/>
    <n v="3.0501477500687209"/>
    <n v="3402.1996770208448"/>
    <x v="3"/>
    <x v="26"/>
  </r>
  <r>
    <n v="178"/>
    <s v="9595 - 9782"/>
    <n v="12087"/>
    <n v="12113"/>
    <n v="7"/>
    <n v="4380.3008806136304"/>
    <n v="3.2852256604602221"/>
    <n v="4240.1567463383117"/>
    <x v="3"/>
    <x v="24"/>
  </r>
  <r>
    <n v="179"/>
    <s v="9595 - 9684"/>
    <n v="12087"/>
    <n v="12099"/>
    <n v="8"/>
    <n v="4413.0995954315686"/>
    <n v="3.3098246965736728"/>
    <n v="2255.953631205748"/>
    <x v="3"/>
    <x v="28"/>
  </r>
  <r>
    <n v="180"/>
    <s v="9595 - 9730"/>
    <n v="12087"/>
    <n v="12106"/>
    <n v="9"/>
    <n v="4612.8711844208092"/>
    <n v="3.4596533883156031"/>
    <n v="3580.4701099439048"/>
    <x v="3"/>
    <x v="30"/>
  </r>
  <r>
    <n v="181"/>
    <s v="9595 - 9727"/>
    <n v="12087"/>
    <n v="12103"/>
    <n v="10"/>
    <n v="4708.6522612292238"/>
    <n v="3.5314891959219148"/>
    <n v="3878.496815036729"/>
    <x v="3"/>
    <x v="32"/>
  </r>
  <r>
    <n v="182"/>
    <s v="9595 - 9781"/>
    <n v="12087"/>
    <n v="12112"/>
    <n v="11"/>
    <n v="4721.9144109732624"/>
    <n v="3.5414358082299442"/>
    <n v="3888.6291381334868"/>
    <x v="3"/>
    <x v="31"/>
  </r>
  <r>
    <n v="183"/>
    <s v="9595 - 9685"/>
    <n v="12087"/>
    <n v="12100"/>
    <n v="12"/>
    <n v="4892.7998756992374"/>
    <n v="3.6695999067744229"/>
    <n v="3658.6736599625269"/>
    <x v="3"/>
    <x v="33"/>
  </r>
  <r>
    <n v="184"/>
    <s v="9595 - 9824"/>
    <n v="12087"/>
    <n v="12117"/>
    <n v="13"/>
    <n v="5201.6998618243606"/>
    <n v="3.998851960464858"/>
    <n v="4944.318404453421"/>
    <x v="3"/>
    <x v="23"/>
  </r>
  <r>
    <n v="185"/>
    <s v="9595 - 9780"/>
    <n v="12087"/>
    <n v="12111"/>
    <n v="14"/>
    <n v="5445.4849153805126"/>
    <n v="4.0841136865353818"/>
    <n v="4501.901934921355"/>
    <x v="3"/>
    <x v="35"/>
  </r>
  <r>
    <n v="186"/>
    <s v="9595 - 9731"/>
    <n v="12087"/>
    <n v="12107"/>
    <n v="15"/>
    <n v="5495.7975077915653"/>
    <n v="4.1218481308436683"/>
    <n v="3778.0391813856832"/>
    <x v="3"/>
    <x v="37"/>
  </r>
  <r>
    <n v="187"/>
    <s v="9595 - 9643"/>
    <n v="12087"/>
    <n v="12094"/>
    <n v="16"/>
    <n v="5723.154243265396"/>
    <n v="4.292365682449045"/>
    <n v="1004.8187952858671"/>
    <x v="3"/>
    <x v="38"/>
  </r>
  <r>
    <n v="188"/>
    <s v="9595 - 9872"/>
    <n v="12087"/>
    <n v="12121"/>
    <n v="17"/>
    <n v="5814.6571187971495"/>
    <n v="4.6118092174376466"/>
    <n v="5356.6068755776669"/>
    <x v="3"/>
    <x v="22"/>
  </r>
  <r>
    <n v="189"/>
    <s v="9595 - 9644"/>
    <n v="12087"/>
    <n v="12095"/>
    <n v="18"/>
    <n v="5905.6325664554606"/>
    <n v="4.4292244248415926"/>
    <n v="858.88186825061746"/>
    <x v="3"/>
    <x v="39"/>
  </r>
  <r>
    <n v="190"/>
    <s v="9595 - 9598"/>
    <n v="12087"/>
    <n v="12090"/>
    <n v="19"/>
    <n v="6071.3039940428289"/>
    <n v="4.5534779955321181"/>
    <n v="698.59725485384672"/>
    <x v="3"/>
    <x v="40"/>
  </r>
  <r>
    <n v="191"/>
    <s v="9595 - 9597"/>
    <n v="12087"/>
    <n v="12089"/>
    <n v="20"/>
    <n v="6326.9501207656067"/>
    <n v="4.7452125905742024"/>
    <n v="443.5107249230677"/>
    <x v="3"/>
    <x v="41"/>
  </r>
  <r>
    <n v="192"/>
    <s v="9595 - 9645"/>
    <n v="12087"/>
    <n v="12096"/>
    <n v="21"/>
    <n v="6763.9872707160957"/>
    <n v="5.0729904530370682"/>
    <n v="3958.412240583059"/>
    <x v="3"/>
    <x v="45"/>
  </r>
  <r>
    <n v="193"/>
    <s v="9595 - 9686"/>
    <n v="12087"/>
    <n v="12101"/>
    <n v="22"/>
    <n v="6844.9030584697139"/>
    <n v="5.1336772938522799"/>
    <n v="3985.3796520696192"/>
    <x v="3"/>
    <x v="46"/>
  </r>
  <r>
    <n v="194"/>
    <s v="9595 - 9783"/>
    <n v="12087"/>
    <n v="12114"/>
    <n v="23"/>
    <n v="6970.4312578158788"/>
    <n v="5.2278234433619097"/>
    <n v="5204.3411541953692"/>
    <x v="3"/>
    <x v="27"/>
  </r>
  <r>
    <n v="195"/>
    <s v="9595 - 9599"/>
    <n v="12087"/>
    <n v="12091"/>
    <n v="24"/>
    <n v="7221.771784051678"/>
    <n v="5.4163288380387549"/>
    <n v="4117.5445202929022"/>
    <x v="3"/>
    <x v="47"/>
  </r>
  <r>
    <n v="196"/>
    <s v="9595 - 9871"/>
    <n v="12087"/>
    <n v="12120"/>
    <n v="25"/>
    <n v="7396.3631243491336"/>
    <n v="6.1935152229896318"/>
    <n v="6533.8663691722568"/>
    <x v="3"/>
    <x v="16"/>
  </r>
  <r>
    <n v="197"/>
    <s v="9595 - 9600"/>
    <n v="12087"/>
    <n v="12092"/>
    <n v="26"/>
    <n v="7717.5299420932888"/>
    <n v="5.7881474565699627"/>
    <n v="4439.9726710699952"/>
    <x v="3"/>
    <x v="50"/>
  </r>
  <r>
    <n v="198"/>
    <s v="9595 - 9870"/>
    <n v="12087"/>
    <n v="12119"/>
    <n v="27"/>
    <n v="7963.5571668011189"/>
    <n v="6.7607092654416157"/>
    <n v="6996.4692780473488"/>
    <x v="3"/>
    <x v="14"/>
  </r>
  <r>
    <n v="199"/>
    <s v="9595 - 9784"/>
    <n v="12087"/>
    <n v="12115"/>
    <n v="28"/>
    <n v="8018.2723132827623"/>
    <n v="6.0137042349620717"/>
    <n v="5618.4083383892184"/>
    <x v="3"/>
    <x v="34"/>
  </r>
  <r>
    <n v="200"/>
    <s v="9595 - 9646"/>
    <n v="12087"/>
    <n v="12097"/>
    <n v="29"/>
    <n v="8254.918416170276"/>
    <n v="6.1911888121277041"/>
    <n v="4850.4447156938049"/>
    <x v="3"/>
    <x v="53"/>
  </r>
  <r>
    <n v="201"/>
    <s v="9595 - 9908"/>
    <n v="12087"/>
    <n v="12126"/>
    <n v="30"/>
    <n v="8525.4256499087605"/>
    <n v="7.3225777485492571"/>
    <n v="7481.5343515013346"/>
    <x v="3"/>
    <x v="15"/>
  </r>
  <r>
    <n v="202"/>
    <s v="9595 - 9594"/>
    <n v="12087"/>
    <n v="12086"/>
    <n v="31"/>
    <n v="8563.4329494758058"/>
    <n v="5.9179512585582836"/>
    <n v="3935.508849085682"/>
    <x v="3"/>
    <x v="54"/>
  </r>
  <r>
    <n v="203"/>
    <s v="9595 - 9907"/>
    <n v="12087"/>
    <n v="12125"/>
    <n v="32"/>
    <n v="8734.0565557465143"/>
    <n v="7.5312086543870098"/>
    <n v="7694.3937618227892"/>
    <x v="3"/>
    <x v="11"/>
  </r>
  <r>
    <n v="204"/>
    <s v="9595 - 9593"/>
    <n v="12087"/>
    <n v="12085"/>
    <n v="33"/>
    <n v="9031.2042658903702"/>
    <n v="6.1986140484070216"/>
    <n v="4146.176095655137"/>
    <x v="3"/>
    <x v="51"/>
  </r>
  <r>
    <n v="205"/>
    <s v="9595 - 9941"/>
    <n v="12087"/>
    <n v="12129"/>
    <n v="34"/>
    <n v="9544.4136731532326"/>
    <n v="8.3415657717937304"/>
    <n v="8474.6320882460204"/>
    <x v="3"/>
    <x v="8"/>
  </r>
  <r>
    <n v="206"/>
    <s v="9595 - 9733"/>
    <n v="12087"/>
    <n v="12109"/>
    <n v="35"/>
    <n v="9555.8073813729443"/>
    <n v="7.1668555360297077"/>
    <n v="6100.7686173950378"/>
    <x v="3"/>
    <x v="43"/>
  </r>
  <r>
    <n v="207"/>
    <s v="9595 - 9942"/>
    <n v="12087"/>
    <n v="12130"/>
    <n v="36"/>
    <n v="10147.84174905"/>
    <n v="8.9449938476904975"/>
    <n v="8331.6988621677283"/>
    <x v="3"/>
    <x v="13"/>
  </r>
  <r>
    <n v="208"/>
    <s v="9595 - 9734"/>
    <n v="12087"/>
    <n v="12110"/>
    <n v="37"/>
    <n v="10232.640080994741"/>
    <n v="7.6760492358917674"/>
    <n v="6253.6463951708301"/>
    <x v="3"/>
    <x v="48"/>
  </r>
  <r>
    <n v="209"/>
    <s v="9595 - 9732"/>
    <n v="12087"/>
    <n v="12108"/>
    <n v="38"/>
    <n v="10313.151257926551"/>
    <n v="8.0240606582730845"/>
    <n v="4909.4886370707209"/>
    <x v="3"/>
    <x v="49"/>
  </r>
  <r>
    <n v="210"/>
    <s v="9595 - 9825"/>
    <n v="12087"/>
    <n v="12118"/>
    <n v="39"/>
    <n v="10706.150662922249"/>
    <n v="8.4170600632687851"/>
    <n v="7574.5843513050177"/>
    <x v="3"/>
    <x v="52"/>
  </r>
  <r>
    <n v="211"/>
    <s v="9595 - 9974"/>
    <n v="12087"/>
    <n v="12134"/>
    <n v="40"/>
    <n v="10843.91509600678"/>
    <n v="9.6410671946472739"/>
    <n v="9567.5659733592856"/>
    <x v="3"/>
    <x v="4"/>
  </r>
  <r>
    <n v="212"/>
    <s v="9595 - 9976"/>
    <n v="12087"/>
    <n v="12136"/>
    <n v="41"/>
    <n v="10986.78429321451"/>
    <n v="9.783936391855006"/>
    <n v="9214.6789119023342"/>
    <x v="3"/>
    <x v="10"/>
  </r>
  <r>
    <n v="213"/>
    <s v="9595 - 9906"/>
    <n v="12087"/>
    <n v="12124"/>
    <n v="42"/>
    <n v="11137.118397896829"/>
    <n v="7.9779264979951581"/>
    <n v="8320.4222912738423"/>
    <x v="3"/>
    <x v="18"/>
  </r>
  <r>
    <n v="214"/>
    <s v="9595 - 9687"/>
    <n v="12087"/>
    <n v="12102"/>
    <n v="43"/>
    <n v="11194.399701933969"/>
    <n v="8.3957997764504775"/>
    <n v="6041.0993819018313"/>
    <x v="3"/>
    <x v="55"/>
  </r>
  <r>
    <n v="215"/>
    <s v="9595 - 9973"/>
    <n v="12087"/>
    <n v="12133"/>
    <n v="44"/>
    <n v="11446.9669626655"/>
    <n v="10.244119061305989"/>
    <n v="9833.0930187289523"/>
    <x v="3"/>
    <x v="6"/>
  </r>
  <r>
    <n v="216"/>
    <s v="9595 - 9940"/>
    <n v="12087"/>
    <n v="12128"/>
    <n v="45"/>
    <n v="11733.759163148439"/>
    <n v="10.47214051481807"/>
    <n v="9248.0410124303507"/>
    <x v="3"/>
    <x v="12"/>
  </r>
  <r>
    <n v="217"/>
    <s v="9595 - 9975"/>
    <n v="12087"/>
    <n v="12135"/>
    <n v="46"/>
    <n v="11740.832998915441"/>
    <n v="10.537985097555939"/>
    <n v="9425.696990740038"/>
    <x v="3"/>
    <x v="7"/>
  </r>
  <r>
    <n v="218"/>
    <s v="9595 - 9904"/>
    <n v="12087"/>
    <n v="12122"/>
    <n v="47"/>
    <n v="11884.199201396439"/>
    <n v="8.9131494010473293"/>
    <n v="8386.2990249220729"/>
    <x v="3"/>
    <x v="21"/>
  </r>
  <r>
    <n v="219"/>
    <s v="9595 - 9905"/>
    <n v="12087"/>
    <n v="12123"/>
    <n v="48"/>
    <n v="12184.994982535991"/>
    <n v="9.1387462369019961"/>
    <n v="8573.0294839744347"/>
    <x v="3"/>
    <x v="19"/>
  </r>
  <r>
    <n v="220"/>
    <s v="9595 - 9972"/>
    <n v="12087"/>
    <n v="12132"/>
    <n v="49"/>
    <n v="12255.08711977137"/>
    <n v="10.86313648228527"/>
    <n v="10052.64994195619"/>
    <x v="3"/>
    <x v="9"/>
  </r>
  <r>
    <n v="221"/>
    <s v="9595 - 9971"/>
    <n v="12087"/>
    <n v="12131"/>
    <n v="50"/>
    <n v="12565.89227778424"/>
    <n v="11.36304437642475"/>
    <n v="10042.49644361153"/>
    <x v="3"/>
    <x v="17"/>
  </r>
  <r>
    <n v="222"/>
    <s v="9595 - 9939"/>
    <n v="12087"/>
    <n v="12127"/>
    <n v="51"/>
    <n v="12687.029225802449"/>
    <n v="11.48418132444295"/>
    <n v="10091.416461446879"/>
    <x v="3"/>
    <x v="20"/>
  </r>
  <r>
    <n v="223"/>
    <s v="9595 - 9785"/>
    <n v="12087"/>
    <n v="12116"/>
    <n v="52"/>
    <n v="13093.567752592129"/>
    <n v="10.80447715293867"/>
    <n v="6135.1883298202501"/>
    <x v="3"/>
    <x v="56"/>
  </r>
  <r>
    <n v="224"/>
    <s v="9595 - 10017"/>
    <n v="12087"/>
    <n v="12137"/>
    <n v="53"/>
    <n v="13242.38101451333"/>
    <n v="11.60360690334174"/>
    <n v="10889.429038493799"/>
    <x v="3"/>
    <x v="5"/>
  </r>
  <r>
    <n v="225"/>
    <s v="9595 - 10018"/>
    <n v="12087"/>
    <n v="12138"/>
    <n v="54"/>
    <n v="13532.580995987561"/>
    <n v="12.32973309462805"/>
    <n v="10756.797639477199"/>
    <x v="3"/>
    <x v="1"/>
  </r>
  <r>
    <n v="226"/>
    <s v="9595 - 10072"/>
    <n v="12087"/>
    <n v="12140"/>
    <n v="55"/>
    <n v="13764.867719917311"/>
    <n v="11.4847985657915"/>
    <n v="11760.70955139221"/>
    <x v="3"/>
    <x v="3"/>
  </r>
  <r>
    <n v="227"/>
    <s v="9595 - 10019"/>
    <n v="12087"/>
    <n v="12139"/>
    <n v="56"/>
    <n v="14446.56129320835"/>
    <n v="13.243713391848839"/>
    <n v="10338.00823187278"/>
    <x v="3"/>
    <x v="2"/>
  </r>
  <r>
    <n v="228"/>
    <s v="9595 - 0"/>
    <n v="12087"/>
    <n v="12084"/>
    <n v="57"/>
    <n v="18400.466694697039"/>
    <n v="17.101834681833019"/>
    <n v="14009.914801805369"/>
    <x v="3"/>
    <x v="0"/>
  </r>
  <r>
    <n v="229"/>
    <s v="9596 - 9596"/>
    <n v="12088"/>
    <n v="12088"/>
    <n v="1"/>
    <n v="0"/>
    <n v="0"/>
    <n v="0"/>
    <x v="4"/>
    <x v="42"/>
  </r>
  <r>
    <n v="230"/>
    <s v="9596 - 9595"/>
    <n v="12088"/>
    <n v="12087"/>
    <n v="2"/>
    <n v="112.48732996107179"/>
    <n v="8.4365497470803685E-2"/>
    <n v="112.4836205656328"/>
    <x v="4"/>
    <x v="44"/>
  </r>
  <r>
    <n v="231"/>
    <s v="9596 - 9642"/>
    <n v="12088"/>
    <n v="12093"/>
    <n v="3"/>
    <n v="1289.9612762078091"/>
    <n v="0.96747095715585552"/>
    <n v="1200.408098850663"/>
    <x v="4"/>
    <x v="36"/>
  </r>
  <r>
    <n v="232"/>
    <s v="9596 - 9683"/>
    <n v="12088"/>
    <n v="12098"/>
    <n v="4"/>
    <n v="2123.0981932658569"/>
    <n v="1.592323644949392"/>
    <n v="2029.6441763902981"/>
    <x v="4"/>
    <x v="29"/>
  </r>
  <r>
    <n v="233"/>
    <s v="9596 - 9729"/>
    <n v="12088"/>
    <n v="12105"/>
    <n v="5"/>
    <n v="3508.9106705860409"/>
    <n v="2.6316830029395271"/>
    <n v="3144.8330006923202"/>
    <x v="4"/>
    <x v="25"/>
  </r>
  <r>
    <n v="234"/>
    <s v="9596 - 9728"/>
    <n v="12088"/>
    <n v="12104"/>
    <n v="6"/>
    <n v="3954.3763367972269"/>
    <n v="2.9657822525979181"/>
    <n v="3294.3566644772241"/>
    <x v="4"/>
    <x v="26"/>
  </r>
  <r>
    <n v="235"/>
    <s v="9596 - 9782"/>
    <n v="12088"/>
    <n v="12113"/>
    <n v="7"/>
    <n v="4267.8135506525587"/>
    <n v="3.200860162989418"/>
    <n v="4127.9515069879189"/>
    <x v="4"/>
    <x v="24"/>
  </r>
  <r>
    <n v="236"/>
    <s v="9596 - 9684"/>
    <n v="12088"/>
    <n v="12099"/>
    <n v="8"/>
    <n v="4300.6122654704977"/>
    <n v="3.22545919910287"/>
    <n v="2144.8126090705691"/>
    <x v="4"/>
    <x v="28"/>
  </r>
  <r>
    <n v="237"/>
    <s v="9596 - 9730"/>
    <n v="12088"/>
    <n v="12106"/>
    <n v="9"/>
    <n v="4500.3838544597374"/>
    <n v="3.375287890844799"/>
    <n v="3472.1128526996781"/>
    <x v="4"/>
    <x v="30"/>
  </r>
  <r>
    <n v="238"/>
    <s v="9596 - 9727"/>
    <n v="12088"/>
    <n v="12103"/>
    <n v="10"/>
    <n v="4596.164931268152"/>
    <n v="3.447123698451112"/>
    <n v="3775.163434696798"/>
    <x v="4"/>
    <x v="32"/>
  </r>
  <r>
    <n v="239"/>
    <s v="9596 - 9781"/>
    <n v="12088"/>
    <n v="12112"/>
    <n v="11"/>
    <n v="4609.4270810121907"/>
    <n v="3.4570703107591401"/>
    <n v="3785.234768019458"/>
    <x v="4"/>
    <x v="31"/>
  </r>
  <r>
    <n v="240"/>
    <s v="9596 - 9685"/>
    <n v="12088"/>
    <n v="12100"/>
    <n v="12"/>
    <n v="4780.3125457381648"/>
    <n v="3.5852344093036201"/>
    <n v="3552.8916034759759"/>
    <x v="4"/>
    <x v="33"/>
  </r>
  <r>
    <n v="241"/>
    <s v="9596 - 9824"/>
    <n v="12088"/>
    <n v="12117"/>
    <n v="13"/>
    <n v="5089.2125318632889"/>
    <n v="3.9144864629940548"/>
    <n v="4832.7918071227177"/>
    <x v="4"/>
    <x v="23"/>
  </r>
  <r>
    <n v="242"/>
    <s v="9596 - 9780"/>
    <n v="12088"/>
    <n v="12111"/>
    <n v="14"/>
    <n v="5332.9975854194408"/>
    <n v="3.999748189064579"/>
    <n v="4403.1905269268791"/>
    <x v="4"/>
    <x v="35"/>
  </r>
  <r>
    <n v="243"/>
    <s v="9596 - 9731"/>
    <n v="12088"/>
    <n v="12107"/>
    <n v="15"/>
    <n v="5383.3101778304936"/>
    <n v="4.0374826333728651"/>
    <n v="3679.4957772076368"/>
    <x v="4"/>
    <x v="37"/>
  </r>
  <r>
    <n v="244"/>
    <s v="9596 - 9643"/>
    <n v="12088"/>
    <n v="12094"/>
    <n v="16"/>
    <n v="5610.6669133043242"/>
    <n v="4.2080001849782409"/>
    <n v="892.33534785698316"/>
    <x v="4"/>
    <x v="38"/>
  </r>
  <r>
    <n v="245"/>
    <s v="9596 - 9872"/>
    <n v="12088"/>
    <n v="12121"/>
    <n v="17"/>
    <n v="5702.1697888360768"/>
    <n v="4.5274437199668434"/>
    <n v="5246.8224557269104"/>
    <x v="4"/>
    <x v="22"/>
  </r>
  <r>
    <n v="246"/>
    <s v="9596 - 9644"/>
    <n v="12088"/>
    <n v="12095"/>
    <n v="18"/>
    <n v="5793.1452364943889"/>
    <n v="4.3448589273707894"/>
    <n v="747.26359803277057"/>
    <x v="4"/>
    <x v="39"/>
  </r>
  <r>
    <n v="247"/>
    <s v="9596 - 9598"/>
    <n v="12088"/>
    <n v="12090"/>
    <n v="19"/>
    <n v="5958.8166640817572"/>
    <n v="4.4691124980613148"/>
    <n v="587.95252381672537"/>
    <x v="4"/>
    <x v="40"/>
  </r>
  <r>
    <n v="248"/>
    <s v="9596 - 9597"/>
    <n v="12088"/>
    <n v="12089"/>
    <n v="20"/>
    <n v="6214.462790804535"/>
    <n v="4.6608470931033983"/>
    <n v="332.6744167730327"/>
    <x v="4"/>
    <x v="41"/>
  </r>
  <r>
    <n v="249"/>
    <s v="9596 - 9645"/>
    <n v="12088"/>
    <n v="12096"/>
    <n v="21"/>
    <n v="6651.499940755024"/>
    <n v="4.9886249555662641"/>
    <n v="3883.1084174692751"/>
    <x v="4"/>
    <x v="45"/>
  </r>
  <r>
    <n v="250"/>
    <s v="9596 - 9686"/>
    <n v="12088"/>
    <n v="12101"/>
    <n v="22"/>
    <n v="6732.4157285086421"/>
    <n v="5.0493117963814758"/>
    <n v="3911.2714159058391"/>
    <x v="4"/>
    <x v="46"/>
  </r>
  <r>
    <n v="251"/>
    <s v="9596 - 9783"/>
    <n v="12088"/>
    <n v="12114"/>
    <n v="23"/>
    <n v="6857.943927854807"/>
    <n v="5.1434579458911056"/>
    <n v="5097.8279299308224"/>
    <x v="4"/>
    <x v="27"/>
  </r>
  <r>
    <n v="252"/>
    <s v="9596 - 9599"/>
    <n v="12088"/>
    <n v="12091"/>
    <n v="24"/>
    <n v="7109.2844540906062"/>
    <n v="5.3319633405679507"/>
    <n v="4051.5803506655002"/>
    <x v="4"/>
    <x v="47"/>
  </r>
  <r>
    <n v="253"/>
    <s v="9596 - 9871"/>
    <n v="12088"/>
    <n v="12120"/>
    <n v="25"/>
    <n v="7283.8757943880619"/>
    <n v="6.1091497255188276"/>
    <n v="6430.0878285975932"/>
    <x v="4"/>
    <x v="16"/>
  </r>
  <r>
    <n v="254"/>
    <s v="9596 - 9600"/>
    <n v="12088"/>
    <n v="12092"/>
    <n v="26"/>
    <n v="7605.0426121322171"/>
    <n v="5.7037819590991594"/>
    <n v="4382.2108233783156"/>
    <x v="4"/>
    <x v="50"/>
  </r>
  <r>
    <n v="255"/>
    <s v="9596 - 9870"/>
    <n v="12088"/>
    <n v="12119"/>
    <n v="27"/>
    <n v="7851.0698368400472"/>
    <n v="6.6763437679708124"/>
    <n v="6894.8549442814838"/>
    <x v="4"/>
    <x v="14"/>
  </r>
  <r>
    <n v="256"/>
    <s v="9596 - 9784"/>
    <n v="12088"/>
    <n v="12115"/>
    <n v="28"/>
    <n v="7905.7849833216906"/>
    <n v="5.9293387374912676"/>
    <n v="5520.0348764308937"/>
    <x v="4"/>
    <x v="34"/>
  </r>
  <r>
    <n v="257"/>
    <s v="9596 - 9646"/>
    <n v="12088"/>
    <n v="12097"/>
    <n v="29"/>
    <n v="8142.4310862092043"/>
    <n v="6.1068233146569"/>
    <n v="4800.0012439873526"/>
    <x v="4"/>
    <x v="53"/>
  </r>
  <r>
    <n v="258"/>
    <s v="9596 - 9908"/>
    <n v="12088"/>
    <n v="12126"/>
    <n v="30"/>
    <n v="8412.9383199476888"/>
    <n v="7.238212251078453"/>
    <n v="7379.3927546566774"/>
    <x v="4"/>
    <x v="15"/>
  </r>
  <r>
    <n v="259"/>
    <s v="9596 - 9907"/>
    <n v="12088"/>
    <n v="12125"/>
    <n v="31"/>
    <n v="8621.5692257854425"/>
    <n v="7.4468431569162066"/>
    <n v="7595.0244914979749"/>
    <x v="4"/>
    <x v="11"/>
  </r>
  <r>
    <n v="260"/>
    <s v="9596 - 9594"/>
    <n v="12088"/>
    <n v="12086"/>
    <n v="32"/>
    <n v="8675.9202794368775"/>
    <n v="6.0023167560290869"/>
    <n v="3979.8334662206612"/>
    <x v="4"/>
    <x v="54"/>
  </r>
  <r>
    <n v="261"/>
    <s v="9596 - 9593"/>
    <n v="12088"/>
    <n v="12085"/>
    <n v="33"/>
    <n v="9143.6915958514419"/>
    <n v="6.2829795458778257"/>
    <n v="4179.5744582012439"/>
    <x v="4"/>
    <x v="51"/>
  </r>
  <r>
    <n v="262"/>
    <s v="9596 - 9941"/>
    <n v="12088"/>
    <n v="12129"/>
    <n v="34"/>
    <n v="9431.9263431921609"/>
    <n v="8.2572002743229262"/>
    <n v="8376.2120335004529"/>
    <x v="4"/>
    <x v="8"/>
  </r>
  <r>
    <n v="263"/>
    <s v="9596 - 9733"/>
    <n v="12088"/>
    <n v="12109"/>
    <n v="35"/>
    <n v="9443.3200514118726"/>
    <n v="7.0824900385589036"/>
    <n v="6017.9138147850654"/>
    <x v="4"/>
    <x v="43"/>
  </r>
  <r>
    <n v="264"/>
    <s v="9596 - 9942"/>
    <n v="12088"/>
    <n v="12130"/>
    <n v="36"/>
    <n v="10035.35441908893"/>
    <n v="8.8606283502196934"/>
    <n v="8224.3810868037981"/>
    <x v="4"/>
    <x v="13"/>
  </r>
  <r>
    <n v="265"/>
    <s v="9596 - 9734"/>
    <n v="12088"/>
    <n v="12110"/>
    <n v="37"/>
    <n v="10120.152751033669"/>
    <n v="7.5916837384209641"/>
    <n v="6179.1857240374266"/>
    <x v="4"/>
    <x v="48"/>
  </r>
  <r>
    <n v="266"/>
    <s v="9596 - 9732"/>
    <n v="12088"/>
    <n v="12108"/>
    <n v="38"/>
    <n v="10200.663927965479"/>
    <n v="7.9396951608022812"/>
    <n v="4819.2809854098396"/>
    <x v="4"/>
    <x v="49"/>
  </r>
  <r>
    <n v="267"/>
    <s v="9596 - 9825"/>
    <n v="12088"/>
    <n v="12118"/>
    <n v="39"/>
    <n v="10593.66333296118"/>
    <n v="8.332694565797981"/>
    <n v="7488.8087823648584"/>
    <x v="4"/>
    <x v="52"/>
  </r>
  <r>
    <n v="268"/>
    <s v="9596 - 9974"/>
    <n v="12088"/>
    <n v="12134"/>
    <n v="40"/>
    <n v="10731.427766045699"/>
    <n v="9.5567016971764698"/>
    <n v="9466.7304048724145"/>
    <x v="4"/>
    <x v="4"/>
  </r>
  <r>
    <n v="269"/>
    <s v="9596 - 9976"/>
    <n v="12088"/>
    <n v="12136"/>
    <n v="41"/>
    <n v="10874.29696325344"/>
    <n v="9.6995708943842018"/>
    <n v="9106.7862104834039"/>
    <x v="4"/>
    <x v="10"/>
  </r>
  <r>
    <n v="270"/>
    <s v="9596 - 9906"/>
    <n v="12088"/>
    <n v="12124"/>
    <n v="42"/>
    <n v="11024.631067935759"/>
    <n v="7.8935610005243539"/>
    <n v="8236.1303402852336"/>
    <x v="4"/>
    <x v="18"/>
  </r>
  <r>
    <n v="271"/>
    <s v="9596 - 9687"/>
    <n v="12088"/>
    <n v="12102"/>
    <n v="43"/>
    <n v="11081.9123719729"/>
    <n v="8.3114342789796734"/>
    <n v="5980.5041257050534"/>
    <x v="4"/>
    <x v="55"/>
  </r>
  <r>
    <n v="272"/>
    <s v="9596 - 9973"/>
    <n v="12088"/>
    <n v="12133"/>
    <n v="44"/>
    <n v="11334.47963270443"/>
    <n v="10.15975356383519"/>
    <n v="9736.3516463838696"/>
    <x v="4"/>
    <x v="6"/>
  </r>
  <r>
    <n v="273"/>
    <s v="9596 - 9940"/>
    <n v="12088"/>
    <n v="12128"/>
    <n v="45"/>
    <n v="11621.271833187369"/>
    <n v="10.38777501734727"/>
    <n v="9161.6397834258441"/>
    <x v="4"/>
    <x v="12"/>
  </r>
  <r>
    <n v="274"/>
    <s v="9596 - 9975"/>
    <n v="12088"/>
    <n v="12135"/>
    <n v="46"/>
    <n v="11628.345668954369"/>
    <n v="10.45361960008514"/>
    <n v="9320.1052251161436"/>
    <x v="4"/>
    <x v="7"/>
  </r>
  <r>
    <n v="275"/>
    <s v="9596 - 9904"/>
    <n v="12088"/>
    <n v="12122"/>
    <n v="47"/>
    <n v="11771.711871435369"/>
    <n v="8.8287839035765252"/>
    <n v="8308.1442550444317"/>
    <x v="4"/>
    <x v="21"/>
  </r>
  <r>
    <n v="276"/>
    <s v="9596 - 9905"/>
    <n v="12088"/>
    <n v="12123"/>
    <n v="48"/>
    <n v="12072.507652574919"/>
    <n v="9.0543807394311919"/>
    <n v="8492.4045681189582"/>
    <x v="4"/>
    <x v="19"/>
  </r>
  <r>
    <n v="277"/>
    <s v="9596 - 9972"/>
    <n v="12088"/>
    <n v="12132"/>
    <n v="49"/>
    <n v="12142.5997898103"/>
    <n v="10.77877098481447"/>
    <n v="9962.0465828929246"/>
    <x v="4"/>
    <x v="9"/>
  </r>
  <r>
    <n v="278"/>
    <s v="9596 - 9971"/>
    <n v="12088"/>
    <n v="12131"/>
    <n v="50"/>
    <n v="12453.40494782317"/>
    <n v="11.27867887895394"/>
    <n v="9961.1584175658991"/>
    <x v="4"/>
    <x v="17"/>
  </r>
  <r>
    <n v="279"/>
    <s v="9596 - 9939"/>
    <n v="12088"/>
    <n v="12127"/>
    <n v="51"/>
    <n v="12574.541895841379"/>
    <n v="11.39981582697215"/>
    <n v="10010.940649177861"/>
    <x v="4"/>
    <x v="20"/>
  </r>
  <r>
    <n v="280"/>
    <s v="9596 - 9785"/>
    <n v="12088"/>
    <n v="12116"/>
    <n v="52"/>
    <n v="12981.08042263105"/>
    <n v="10.720111655467861"/>
    <n v="6044.2907552441629"/>
    <x v="4"/>
    <x v="56"/>
  </r>
  <r>
    <n v="281"/>
    <s v="9596 - 10017"/>
    <n v="12088"/>
    <n v="12137"/>
    <n v="53"/>
    <n v="13129.89368455226"/>
    <n v="11.519241405870931"/>
    <n v="10795.572804338861"/>
    <x v="4"/>
    <x v="5"/>
  </r>
  <r>
    <n v="282"/>
    <s v="9596 - 10018"/>
    <n v="12088"/>
    <n v="12138"/>
    <n v="54"/>
    <n v="13420.093666026491"/>
    <n v="12.24536759715725"/>
    <n v="10649.838818662751"/>
    <x v="4"/>
    <x v="1"/>
  </r>
  <r>
    <n v="283"/>
    <s v="9596 - 10072"/>
    <n v="12088"/>
    <n v="12140"/>
    <n v="55"/>
    <n v="13652.380389956241"/>
    <n v="11.400433068320689"/>
    <n v="11663.26509560631"/>
    <x v="4"/>
    <x v="3"/>
  </r>
  <r>
    <n v="284"/>
    <s v="9596 - 10019"/>
    <n v="12088"/>
    <n v="12139"/>
    <n v="56"/>
    <n v="14334.07396324728"/>
    <n v="13.15934789437804"/>
    <n v="10228.677545469611"/>
    <x v="4"/>
    <x v="2"/>
  </r>
  <r>
    <n v="285"/>
    <s v="9596 - 0"/>
    <n v="12088"/>
    <n v="12084"/>
    <n v="57"/>
    <n v="18287.979364735958"/>
    <n v="17.01746918436222"/>
    <n v="13898.886257490891"/>
    <x v="4"/>
    <x v="0"/>
  </r>
  <r>
    <n v="286"/>
    <s v="9597 - 9597"/>
    <n v="12089"/>
    <n v="12089"/>
    <n v="1"/>
    <n v="0"/>
    <n v="0"/>
    <n v="0"/>
    <x v="5"/>
    <x v="41"/>
  </r>
  <r>
    <n v="287"/>
    <s v="9597 - 9598"/>
    <n v="12089"/>
    <n v="12090"/>
    <n v="2"/>
    <n v="255.64612672277809"/>
    <n v="0.19173459504208329"/>
    <n v="255.27822761257039"/>
    <x v="5"/>
    <x v="40"/>
  </r>
  <r>
    <n v="288"/>
    <s v="9597 - 9644"/>
    <n v="12089"/>
    <n v="12095"/>
    <n v="3"/>
    <n v="421.31755431014591"/>
    <n v="0.31598816573260891"/>
    <n v="415.85345340189559"/>
    <x v="5"/>
    <x v="39"/>
  </r>
  <r>
    <n v="289"/>
    <s v="9597 - 9643"/>
    <n v="12089"/>
    <n v="12094"/>
    <n v="4"/>
    <n v="603.79587750021085"/>
    <n v="0.45284690812515738"/>
    <n v="570.13349979787733"/>
    <x v="5"/>
    <x v="38"/>
  </r>
  <r>
    <n v="290"/>
    <s v="9597 - 9684"/>
    <n v="12089"/>
    <n v="12099"/>
    <n v="5"/>
    <n v="1913.8505253340379"/>
    <n v="1.435387894000528"/>
    <n v="1836.764010909814"/>
    <x v="5"/>
    <x v="28"/>
  </r>
  <r>
    <n v="291"/>
    <s v="9597 - 9729"/>
    <n v="12089"/>
    <n v="12105"/>
    <n v="6"/>
    <n v="3169.46253030565"/>
    <n v="2.377096897729237"/>
    <n v="2820.216053165213"/>
    <x v="5"/>
    <x v="25"/>
  </r>
  <r>
    <n v="292"/>
    <s v="9597 - 9728"/>
    <n v="12089"/>
    <n v="12104"/>
    <n v="7"/>
    <n v="3640.4692415502718"/>
    <n v="2.7303519311627031"/>
    <n v="3005.1101760377528"/>
    <x v="5"/>
    <x v="26"/>
  </r>
  <r>
    <n v="293"/>
    <s v="9597 - 9782"/>
    <n v="12089"/>
    <n v="12113"/>
    <n v="8"/>
    <n v="3928.3654103721692"/>
    <n v="2.946274057779128"/>
    <n v="3808.3090815470541"/>
    <x v="5"/>
    <x v="24"/>
  </r>
  <r>
    <n v="294"/>
    <s v="9597 - 9683"/>
    <n v="12089"/>
    <n v="12098"/>
    <n v="9"/>
    <n v="4091.3645975386771"/>
    <n v="3.0685234481540058"/>
    <n v="1723.6698680934221"/>
    <x v="5"/>
    <x v="29"/>
  </r>
  <r>
    <n v="295"/>
    <s v="9597 - 9730"/>
    <n v="12089"/>
    <n v="12106"/>
    <n v="10"/>
    <n v="4160.9357141793462"/>
    <n v="3.1207017856345098"/>
    <n v="3140.5540643975519"/>
    <x v="5"/>
    <x v="30"/>
  </r>
  <r>
    <n v="296"/>
    <s v="9597 - 9727"/>
    <n v="12089"/>
    <n v="12103"/>
    <n v="11"/>
    <n v="4282.2578360211965"/>
    <n v="3.2116933770158971"/>
    <n v="3507.6889381991409"/>
    <x v="5"/>
    <x v="32"/>
  </r>
  <r>
    <n v="297"/>
    <s v="9597 - 9781"/>
    <n v="12089"/>
    <n v="12112"/>
    <n v="12"/>
    <n v="4295.5199857652351"/>
    <n v="3.221639989323926"/>
    <n v="3517.4567763741779"/>
    <x v="5"/>
    <x v="31"/>
  </r>
  <r>
    <n v="298"/>
    <s v="9597 - 9685"/>
    <n v="12089"/>
    <n v="12100"/>
    <n v="13"/>
    <n v="4440.8644054577744"/>
    <n v="3.330648304093331"/>
    <n v="3224.5668724976422"/>
    <x v="5"/>
    <x v="33"/>
  </r>
  <r>
    <n v="299"/>
    <s v="9597 - 9824"/>
    <n v="12089"/>
    <n v="12117"/>
    <n v="14"/>
    <n v="4775.3054366163333"/>
    <n v="3.6790561415588399"/>
    <n v="4519.3718884992713"/>
    <x v="5"/>
    <x v="23"/>
  </r>
  <r>
    <n v="300"/>
    <s v="9597 - 9642"/>
    <n v="12089"/>
    <n v="12093"/>
    <n v="15"/>
    <n v="4924.5015145967263"/>
    <n v="3.6933761359475419"/>
    <n v="902.38341315855405"/>
    <x v="5"/>
    <x v="36"/>
  </r>
  <r>
    <n v="301"/>
    <s v="9597 - 9780"/>
    <n v="12089"/>
    <n v="12111"/>
    <n v="16"/>
    <n v="5019.0904901724853"/>
    <n v="3.764317867629364"/>
    <n v="4155.2456367215827"/>
    <x v="5"/>
    <x v="35"/>
  </r>
  <r>
    <n v="302"/>
    <s v="9597 - 9731"/>
    <n v="12089"/>
    <n v="12107"/>
    <n v="17"/>
    <n v="5043.8620375501023"/>
    <n v="3.7828965281625759"/>
    <n v="3364.4723111719968"/>
    <x v="5"/>
    <x v="37"/>
  </r>
  <r>
    <n v="303"/>
    <s v="9597 - 9872"/>
    <n v="12089"/>
    <n v="12121"/>
    <n v="18"/>
    <n v="5388.2626935891212"/>
    <n v="4.2920133985316289"/>
    <n v="4944.9147015287645"/>
    <x v="5"/>
    <x v="22"/>
  </r>
  <r>
    <n v="304"/>
    <s v="9597 - 9596"/>
    <n v="12089"/>
    <n v="12088"/>
    <n v="19"/>
    <n v="6214.462790804535"/>
    <n v="4.6608470931033974"/>
    <n v="332.6744167730327"/>
    <x v="5"/>
    <x v="42"/>
  </r>
  <r>
    <n v="305"/>
    <s v="9597 - 9645"/>
    <n v="12089"/>
    <n v="12096"/>
    <n v="20"/>
    <n v="6312.0518004746327"/>
    <n v="4.7340388503559749"/>
    <n v="3623.8475931162238"/>
    <x v="5"/>
    <x v="45"/>
  </r>
  <r>
    <n v="306"/>
    <s v="9597 - 9595"/>
    <n v="12089"/>
    <n v="12087"/>
    <n v="21"/>
    <n v="6326.9501207656067"/>
    <n v="4.7452125905742006"/>
    <n v="443.5107249230677"/>
    <x v="5"/>
    <x v="44"/>
  </r>
  <r>
    <n v="307"/>
    <s v="9597 - 9686"/>
    <n v="12089"/>
    <n v="12101"/>
    <n v="22"/>
    <n v="6392.9675882282509"/>
    <n v="4.7947256911711866"/>
    <n v="3655.0730375071348"/>
    <x v="5"/>
    <x v="46"/>
  </r>
  <r>
    <n v="308"/>
    <s v="9597 - 9783"/>
    <n v="12089"/>
    <n v="12114"/>
    <n v="23"/>
    <n v="6518.4957875744176"/>
    <n v="4.8888718406808156"/>
    <n v="4768.2809436167427"/>
    <x v="5"/>
    <x v="27"/>
  </r>
  <r>
    <n v="309"/>
    <s v="9597 - 9599"/>
    <n v="12089"/>
    <n v="12091"/>
    <n v="24"/>
    <n v="6769.836313810215"/>
    <n v="5.0773772353576616"/>
    <n v="3816.659972722332"/>
    <x v="5"/>
    <x v="47"/>
  </r>
  <r>
    <n v="310"/>
    <s v="9597 - 9871"/>
    <n v="12089"/>
    <n v="12120"/>
    <n v="25"/>
    <n v="6969.9686991411063"/>
    <n v="5.8737194040836131"/>
    <n v="6157.8911972602618"/>
    <x v="5"/>
    <x v="16"/>
  </r>
  <r>
    <n v="311"/>
    <s v="9597 - 9600"/>
    <n v="12089"/>
    <n v="12092"/>
    <n v="26"/>
    <n v="7265.5944718518258"/>
    <n v="5.4491958538888703"/>
    <n v="4168.6764670201428"/>
    <x v="5"/>
    <x v="50"/>
  </r>
  <r>
    <n v="312"/>
    <s v="9597 - 9870"/>
    <n v="12089"/>
    <n v="12119"/>
    <n v="27"/>
    <n v="7537.1627415930916"/>
    <n v="6.4409134465355979"/>
    <n v="6631.9963297417817"/>
    <x v="5"/>
    <x v="14"/>
  </r>
  <r>
    <n v="313"/>
    <s v="9597 - 9784"/>
    <n v="12089"/>
    <n v="12115"/>
    <n v="28"/>
    <n v="7566.3368430413011"/>
    <n v="5.6747526322809794"/>
    <n v="5204.5403692117616"/>
    <x v="5"/>
    <x v="34"/>
  </r>
  <r>
    <n v="314"/>
    <s v="9597 - 9646"/>
    <n v="12089"/>
    <n v="12097"/>
    <n v="29"/>
    <n v="7802.982945928813"/>
    <n v="5.8522372094466109"/>
    <n v="4605.5463562251098"/>
    <x v="5"/>
    <x v="53"/>
  </r>
  <r>
    <n v="315"/>
    <s v="9597 - 9908"/>
    <n v="12089"/>
    <n v="12126"/>
    <n v="30"/>
    <n v="8099.0312247007332"/>
    <n v="7.0027819296432394"/>
    <n v="7113.9901397754793"/>
    <x v="5"/>
    <x v="15"/>
  </r>
  <r>
    <n v="316"/>
    <s v="9597 - 9907"/>
    <n v="12089"/>
    <n v="12125"/>
    <n v="31"/>
    <n v="8307.662130538487"/>
    <n v="7.2114128354809921"/>
    <n v="7341.3468679164716"/>
    <x v="5"/>
    <x v="11"/>
  </r>
  <r>
    <n v="317"/>
    <s v="9597 - 9594"/>
    <n v="12089"/>
    <n v="12086"/>
    <n v="32"/>
    <n v="9035.0150328131967"/>
    <n v="6.2480344901326719"/>
    <n v="4180.9166506005922"/>
    <x v="5"/>
    <x v="54"/>
  </r>
  <r>
    <n v="318"/>
    <s v="9597 - 9733"/>
    <n v="12089"/>
    <n v="12109"/>
    <n v="33"/>
    <n v="9103.871911131484"/>
    <n v="6.8279039333486153"/>
    <n v="5737.1119490769952"/>
    <x v="5"/>
    <x v="43"/>
  </r>
  <r>
    <n v="319"/>
    <s v="9597 - 9941"/>
    <n v="12089"/>
    <n v="12129"/>
    <n v="34"/>
    <n v="9118.0192479452071"/>
    <n v="8.0217699528877127"/>
    <n v="8126.0980452196973"/>
    <x v="5"/>
    <x v="8"/>
  </r>
  <r>
    <n v="320"/>
    <s v="9597 - 9593"/>
    <n v="12089"/>
    <n v="12085"/>
    <n v="35"/>
    <n v="9502.7863492277611"/>
    <n v="6.5286972799814098"/>
    <n v="4352.3582212729443"/>
    <x v="5"/>
    <x v="51"/>
  </r>
  <r>
    <n v="321"/>
    <s v="9597 - 9942"/>
    <n v="12089"/>
    <n v="12130"/>
    <n v="36"/>
    <n v="9721.4473238419741"/>
    <n v="8.6251980287844798"/>
    <n v="7934.7647675333928"/>
    <x v="5"/>
    <x v="13"/>
  </r>
  <r>
    <n v="322"/>
    <s v="9597 - 9734"/>
    <n v="12089"/>
    <n v="12110"/>
    <n v="37"/>
    <n v="9780.7046107532788"/>
    <n v="7.337097633210675"/>
    <n v="5919.0497888976561"/>
    <x v="5"/>
    <x v="48"/>
  </r>
  <r>
    <n v="323"/>
    <s v="9597 - 9732"/>
    <n v="12089"/>
    <n v="12108"/>
    <n v="38"/>
    <n v="9861.2157876850943"/>
    <n v="7.6851090555919921"/>
    <n v="4521.894480177727"/>
    <x v="5"/>
    <x v="49"/>
  </r>
  <r>
    <n v="324"/>
    <s v="9597 - 9825"/>
    <n v="12089"/>
    <n v="12118"/>
    <n v="39"/>
    <n v="10254.215192680789"/>
    <n v="8.0781084605876927"/>
    <n v="7200.3456208452344"/>
    <x v="5"/>
    <x v="52"/>
  </r>
  <r>
    <n v="325"/>
    <s v="9597 - 9974"/>
    <n v="12089"/>
    <n v="12134"/>
    <n v="40"/>
    <n v="10417.520670798751"/>
    <n v="9.3212713757412544"/>
    <n v="9206.1486598034517"/>
    <x v="5"/>
    <x v="4"/>
  </r>
  <r>
    <n v="326"/>
    <s v="9597 - 9976"/>
    <n v="12089"/>
    <n v="12136"/>
    <n v="41"/>
    <n v="10560.389868006479"/>
    <n v="9.46414057294899"/>
    <n v="8814.0896582530568"/>
    <x v="5"/>
    <x v="10"/>
  </r>
  <r>
    <n v="327"/>
    <s v="9597 - 9906"/>
    <n v="12089"/>
    <n v="12124"/>
    <n v="42"/>
    <n v="10710.723972688809"/>
    <n v="7.6581306790891386"/>
    <n v="8040.6623599312516"/>
    <x v="5"/>
    <x v="18"/>
  </r>
  <r>
    <n v="328"/>
    <s v="9597 - 9687"/>
    <n v="12089"/>
    <n v="12102"/>
    <n v="43"/>
    <n v="10742.464231692509"/>
    <n v="8.0568481737693851"/>
    <n v="5756.594125302363"/>
    <x v="5"/>
    <x v="55"/>
  </r>
  <r>
    <n v="329"/>
    <s v="9597 - 9973"/>
    <n v="12089"/>
    <n v="12133"/>
    <n v="44"/>
    <n v="11020.57253745747"/>
    <n v="9.9243232423999768"/>
    <n v="9492.5254919332656"/>
    <x v="5"/>
    <x v="6"/>
  </r>
  <r>
    <n v="330"/>
    <s v="9597 - 9940"/>
    <n v="12089"/>
    <n v="12128"/>
    <n v="45"/>
    <n v="11307.36473794041"/>
    <n v="10.15234469591206"/>
    <n v="8957.8190267783866"/>
    <x v="5"/>
    <x v="12"/>
  </r>
  <r>
    <n v="331"/>
    <s v="9597 - 9975"/>
    <n v="12089"/>
    <n v="12135"/>
    <n v="46"/>
    <n v="11314.438573707421"/>
    <n v="10.21818927864993"/>
    <n v="9038.5343336106798"/>
    <x v="5"/>
    <x v="7"/>
  </r>
  <r>
    <n v="332"/>
    <s v="9597 - 9904"/>
    <n v="12089"/>
    <n v="12122"/>
    <n v="47"/>
    <n v="11457.804776188421"/>
    <n v="8.5933535821413134"/>
    <n v="8134.8256900315664"/>
    <x v="5"/>
    <x v="21"/>
  </r>
  <r>
    <n v="333"/>
    <s v="9597 - 9905"/>
    <n v="12089"/>
    <n v="12123"/>
    <n v="48"/>
    <n v="11758.600557327971"/>
    <n v="8.8189504179959783"/>
    <n v="8310.1006327886989"/>
    <x v="5"/>
    <x v="19"/>
  </r>
  <r>
    <n v="334"/>
    <s v="9597 - 9972"/>
    <n v="12089"/>
    <n v="12132"/>
    <n v="49"/>
    <n v="11828.69269456334"/>
    <n v="10.543340663379251"/>
    <n v="9742.0771208244296"/>
    <x v="5"/>
    <x v="9"/>
  </r>
  <r>
    <n v="335"/>
    <s v="9597 - 9971"/>
    <n v="12089"/>
    <n v="12131"/>
    <n v="50"/>
    <n v="12139.49785257622"/>
    <n v="11.04324855751873"/>
    <n v="9775.4168454145747"/>
    <x v="5"/>
    <x v="17"/>
  </r>
  <r>
    <n v="336"/>
    <s v="9597 - 9939"/>
    <n v="12089"/>
    <n v="12127"/>
    <n v="51"/>
    <n v="12260.63480059442"/>
    <n v="11.164385505536931"/>
    <n v="9828.2714565715869"/>
    <x v="5"/>
    <x v="20"/>
  </r>
  <r>
    <n v="337"/>
    <s v="9597 - 9785"/>
    <n v="12089"/>
    <n v="12116"/>
    <n v="52"/>
    <n v="12641.632282350671"/>
    <n v="10.465525550257579"/>
    <n v="5744.6391217286837"/>
    <x v="5"/>
    <x v="56"/>
  </r>
  <r>
    <n v="338"/>
    <s v="9597 - 10017"/>
    <n v="12089"/>
    <n v="12137"/>
    <n v="53"/>
    <n v="12815.986589305299"/>
    <n v="11.283811084435721"/>
    <n v="10562.796355326651"/>
    <x v="5"/>
    <x v="5"/>
  </r>
  <r>
    <n v="339"/>
    <s v="9597 - 10018"/>
    <n v="12089"/>
    <n v="12138"/>
    <n v="54"/>
    <n v="13106.18657077953"/>
    <n v="12.009937275722031"/>
    <n v="10361.519894940529"/>
    <x v="5"/>
    <x v="1"/>
  </r>
  <r>
    <n v="340"/>
    <s v="9597 - 10072"/>
    <n v="12089"/>
    <n v="12140"/>
    <n v="55"/>
    <n v="13338.473294709291"/>
    <n v="11.165002746885479"/>
    <n v="11416.067797786071"/>
    <x v="5"/>
    <x v="3"/>
  </r>
  <r>
    <n v="341"/>
    <s v="9597 - 10019"/>
    <n v="12089"/>
    <n v="12139"/>
    <n v="56"/>
    <n v="14020.16686800032"/>
    <n v="12.92391757294283"/>
    <n v="9928.2252943466337"/>
    <x v="5"/>
    <x v="2"/>
  </r>
  <r>
    <n v="342"/>
    <s v="9597 - 0"/>
    <n v="12089"/>
    <n v="12084"/>
    <n v="57"/>
    <n v="17974.07226948901"/>
    <n v="16.782038862926999"/>
    <n v="13588.01658239246"/>
    <x v="5"/>
    <x v="0"/>
  </r>
  <r>
    <n v="343"/>
    <s v="9598 - 9598"/>
    <n v="12090"/>
    <n v="12090"/>
    <n v="1"/>
    <n v="0"/>
    <n v="0"/>
    <n v="0"/>
    <x v="6"/>
    <x v="40"/>
  </r>
  <r>
    <n v="344"/>
    <s v="9598 - 9644"/>
    <n v="12090"/>
    <n v="12095"/>
    <n v="2"/>
    <n v="165.6714275873677"/>
    <n v="0.1242535706905256"/>
    <n v="164.93540962672191"/>
    <x v="6"/>
    <x v="39"/>
  </r>
  <r>
    <n v="345"/>
    <s v="9598 - 9597"/>
    <n v="12090"/>
    <n v="12089"/>
    <n v="3"/>
    <n v="255.64612672277801"/>
    <n v="0.19173459504208321"/>
    <n v="255.27822761257039"/>
    <x v="6"/>
    <x v="41"/>
  </r>
  <r>
    <n v="346"/>
    <s v="9598 - 9643"/>
    <n v="12090"/>
    <n v="12094"/>
    <n v="4"/>
    <n v="348.14975077743259"/>
    <n v="0.26111231308307409"/>
    <n v="336.81325119889573"/>
    <x v="6"/>
    <x v="38"/>
  </r>
  <r>
    <n v="347"/>
    <s v="9598 - 9684"/>
    <n v="12090"/>
    <n v="12099"/>
    <n v="5"/>
    <n v="1658.2043986112601"/>
    <n v="1.2436532989584439"/>
    <n v="1606.9003693834591"/>
    <x v="6"/>
    <x v="28"/>
  </r>
  <r>
    <n v="348"/>
    <s v="9598 - 9729"/>
    <n v="12090"/>
    <n v="12105"/>
    <n v="6"/>
    <n v="2913.8164035828722"/>
    <n v="2.185362302687154"/>
    <n v="2572.433819059474"/>
    <x v="6"/>
    <x v="25"/>
  </r>
  <r>
    <n v="349"/>
    <s v="9598 - 9728"/>
    <n v="12090"/>
    <n v="12104"/>
    <n v="7"/>
    <n v="3384.823114827494"/>
    <n v="2.5386173361206201"/>
    <n v="2789.5455786109501"/>
    <x v="6"/>
    <x v="26"/>
  </r>
  <r>
    <n v="350"/>
    <s v="9598 - 9782"/>
    <n v="12090"/>
    <n v="12113"/>
    <n v="8"/>
    <n v="3672.7192836493909"/>
    <n v="2.754539462737045"/>
    <n v="3564.5469952062581"/>
    <x v="6"/>
    <x v="24"/>
  </r>
  <r>
    <n v="351"/>
    <s v="9598 - 9683"/>
    <n v="12090"/>
    <n v="12098"/>
    <n v="9"/>
    <n v="3835.7184708158989"/>
    <n v="2.8767888531119228"/>
    <n v="1496.4644623338161"/>
    <x v="6"/>
    <x v="29"/>
  </r>
  <r>
    <n v="352"/>
    <s v="9598 - 9730"/>
    <n v="12090"/>
    <n v="12106"/>
    <n v="10"/>
    <n v="3905.2895874565679"/>
    <n v="2.9289671905924259"/>
    <n v="2886.3371250754162"/>
    <x v="6"/>
    <x v="30"/>
  </r>
  <r>
    <n v="353"/>
    <s v="9598 - 9727"/>
    <n v="12090"/>
    <n v="12103"/>
    <n v="11"/>
    <n v="4026.6117092984182"/>
    <n v="3.0199587819738141"/>
    <n v="3310.2513712759101"/>
    <x v="6"/>
    <x v="32"/>
  </r>
  <r>
    <n v="354"/>
    <s v="9598 - 9781"/>
    <n v="12090"/>
    <n v="12112"/>
    <n v="12"/>
    <n v="4039.8738590424568"/>
    <n v="3.029905394281843"/>
    <n v="3319.730572673669"/>
    <x v="6"/>
    <x v="31"/>
  </r>
  <r>
    <n v="355"/>
    <s v="9598 - 9685"/>
    <n v="12090"/>
    <n v="12100"/>
    <n v="13"/>
    <n v="4185.2182787349957"/>
    <n v="3.1389137090512471"/>
    <n v="2973.342908149818"/>
    <x v="6"/>
    <x v="33"/>
  </r>
  <r>
    <n v="356"/>
    <s v="9598 - 9824"/>
    <n v="12090"/>
    <n v="12117"/>
    <n v="14"/>
    <n v="4519.6593098935546"/>
    <n v="3.4873215465167569"/>
    <n v="4280.7191200191528"/>
    <x v="6"/>
    <x v="23"/>
  </r>
  <r>
    <n v="357"/>
    <s v="9598 - 9642"/>
    <n v="12090"/>
    <n v="12093"/>
    <n v="15"/>
    <n v="4668.8553878739494"/>
    <n v="3.5016415409054589"/>
    <n v="695.12342414381806"/>
    <x v="6"/>
    <x v="36"/>
  </r>
  <r>
    <n v="358"/>
    <s v="9598 - 9780"/>
    <n v="12090"/>
    <n v="12111"/>
    <n v="16"/>
    <n v="4763.4443634497075"/>
    <n v="3.572583272587281"/>
    <n v="3973.1527427362398"/>
    <x v="6"/>
    <x v="35"/>
  </r>
  <r>
    <n v="359"/>
    <s v="9598 - 9731"/>
    <n v="12090"/>
    <n v="12107"/>
    <n v="17"/>
    <n v="4788.2159108273236"/>
    <n v="3.591161933120492"/>
    <n v="3125.339649482039"/>
    <x v="6"/>
    <x v="37"/>
  </r>
  <r>
    <n v="360"/>
    <s v="9598 - 9872"/>
    <n v="12090"/>
    <n v="12121"/>
    <n v="18"/>
    <n v="5132.6165668663434"/>
    <n v="4.1002788034895454"/>
    <n v="4715.9039632389886"/>
    <x v="6"/>
    <x v="22"/>
  </r>
  <r>
    <n v="361"/>
    <s v="9598 - 9596"/>
    <n v="12090"/>
    <n v="12088"/>
    <n v="19"/>
    <n v="5958.8166640817572"/>
    <n v="4.4691124980613139"/>
    <n v="587.95252381672537"/>
    <x v="6"/>
    <x v="42"/>
  </r>
  <r>
    <n v="362"/>
    <s v="9598 - 9645"/>
    <n v="12090"/>
    <n v="12096"/>
    <n v="20"/>
    <n v="6056.4056737518549"/>
    <n v="4.5423042553138906"/>
    <n v="3433.7222940459492"/>
    <x v="6"/>
    <x v="45"/>
  </r>
  <r>
    <n v="363"/>
    <s v="9598 - 9595"/>
    <n v="12090"/>
    <n v="12087"/>
    <n v="21"/>
    <n v="6071.3039940428289"/>
    <n v="4.5534779955321172"/>
    <n v="698.59725485384672"/>
    <x v="6"/>
    <x v="44"/>
  </r>
  <r>
    <n v="364"/>
    <s v="9598 - 9686"/>
    <n v="12090"/>
    <n v="12101"/>
    <n v="22"/>
    <n v="6137.3214615054731"/>
    <n v="4.6029910961291032"/>
    <n v="3467.5268485284"/>
    <x v="6"/>
    <x v="46"/>
  </r>
  <r>
    <n v="365"/>
    <s v="9598 - 9783"/>
    <n v="12090"/>
    <n v="12114"/>
    <n v="23"/>
    <n v="6262.8496608516398"/>
    <n v="4.697137245638733"/>
    <n v="4515.7630444683127"/>
    <x v="6"/>
    <x v="27"/>
  </r>
  <r>
    <n v="366"/>
    <s v="9598 - 9599"/>
    <n v="12090"/>
    <n v="12091"/>
    <n v="24"/>
    <n v="6514.1901870874372"/>
    <n v="4.8856426403155782"/>
    <n v="3646.9770553120252"/>
    <x v="6"/>
    <x v="47"/>
  </r>
  <r>
    <n v="367"/>
    <s v="9598 - 9871"/>
    <n v="12090"/>
    <n v="12120"/>
    <n v="25"/>
    <n v="6714.3225724183276"/>
    <n v="5.6819848090415297"/>
    <n v="5952.9886478996004"/>
    <x v="6"/>
    <x v="16"/>
  </r>
  <r>
    <n v="368"/>
    <s v="9598 - 9600"/>
    <n v="12090"/>
    <n v="12092"/>
    <n v="26"/>
    <n v="7009.948345129048"/>
    <n v="5.2574612588467868"/>
    <n v="4016.0930879820139"/>
    <x v="6"/>
    <x v="50"/>
  </r>
  <r>
    <n v="369"/>
    <s v="9598 - 9870"/>
    <n v="12090"/>
    <n v="12119"/>
    <n v="27"/>
    <n v="7281.5166148703138"/>
    <n v="6.2491788514935136"/>
    <n v="6434.4620694490604"/>
    <x v="6"/>
    <x v="14"/>
  </r>
  <r>
    <n v="370"/>
    <s v="9598 - 9784"/>
    <n v="12090"/>
    <n v="12115"/>
    <n v="28"/>
    <n v="7310.6907163185233"/>
    <n v="5.4830180372388959"/>
    <n v="4964.0797151335273"/>
    <x v="6"/>
    <x v="34"/>
  </r>
  <r>
    <n v="371"/>
    <s v="9598 - 9646"/>
    <n v="12090"/>
    <n v="12097"/>
    <n v="29"/>
    <n v="7547.3368192060352"/>
    <n v="5.6605026144045274"/>
    <n v="4467.6855535849372"/>
    <x v="6"/>
    <x v="53"/>
  </r>
  <r>
    <n v="372"/>
    <s v="9598 - 9908"/>
    <n v="12090"/>
    <n v="12126"/>
    <n v="30"/>
    <n v="7843.3850979779554"/>
    <n v="6.8110473346011551"/>
    <n v="6914.0717091316574"/>
    <x v="6"/>
    <x v="15"/>
  </r>
  <r>
    <n v="373"/>
    <s v="9598 - 9907"/>
    <n v="12090"/>
    <n v="12125"/>
    <n v="31"/>
    <n v="8052.0160038157092"/>
    <n v="7.0196782404389086"/>
    <n v="7150.8578844102476"/>
    <x v="6"/>
    <x v="11"/>
  </r>
  <r>
    <n v="374"/>
    <s v="9598 - 9733"/>
    <n v="12090"/>
    <n v="12109"/>
    <n v="32"/>
    <n v="8848.2257844087053"/>
    <n v="6.6361693383065319"/>
    <n v="5525.7330639727297"/>
    <x v="6"/>
    <x v="43"/>
  </r>
  <r>
    <n v="375"/>
    <s v="9598 - 9941"/>
    <n v="12090"/>
    <n v="12129"/>
    <n v="33"/>
    <n v="8862.3731212224284"/>
    <n v="7.8300353578456292"/>
    <n v="7938.0579221449116"/>
    <x v="6"/>
    <x v="8"/>
  </r>
  <r>
    <n v="376"/>
    <s v="9598 - 9594"/>
    <n v="12090"/>
    <n v="12086"/>
    <n v="34"/>
    <n v="9290.6611595359755"/>
    <n v="6.4397690851747553"/>
    <n v="4345.9438298414307"/>
    <x v="6"/>
    <x v="54"/>
  </r>
  <r>
    <n v="377"/>
    <s v="9598 - 9942"/>
    <n v="12090"/>
    <n v="12130"/>
    <n v="35"/>
    <n v="9465.8011971191954"/>
    <n v="8.4334634337423964"/>
    <n v="7714.7129366840027"/>
    <x v="6"/>
    <x v="13"/>
  </r>
  <r>
    <n v="378"/>
    <s v="9598 - 9734"/>
    <n v="12090"/>
    <n v="12110"/>
    <n v="36"/>
    <n v="9525.0584840305"/>
    <n v="7.1453630381685924"/>
    <n v="5724.7473677651551"/>
    <x v="6"/>
    <x v="48"/>
  </r>
  <r>
    <n v="379"/>
    <s v="9598 - 9732"/>
    <n v="12090"/>
    <n v="12108"/>
    <n v="37"/>
    <n v="9605.5696609623155"/>
    <n v="7.4933744605499086"/>
    <n v="4297.3651024620822"/>
    <x v="6"/>
    <x v="49"/>
  </r>
  <r>
    <n v="380"/>
    <s v="9598 - 9593"/>
    <n v="12090"/>
    <n v="12085"/>
    <n v="38"/>
    <n v="9758.4324759505398"/>
    <n v="6.7204318750234933"/>
    <n v="4496.8793015641522"/>
    <x v="6"/>
    <x v="51"/>
  </r>
  <r>
    <n v="381"/>
    <s v="9598 - 9825"/>
    <n v="12090"/>
    <n v="12118"/>
    <n v="39"/>
    <n v="9998.5690659580105"/>
    <n v="7.8863738655456084"/>
    <n v="6981.833623962033"/>
    <x v="6"/>
    <x v="52"/>
  </r>
  <r>
    <n v="382"/>
    <s v="9598 - 9974"/>
    <n v="12090"/>
    <n v="12134"/>
    <n v="40"/>
    <n v="10161.87454407597"/>
    <n v="9.129536780699171"/>
    <n v="9009.198168204799"/>
    <x v="6"/>
    <x v="4"/>
  </r>
  <r>
    <n v="383"/>
    <s v="9598 - 9976"/>
    <n v="12090"/>
    <n v="12136"/>
    <n v="41"/>
    <n v="10304.74374128371"/>
    <n v="9.2724059779069066"/>
    <n v="8591.2986790413524"/>
    <x v="6"/>
    <x v="10"/>
  </r>
  <r>
    <n v="384"/>
    <s v="9598 - 9906"/>
    <n v="12090"/>
    <n v="12124"/>
    <n v="42"/>
    <n v="10455.077845966031"/>
    <n v="7.466396084047056"/>
    <n v="7896.6196538964496"/>
    <x v="6"/>
    <x v="18"/>
  </r>
  <r>
    <n v="385"/>
    <s v="9598 - 9687"/>
    <n v="12090"/>
    <n v="12102"/>
    <n v="43"/>
    <n v="10486.81810496973"/>
    <n v="7.8651135787273008"/>
    <n v="5592.3778524302061"/>
    <x v="6"/>
    <x v="55"/>
  </r>
  <r>
    <n v="386"/>
    <s v="9598 - 9973"/>
    <n v="12090"/>
    <n v="12133"/>
    <n v="44"/>
    <n v="10764.92641073469"/>
    <n v="9.7325886473578933"/>
    <n v="9308.9253065896755"/>
    <x v="6"/>
    <x v="6"/>
  </r>
  <r>
    <n v="387"/>
    <s v="9598 - 9940"/>
    <n v="12090"/>
    <n v="12128"/>
    <n v="45"/>
    <n v="11051.718611217641"/>
    <n v="9.9606101008699746"/>
    <n v="8806.4731964217044"/>
    <x v="6"/>
    <x v="12"/>
  </r>
  <r>
    <n v="388"/>
    <s v="9598 - 9975"/>
    <n v="12090"/>
    <n v="12135"/>
    <n v="46"/>
    <n v="11058.79244698464"/>
    <n v="10.02645468360784"/>
    <n v="8824.700264736106"/>
    <x v="6"/>
    <x v="7"/>
  </r>
  <r>
    <n v="389"/>
    <s v="9598 - 9904"/>
    <n v="12090"/>
    <n v="12122"/>
    <n v="47"/>
    <n v="11202.15864946564"/>
    <n v="8.4016189870992299"/>
    <n v="8008.3706359509233"/>
    <x v="6"/>
    <x v="21"/>
  </r>
  <r>
    <n v="390"/>
    <s v="9598 - 9905"/>
    <n v="12090"/>
    <n v="12123"/>
    <n v="48"/>
    <n v="11502.95443060519"/>
    <n v="8.6272158229538949"/>
    <n v="8176.3505454916403"/>
    <x v="6"/>
    <x v="19"/>
  </r>
  <r>
    <n v="391"/>
    <s v="9598 - 9972"/>
    <n v="12090"/>
    <n v="12132"/>
    <n v="49"/>
    <n v="11573.04656784056"/>
    <n v="10.351606068337169"/>
    <n v="9577.4396302055175"/>
    <x v="6"/>
    <x v="9"/>
  </r>
  <r>
    <n v="392"/>
    <s v="9598 - 9971"/>
    <n v="12090"/>
    <n v="12131"/>
    <n v="50"/>
    <n v="11883.851725853439"/>
    <n v="10.851513962476639"/>
    <n v="9637.9682699236473"/>
    <x v="6"/>
    <x v="17"/>
  </r>
  <r>
    <n v="393"/>
    <s v="9598 - 9939"/>
    <n v="12090"/>
    <n v="12127"/>
    <n v="51"/>
    <n v="12004.98867387164"/>
    <n v="10.972650910494851"/>
    <n v="9693.2271970336424"/>
    <x v="6"/>
    <x v="20"/>
  </r>
  <r>
    <n v="394"/>
    <s v="9598 - 9785"/>
    <n v="12090"/>
    <n v="12116"/>
    <n v="52"/>
    <n v="12385.98615562789"/>
    <n v="10.273790955215491"/>
    <n v="5517.421139156254"/>
    <x v="6"/>
    <x v="56"/>
  </r>
  <r>
    <n v="395"/>
    <s v="9598 - 10017"/>
    <n v="12090"/>
    <n v="12137"/>
    <n v="53"/>
    <n v="12560.340462582521"/>
    <n v="11.092076489393641"/>
    <n v="10387.62090106807"/>
    <x v="6"/>
    <x v="5"/>
  </r>
  <r>
    <n v="396"/>
    <s v="9598 - 10018"/>
    <n v="12090"/>
    <n v="12138"/>
    <n v="54"/>
    <n v="12850.540444056751"/>
    <n v="11.818202680679949"/>
    <n v="10141.94943954783"/>
    <x v="6"/>
    <x v="1"/>
  </r>
  <r>
    <n v="397"/>
    <s v="9598 - 10072"/>
    <n v="12090"/>
    <n v="12140"/>
    <n v="55"/>
    <n v="13082.82716798651"/>
    <n v="10.973268151843399"/>
    <n v="11229.147361520951"/>
    <x v="6"/>
    <x v="3"/>
  </r>
  <r>
    <n v="398"/>
    <s v="9598 - 10019"/>
    <n v="12090"/>
    <n v="12139"/>
    <n v="56"/>
    <n v="13764.52074127754"/>
    <n v="12.73218297790074"/>
    <n v="9698.9522317107512"/>
    <x v="6"/>
    <x v="2"/>
  </r>
  <r>
    <n v="399"/>
    <s v="9598 - 0"/>
    <n v="12090"/>
    <n v="12084"/>
    <n v="57"/>
    <n v="17718.426142766231"/>
    <n v="16.590304267884921"/>
    <n v="13350.06231583907"/>
    <x v="6"/>
    <x v="0"/>
  </r>
  <r>
    <n v="400"/>
    <s v="9599 - 9599"/>
    <n v="12091"/>
    <n v="12091"/>
    <n v="1"/>
    <n v="0"/>
    <n v="0"/>
    <n v="0"/>
    <x v="7"/>
    <x v="47"/>
  </r>
  <r>
    <n v="401"/>
    <s v="9599 - 9645"/>
    <n v="12091"/>
    <n v="12096"/>
    <n v="2"/>
    <n v="457.78451333558291"/>
    <n v="0.34333838500168717"/>
    <n v="457.65377939114808"/>
    <x v="7"/>
    <x v="45"/>
  </r>
  <r>
    <n v="402"/>
    <s v="9599 - 9600"/>
    <n v="12091"/>
    <n v="12092"/>
    <n v="3"/>
    <n v="495.75815804161113"/>
    <n v="0.3718186185312084"/>
    <n v="494.05427201377421"/>
    <x v="7"/>
    <x v="50"/>
  </r>
  <r>
    <n v="403"/>
    <s v="9599 - 9646"/>
    <n v="12091"/>
    <n v="12097"/>
    <n v="4"/>
    <n v="1033.146632118599"/>
    <n v="0.77485997408894913"/>
    <n v="1030.6767083095399"/>
    <x v="7"/>
    <x v="53"/>
  </r>
  <r>
    <n v="404"/>
    <s v="9599 - 9685"/>
    <n v="12091"/>
    <n v="12100"/>
    <n v="5"/>
    <n v="2328.971908352441"/>
    <n v="1.746728931264331"/>
    <n v="2308.1018468102352"/>
    <x v="7"/>
    <x v="33"/>
  </r>
  <r>
    <n v="405"/>
    <s v="9599 - 9730"/>
    <n v="12091"/>
    <n v="12106"/>
    <n v="6"/>
    <n v="2608.9005996308688"/>
    <n v="1.956675449723152"/>
    <n v="2565.5369471209301"/>
    <x v="7"/>
    <x v="30"/>
  </r>
  <r>
    <n v="406"/>
    <s v="9599 - 9729"/>
    <n v="12091"/>
    <n v="12105"/>
    <n v="7"/>
    <n v="4064.2841935917209"/>
    <n v="3.0482131451937908"/>
    <n v="3437.0541788432088"/>
    <x v="7"/>
    <x v="25"/>
  </r>
  <r>
    <n v="407"/>
    <s v="9599 - 9728"/>
    <n v="12091"/>
    <n v="12104"/>
    <n v="8"/>
    <n v="4535.2909048363417"/>
    <n v="3.4014681786272569"/>
    <n v="4337.0815880634718"/>
    <x v="7"/>
    <x v="26"/>
  </r>
  <r>
    <n v="408"/>
    <s v="9599 - 9782"/>
    <n v="12091"/>
    <n v="12113"/>
    <n v="9"/>
    <n v="4823.1870736582396"/>
    <n v="3.6173903052436822"/>
    <n v="4017.3853965315052"/>
    <x v="7"/>
    <x v="24"/>
  </r>
  <r>
    <n v="409"/>
    <s v="9599 - 9684"/>
    <n v="12091"/>
    <n v="12099"/>
    <n v="10"/>
    <n v="4855.9857884761786"/>
    <n v="3.6419893413571338"/>
    <n v="3653.71749237207"/>
    <x v="7"/>
    <x v="28"/>
  </r>
  <r>
    <n v="410"/>
    <s v="9599 - 9683"/>
    <n v="12091"/>
    <n v="12098"/>
    <n v="11"/>
    <n v="4986.1862608247484"/>
    <n v="3.73963969561856"/>
    <n v="3670.8137313654529"/>
    <x v="7"/>
    <x v="29"/>
  </r>
  <r>
    <n v="411"/>
    <s v="9599 - 9727"/>
    <n v="12091"/>
    <n v="12103"/>
    <n v="12"/>
    <n v="5177.0794993072668"/>
    <n v="3.8828096244804509"/>
    <n v="4948.3222621183204"/>
    <x v="7"/>
    <x v="32"/>
  </r>
  <r>
    <n v="412"/>
    <s v="9599 - 9781"/>
    <n v="12091"/>
    <n v="12112"/>
    <n v="13"/>
    <n v="5190.3416490513064"/>
    <n v="3.8927562367884798"/>
    <n v="4950.0740826441779"/>
    <x v="7"/>
    <x v="31"/>
  </r>
  <r>
    <n v="413"/>
    <s v="9599 - 9824"/>
    <n v="12091"/>
    <n v="12117"/>
    <n v="14"/>
    <n v="5670.1270999024046"/>
    <n v="4.3501723890233954"/>
    <n v="4644.279536949728"/>
    <x v="7"/>
    <x v="23"/>
  </r>
  <r>
    <n v="414"/>
    <s v="9599 - 9642"/>
    <n v="12091"/>
    <n v="12093"/>
    <n v="15"/>
    <n v="5819.3231778827958"/>
    <n v="4.3644923834120961"/>
    <n v="3727.9839428360119"/>
    <x v="7"/>
    <x v="36"/>
  </r>
  <r>
    <n v="415"/>
    <s v="9599 - 9780"/>
    <n v="12091"/>
    <n v="12111"/>
    <n v="16"/>
    <n v="5913.9121534585556"/>
    <n v="4.4354341150939183"/>
    <n v="5648.9572149482001"/>
    <x v="7"/>
    <x v="35"/>
  </r>
  <r>
    <n v="416"/>
    <s v="9599 - 9731"/>
    <n v="12091"/>
    <n v="12107"/>
    <n v="17"/>
    <n v="5938.6837008361736"/>
    <n v="4.4540127756271293"/>
    <n v="1743.7255474456931"/>
    <x v="7"/>
    <x v="37"/>
  </r>
  <r>
    <n v="417"/>
    <s v="9599 - 9643"/>
    <n v="12091"/>
    <n v="12094"/>
    <n v="18"/>
    <n v="6166.0404363100051"/>
    <n v="4.6245303272325042"/>
    <n v="3612.211651302383"/>
    <x v="7"/>
    <x v="38"/>
  </r>
  <r>
    <n v="418"/>
    <s v="9599 - 9872"/>
    <n v="12091"/>
    <n v="12121"/>
    <n v="19"/>
    <n v="6283.0843568751934"/>
    <n v="4.9631296459961831"/>
    <n v="5257.2210538688032"/>
    <x v="7"/>
    <x v="22"/>
  </r>
  <r>
    <n v="419"/>
    <s v="9599 - 9644"/>
    <n v="12091"/>
    <n v="12095"/>
    <n v="20"/>
    <n v="6348.5187595000698"/>
    <n v="4.7613890696250518"/>
    <n v="3585.0540359938009"/>
    <x v="7"/>
    <x v="39"/>
  </r>
  <r>
    <n v="420"/>
    <s v="9599 - 9598"/>
    <n v="12091"/>
    <n v="12090"/>
    <n v="21"/>
    <n v="6514.1901870874381"/>
    <n v="4.8856426403155782"/>
    <n v="3646.9770553120252"/>
    <x v="7"/>
    <x v="40"/>
  </r>
  <r>
    <n v="421"/>
    <s v="9599 - 9597"/>
    <n v="12091"/>
    <n v="12089"/>
    <n v="22"/>
    <n v="6769.8363138102159"/>
    <n v="5.0773772353576607"/>
    <n v="3816.659972722332"/>
    <x v="7"/>
    <x v="41"/>
  </r>
  <r>
    <n v="422"/>
    <s v="9599 - 9686"/>
    <n v="12091"/>
    <n v="12101"/>
    <n v="23"/>
    <n v="6967.6989644767127"/>
    <n v="5.2282164452803386"/>
    <n v="395.98480104824188"/>
    <x v="7"/>
    <x v="46"/>
  </r>
  <r>
    <n v="423"/>
    <s v="9599 - 9596"/>
    <n v="12091"/>
    <n v="12088"/>
    <n v="24"/>
    <n v="7109.2844540906053"/>
    <n v="5.3319633405679516"/>
    <n v="4051.5803506655002"/>
    <x v="7"/>
    <x v="42"/>
  </r>
  <r>
    <n v="424"/>
    <s v="9599 - 9595"/>
    <n v="12091"/>
    <n v="12087"/>
    <n v="25"/>
    <n v="7221.7717840516771"/>
    <n v="5.4163288380387549"/>
    <n v="4117.5445202929022"/>
    <x v="7"/>
    <x v="44"/>
  </r>
  <r>
    <n v="425"/>
    <s v="9599 - 9783"/>
    <n v="12091"/>
    <n v="12114"/>
    <n v="26"/>
    <n v="7413.3174508604889"/>
    <n v="5.5599880881453698"/>
    <n v="2982.020521860492"/>
    <x v="7"/>
    <x v="27"/>
  </r>
  <r>
    <n v="426"/>
    <s v="9599 - 9687"/>
    <n v="12091"/>
    <n v="12102"/>
    <n v="27"/>
    <n v="7446.2829170304321"/>
    <n v="5.8746911684638183"/>
    <n v="1947.4558797153329"/>
    <x v="7"/>
    <x v="55"/>
  </r>
  <r>
    <n v="427"/>
    <s v="9599 - 9871"/>
    <n v="12091"/>
    <n v="12120"/>
    <n v="28"/>
    <n v="7864.7903624271776"/>
    <n v="6.5448356515481674"/>
    <n v="6825.6685283473898"/>
    <x v="7"/>
    <x v="16"/>
  </r>
  <r>
    <n v="428"/>
    <s v="9599 - 9870"/>
    <n v="12091"/>
    <n v="12119"/>
    <n v="29"/>
    <n v="8431.9844048791638"/>
    <n v="7.1120296940001522"/>
    <n v="7387.2812663446084"/>
    <x v="7"/>
    <x v="14"/>
  </r>
  <r>
    <n v="429"/>
    <s v="9599 - 9734"/>
    <n v="12091"/>
    <n v="12110"/>
    <n v="30"/>
    <n v="8435.4589314065433"/>
    <n v="6.620139420672249"/>
    <n v="2186.970430235509"/>
    <x v="7"/>
    <x v="48"/>
  </r>
  <r>
    <n v="430"/>
    <s v="9599 - 9784"/>
    <n v="12091"/>
    <n v="12115"/>
    <n v="31"/>
    <n v="8461.1585063273724"/>
    <n v="6.3458688797455327"/>
    <n v="2548.7840586458092"/>
    <x v="7"/>
    <x v="34"/>
  </r>
  <r>
    <n v="431"/>
    <s v="9599 - 9908"/>
    <n v="12091"/>
    <n v="12126"/>
    <n v="32"/>
    <n v="8993.8528879868027"/>
    <n v="7.6738981771077928"/>
    <n v="7756.2759394894474"/>
    <x v="7"/>
    <x v="15"/>
  </r>
  <r>
    <n v="432"/>
    <s v="9599 - 9733"/>
    <n v="12091"/>
    <n v="12109"/>
    <n v="33"/>
    <n v="9084.875237591461"/>
    <n v="7.1036354088845881"/>
    <n v="2213.640296823015"/>
    <x v="7"/>
    <x v="43"/>
  </r>
  <r>
    <n v="433"/>
    <s v="9599 - 9907"/>
    <n v="12091"/>
    <n v="12125"/>
    <n v="34"/>
    <n v="9202.4837938245582"/>
    <n v="7.8825290829455463"/>
    <n v="8152.9313704628084"/>
    <x v="7"/>
    <x v="11"/>
  </r>
  <r>
    <n v="434"/>
    <s v="9599 - 9941"/>
    <n v="12091"/>
    <n v="12129"/>
    <n v="35"/>
    <n v="10012.84091123128"/>
    <n v="8.692886200352266"/>
    <n v="8907.3959131671036"/>
    <x v="7"/>
    <x v="8"/>
  </r>
  <r>
    <n v="435"/>
    <s v="9599 - 9825"/>
    <n v="12091"/>
    <n v="12118"/>
    <n v="36"/>
    <n v="10444.342697021981"/>
    <n v="8.6180142760123868"/>
    <n v="3695.3712541365762"/>
    <x v="7"/>
    <x v="52"/>
  </r>
  <r>
    <n v="436"/>
    <s v="9599 - 9942"/>
    <n v="12091"/>
    <n v="12130"/>
    <n v="37"/>
    <n v="10616.268987128051"/>
    <n v="9.2963142762490349"/>
    <n v="7986.1399561015114"/>
    <x v="7"/>
    <x v="13"/>
  </r>
  <r>
    <n v="437"/>
    <s v="9599 - 9732"/>
    <n v="12091"/>
    <n v="12108"/>
    <n v="38"/>
    <n v="10641.109079663231"/>
    <n v="8.5600080052665835"/>
    <n v="1558.600177560935"/>
    <x v="7"/>
    <x v="49"/>
  </r>
  <r>
    <n v="438"/>
    <s v="9599 - 9974"/>
    <n v="12091"/>
    <n v="12134"/>
    <n v="39"/>
    <n v="11312.34233408482"/>
    <n v="9.9923876232058078"/>
    <n v="9710.2669065256014"/>
    <x v="7"/>
    <x v="4"/>
  </r>
  <r>
    <n v="439"/>
    <s v="9599 - 9976"/>
    <n v="12091"/>
    <n v="12136"/>
    <n v="40"/>
    <n v="11455.21153129256"/>
    <n v="10.13525682041354"/>
    <n v="8697.3876817895343"/>
    <x v="7"/>
    <x v="10"/>
  </r>
  <r>
    <n v="440"/>
    <s v="9599 - 9906"/>
    <n v="12091"/>
    <n v="12124"/>
    <n v="41"/>
    <n v="11605.54563597488"/>
    <n v="8.3292469265536937"/>
    <n v="9579.0222865388641"/>
    <x v="7"/>
    <x v="18"/>
  </r>
  <r>
    <n v="441"/>
    <s v="9599 - 9973"/>
    <n v="12091"/>
    <n v="12133"/>
    <n v="42"/>
    <n v="11915.39420074354"/>
    <n v="10.59543948986453"/>
    <n v="10253.62092849331"/>
    <x v="7"/>
    <x v="6"/>
  </r>
  <r>
    <n v="442"/>
    <s v="9599 - 9940"/>
    <n v="12091"/>
    <n v="12128"/>
    <n v="43"/>
    <n v="12202.18640122649"/>
    <n v="10.82346094337661"/>
    <n v="10321.460824126731"/>
    <x v="7"/>
    <x v="12"/>
  </r>
  <r>
    <n v="443"/>
    <s v="9599 - 9975"/>
    <n v="12091"/>
    <n v="12135"/>
    <n v="44"/>
    <n v="12209.26023699349"/>
    <n v="10.88930552611448"/>
    <n v="9151.7424669648244"/>
    <x v="7"/>
    <x v="7"/>
  </r>
  <r>
    <n v="444"/>
    <s v="9599 - 9904"/>
    <n v="12091"/>
    <n v="12122"/>
    <n v="45"/>
    <n v="12352.62643947449"/>
    <n v="9.2644698296058685"/>
    <n v="9914.1466141568908"/>
    <x v="7"/>
    <x v="21"/>
  </r>
  <r>
    <n v="445"/>
    <s v="9599 - 9905"/>
    <n v="12091"/>
    <n v="12123"/>
    <n v="46"/>
    <n v="12653.42222061404"/>
    <n v="9.4900666654605317"/>
    <n v="9977.6602846656315"/>
    <x v="7"/>
    <x v="19"/>
  </r>
  <r>
    <n v="446"/>
    <s v="9599 - 9972"/>
    <n v="12091"/>
    <n v="12132"/>
    <n v="47"/>
    <n v="12723.51435784941"/>
    <n v="11.214456910843809"/>
    <n v="10837.41203383036"/>
    <x v="7"/>
    <x v="9"/>
  </r>
  <r>
    <n v="447"/>
    <s v="9599 - 9971"/>
    <n v="12091"/>
    <n v="12131"/>
    <n v="48"/>
    <n v="13034.319515862289"/>
    <n v="11.71436480498328"/>
    <n v="11303.87148368503"/>
    <x v="7"/>
    <x v="17"/>
  </r>
  <r>
    <n v="448"/>
    <s v="9599 - 9939"/>
    <n v="12091"/>
    <n v="12127"/>
    <n v="49"/>
    <n v="13155.45646388049"/>
    <n v="11.835501753001489"/>
    <n v="11389.406087849109"/>
    <x v="7"/>
    <x v="20"/>
  </r>
  <r>
    <n v="449"/>
    <s v="9599 - 9785"/>
    <n v="12091"/>
    <n v="12116"/>
    <n v="50"/>
    <n v="13417.214545795079"/>
    <n v="11.337337370013209"/>
    <n v="2541.1154769508439"/>
    <x v="7"/>
    <x v="56"/>
  </r>
  <r>
    <n v="450"/>
    <s v="9599 - 10017"/>
    <n v="12091"/>
    <n v="12137"/>
    <n v="51"/>
    <n v="13710.808252591371"/>
    <n v="11.95492733190027"/>
    <n v="11420.947117346421"/>
    <x v="7"/>
    <x v="5"/>
  </r>
  <r>
    <n v="451"/>
    <s v="9599 - 10018"/>
    <n v="12091"/>
    <n v="12138"/>
    <n v="52"/>
    <n v="14001.008234065601"/>
    <n v="12.68105352318659"/>
    <n v="10217.92091139241"/>
    <x v="7"/>
    <x v="1"/>
  </r>
  <r>
    <n v="452"/>
    <s v="9599 - 10072"/>
    <n v="12091"/>
    <n v="12140"/>
    <n v="53"/>
    <n v="14233.29495799536"/>
    <n v="11.836118994350031"/>
    <n v="11998.048362440681"/>
    <x v="7"/>
    <x v="3"/>
  </r>
  <r>
    <n v="453"/>
    <s v="9599 - 9593"/>
    <n v="12091"/>
    <n v="12085"/>
    <n v="54"/>
    <n v="14865.26950002488"/>
    <n v="10.723740266383761"/>
    <n v="8138.0657076088228"/>
    <x v="7"/>
    <x v="51"/>
  </r>
  <r>
    <n v="454"/>
    <s v="9599 - 10019"/>
    <n v="12091"/>
    <n v="12139"/>
    <n v="55"/>
    <n v="14914.98853128639"/>
    <n v="13.59503382040738"/>
    <n v="9515.3261247863356"/>
    <x v="7"/>
    <x v="2"/>
  </r>
  <r>
    <n v="455"/>
    <s v="9599 - 9594"/>
    <n v="12091"/>
    <n v="12086"/>
    <n v="56"/>
    <n v="15333.04081643945"/>
    <n v="11.004403056232499"/>
    <n v="7992.3341929189191"/>
    <x v="7"/>
    <x v="54"/>
  </r>
  <r>
    <n v="456"/>
    <s v="9599 - 0"/>
    <n v="12091"/>
    <n v="12084"/>
    <n v="57"/>
    <n v="18868.893932775081"/>
    <n v="17.45315511039156"/>
    <n v="12657.9321383974"/>
    <x v="7"/>
    <x v="0"/>
  </r>
  <r>
    <n v="457"/>
    <s v="9600 - 9600"/>
    <n v="12092"/>
    <n v="12092"/>
    <n v="1"/>
    <n v="0"/>
    <n v="0"/>
    <n v="0"/>
    <x v="8"/>
    <x v="50"/>
  </r>
  <r>
    <n v="458"/>
    <s v="9600 - 9599"/>
    <n v="12092"/>
    <n v="12091"/>
    <n v="2"/>
    <n v="495.75815804161113"/>
    <n v="0.3718186185312084"/>
    <n v="494.05427201377421"/>
    <x v="8"/>
    <x v="47"/>
  </r>
  <r>
    <n v="459"/>
    <s v="9600 - 9646"/>
    <n v="12092"/>
    <n v="12097"/>
    <n v="3"/>
    <n v="537.38847407698745"/>
    <n v="0.40304135555774068"/>
    <n v="537.38595750778757"/>
    <x v="8"/>
    <x v="53"/>
  </r>
  <r>
    <n v="460"/>
    <s v="9600 - 9645"/>
    <n v="12092"/>
    <n v="12096"/>
    <n v="4"/>
    <n v="953.54267137719398"/>
    <n v="0.71515700353289557"/>
    <n v="943.77255930730621"/>
    <x v="8"/>
    <x v="45"/>
  </r>
  <r>
    <n v="461"/>
    <s v="9600 - 9685"/>
    <n v="12092"/>
    <n v="12100"/>
    <n v="5"/>
    <n v="2824.7300663940518"/>
    <n v="2.1185475497955388"/>
    <n v="2795.6185309136081"/>
    <x v="8"/>
    <x v="33"/>
  </r>
  <r>
    <n v="462"/>
    <s v="9600 - 9730"/>
    <n v="12092"/>
    <n v="12106"/>
    <n v="6"/>
    <n v="3104.6587576724801"/>
    <n v="2.32849406825436"/>
    <n v="3055.849876736047"/>
    <x v="8"/>
    <x v="30"/>
  </r>
  <r>
    <n v="463"/>
    <s v="9600 - 9729"/>
    <n v="12092"/>
    <n v="12105"/>
    <n v="7"/>
    <n v="4560.0423516333321"/>
    <n v="3.420031763725"/>
    <n v="3930.913562988123"/>
    <x v="8"/>
    <x v="25"/>
  </r>
  <r>
    <n v="464"/>
    <s v="9600 - 9728"/>
    <n v="12092"/>
    <n v="12104"/>
    <n v="8"/>
    <n v="5031.0490628779526"/>
    <n v="3.773286797158466"/>
    <n v="4829.8000817405637"/>
    <x v="8"/>
    <x v="26"/>
  </r>
  <r>
    <n v="465"/>
    <s v="9600 - 9782"/>
    <n v="12092"/>
    <n v="12113"/>
    <n v="9"/>
    <n v="5318.9452316998513"/>
    <n v="3.9892089237748909"/>
    <n v="4503.3520375349099"/>
    <x v="8"/>
    <x v="24"/>
  </r>
  <r>
    <n v="466"/>
    <s v="9600 - 9684"/>
    <n v="12092"/>
    <n v="12099"/>
    <n v="10"/>
    <n v="5351.7439465177886"/>
    <n v="4.0138079598883429"/>
    <n v="4124.6177596221232"/>
    <x v="8"/>
    <x v="28"/>
  </r>
  <r>
    <n v="467"/>
    <s v="9600 - 9683"/>
    <n v="12092"/>
    <n v="12098"/>
    <n v="11"/>
    <n v="5481.9444188663592"/>
    <n v="4.1114583141497683"/>
    <n v="4136.9857815550686"/>
    <x v="8"/>
    <x v="29"/>
  </r>
  <r>
    <n v="468"/>
    <s v="9600 - 9727"/>
    <n v="12092"/>
    <n v="12103"/>
    <n v="12"/>
    <n v="5672.8376573488777"/>
    <n v="4.25462824301166"/>
    <n v="5442.0477838412035"/>
    <x v="8"/>
    <x v="32"/>
  </r>
  <r>
    <n v="469"/>
    <s v="9600 - 9781"/>
    <n v="12092"/>
    <n v="12112"/>
    <n v="13"/>
    <n v="5686.0998070929172"/>
    <n v="4.2645748553196876"/>
    <n v="5443.8375180364683"/>
    <x v="8"/>
    <x v="31"/>
  </r>
  <r>
    <n v="470"/>
    <s v="9600 - 9824"/>
    <n v="12092"/>
    <n v="12117"/>
    <n v="14"/>
    <n v="6165.8852579440154"/>
    <n v="4.7219910075546032"/>
    <n v="5119.7193894578186"/>
    <x v="8"/>
    <x v="23"/>
  </r>
  <r>
    <n v="471"/>
    <s v="9600 - 9642"/>
    <n v="12092"/>
    <n v="12093"/>
    <n v="15"/>
    <n v="6315.0813359244084"/>
    <n v="4.7363110019433048"/>
    <n v="4149.2238244451582"/>
    <x v="8"/>
    <x v="36"/>
  </r>
  <r>
    <n v="472"/>
    <s v="9600 - 9780"/>
    <n v="12092"/>
    <n v="12111"/>
    <n v="16"/>
    <n v="6409.6703115001656"/>
    <n v="4.807252733625127"/>
    <n v="6143.0071784295114"/>
    <x v="8"/>
    <x v="35"/>
  </r>
  <r>
    <n v="473"/>
    <s v="9600 - 9731"/>
    <n v="12092"/>
    <n v="12107"/>
    <n v="17"/>
    <n v="6434.4418588777844"/>
    <n v="4.825831394158338"/>
    <n v="2225.1366328599938"/>
    <x v="8"/>
    <x v="37"/>
  </r>
  <r>
    <n v="474"/>
    <s v="9600 - 9686"/>
    <n v="12092"/>
    <n v="12101"/>
    <n v="18"/>
    <n v="6471.9408064351019"/>
    <n v="4.8563978267491308"/>
    <n v="881.41181084435789"/>
    <x v="8"/>
    <x v="46"/>
  </r>
  <r>
    <n v="475"/>
    <s v="9600 - 9643"/>
    <n v="12092"/>
    <n v="12094"/>
    <n v="19"/>
    <n v="6661.798594351616"/>
    <n v="4.996348945763712"/>
    <n v="4008.794664904412"/>
    <x v="8"/>
    <x v="38"/>
  </r>
  <r>
    <n v="476"/>
    <s v="9600 - 9872"/>
    <n v="12092"/>
    <n v="12121"/>
    <n v="20"/>
    <n v="6778.8425149168033"/>
    <n v="5.3349482645273909"/>
    <n v="5732.3380134061827"/>
    <x v="8"/>
    <x v="22"/>
  </r>
  <r>
    <n v="477"/>
    <s v="9600 - 9644"/>
    <n v="12092"/>
    <n v="12095"/>
    <n v="21"/>
    <n v="6844.2769175416806"/>
    <n v="5.1332076881562614"/>
    <n v="3967.286930099086"/>
    <x v="8"/>
    <x v="39"/>
  </r>
  <r>
    <n v="478"/>
    <s v="9600 - 9687"/>
    <n v="12092"/>
    <n v="12102"/>
    <n v="22"/>
    <n v="6950.5247589888204"/>
    <n v="5.5028725499326097"/>
    <n v="1607.0334114769039"/>
    <x v="8"/>
    <x v="55"/>
  </r>
  <r>
    <n v="479"/>
    <s v="9600 - 9598"/>
    <n v="12092"/>
    <n v="12090"/>
    <n v="23"/>
    <n v="7009.9483451290489"/>
    <n v="5.2574612588467868"/>
    <n v="4016.0930879820139"/>
    <x v="8"/>
    <x v="40"/>
  </r>
  <r>
    <n v="480"/>
    <s v="9600 - 9597"/>
    <n v="12092"/>
    <n v="12089"/>
    <n v="24"/>
    <n v="7265.5944718518267"/>
    <n v="5.4491958538888703"/>
    <n v="4168.6764670201428"/>
    <x v="8"/>
    <x v="41"/>
  </r>
  <r>
    <n v="481"/>
    <s v="9600 - 9596"/>
    <n v="12092"/>
    <n v="12088"/>
    <n v="25"/>
    <n v="7605.0426121322162"/>
    <n v="5.7037819590991603"/>
    <n v="4382.2108233783156"/>
    <x v="8"/>
    <x v="42"/>
  </r>
  <r>
    <n v="482"/>
    <s v="9600 - 9595"/>
    <n v="12092"/>
    <n v="12087"/>
    <n v="26"/>
    <n v="7717.5299420932879"/>
    <n v="5.7881474565699644"/>
    <n v="4439.9726710699952"/>
    <x v="8"/>
    <x v="44"/>
  </r>
  <r>
    <n v="483"/>
    <s v="9600 - 9783"/>
    <n v="12092"/>
    <n v="12114"/>
    <n v="27"/>
    <n v="7909.0756089020997"/>
    <n v="5.9318067066765794"/>
    <n v="3370.1389818067269"/>
    <x v="8"/>
    <x v="27"/>
  </r>
  <r>
    <n v="484"/>
    <s v="9600 - 9734"/>
    <n v="12092"/>
    <n v="12110"/>
    <n v="28"/>
    <n v="7939.7007733649334"/>
    <n v="6.2483208021410404"/>
    <n v="2046.1784856110089"/>
    <x v="8"/>
    <x v="48"/>
  </r>
  <r>
    <n v="485"/>
    <s v="9600 - 9871"/>
    <n v="12092"/>
    <n v="12120"/>
    <n v="29"/>
    <n v="8360.5485204687884"/>
    <n v="6.9166542700793761"/>
    <n v="7300.9379780985437"/>
    <x v="8"/>
    <x v="16"/>
  </r>
  <r>
    <n v="486"/>
    <s v="9600 - 9733"/>
    <n v="12092"/>
    <n v="12109"/>
    <n v="30"/>
    <n v="8589.1170795498492"/>
    <n v="6.7318167903533794"/>
    <n v="2220.3226713332729"/>
    <x v="8"/>
    <x v="43"/>
  </r>
  <r>
    <n v="487"/>
    <s v="9600 - 9870"/>
    <n v="12092"/>
    <n v="12119"/>
    <n v="31"/>
    <n v="8927.7425629207737"/>
    <n v="7.4838483125313608"/>
    <n v="7862.4723024300374"/>
    <x v="8"/>
    <x v="14"/>
  </r>
  <r>
    <n v="488"/>
    <s v="9600 - 9784"/>
    <n v="12092"/>
    <n v="12115"/>
    <n v="32"/>
    <n v="8956.9166643689823"/>
    <n v="6.7176874982767414"/>
    <n v="2822.0629591635629"/>
    <x v="8"/>
    <x v="34"/>
  </r>
  <r>
    <n v="489"/>
    <s v="9600 - 9908"/>
    <n v="12092"/>
    <n v="12126"/>
    <n v="33"/>
    <n v="9489.6110460284144"/>
    <n v="8.0457167956390023"/>
    <n v="8225.3689139006528"/>
    <x v="8"/>
    <x v="15"/>
  </r>
  <r>
    <n v="490"/>
    <s v="9600 - 9907"/>
    <n v="12092"/>
    <n v="12125"/>
    <n v="34"/>
    <n v="9698.24195186617"/>
    <n v="8.254347701476755"/>
    <n v="8626.519605228561"/>
    <x v="8"/>
    <x v="11"/>
  </r>
  <r>
    <n v="491"/>
    <s v="9600 - 9825"/>
    <n v="12092"/>
    <n v="12118"/>
    <n v="35"/>
    <n v="9948.5845389803726"/>
    <n v="8.246195657481179"/>
    <n v="3644.2582959418978"/>
    <x v="8"/>
    <x v="52"/>
  </r>
  <r>
    <n v="492"/>
    <s v="9600 - 9732"/>
    <n v="12092"/>
    <n v="12108"/>
    <n v="36"/>
    <n v="10145.350921621621"/>
    <n v="8.1881893867353757"/>
    <n v="1857.1463822424309"/>
    <x v="8"/>
    <x v="49"/>
  </r>
  <r>
    <n v="493"/>
    <s v="9600 - 9941"/>
    <n v="12092"/>
    <n v="12129"/>
    <n v="37"/>
    <n v="10508.59906927289"/>
    <n v="9.0647048188834756"/>
    <n v="9376.7316329921505"/>
    <x v="8"/>
    <x v="8"/>
  </r>
  <r>
    <n v="494"/>
    <s v="9600 - 9942"/>
    <n v="12092"/>
    <n v="12130"/>
    <n v="38"/>
    <n v="11112.027145169661"/>
    <n v="9.6681328947802427"/>
    <n v="8424.4943426384507"/>
    <x v="8"/>
    <x v="13"/>
  </r>
  <r>
    <n v="495"/>
    <s v="9600 - 9974"/>
    <n v="12092"/>
    <n v="12134"/>
    <n v="39"/>
    <n v="11808.10049212643"/>
    <n v="10.364206241737021"/>
    <n v="10163.872078379731"/>
    <x v="8"/>
    <x v="4"/>
  </r>
  <r>
    <n v="496"/>
    <s v="9600 - 9976"/>
    <n v="12092"/>
    <n v="12136"/>
    <n v="40"/>
    <n v="11950.96968933417"/>
    <n v="10.507075438944749"/>
    <n v="9120.0377556325748"/>
    <x v="8"/>
    <x v="10"/>
  </r>
  <r>
    <n v="497"/>
    <s v="9600 - 9906"/>
    <n v="12092"/>
    <n v="12124"/>
    <n v="41"/>
    <n v="12101.30379401648"/>
    <n v="8.7010655450849015"/>
    <n v="10068.331403849201"/>
    <x v="8"/>
    <x v="18"/>
  </r>
  <r>
    <n v="498"/>
    <s v="9600 - 9973"/>
    <n v="12092"/>
    <n v="12133"/>
    <n v="42"/>
    <n v="12411.15235878515"/>
    <n v="10.96725810839574"/>
    <n v="10717.273805729499"/>
    <x v="8"/>
    <x v="6"/>
  </r>
  <r>
    <n v="499"/>
    <s v="9600 - 9940"/>
    <n v="12092"/>
    <n v="12128"/>
    <n v="43"/>
    <n v="12697.94455926809"/>
    <n v="11.195279561907819"/>
    <n v="10805.78617728091"/>
    <x v="8"/>
    <x v="12"/>
  </r>
  <r>
    <n v="500"/>
    <s v="9600 - 9975"/>
    <n v="12092"/>
    <n v="12135"/>
    <n v="44"/>
    <n v="12705.0183950351"/>
    <n v="11.26112414464569"/>
    <n v="9586.3440322210299"/>
    <x v="8"/>
    <x v="7"/>
  </r>
  <r>
    <n v="501"/>
    <s v="9600 - 9904"/>
    <n v="12092"/>
    <n v="12122"/>
    <n v="45"/>
    <n v="12848.3845975161"/>
    <n v="9.6362884481370763"/>
    <n v="10406.54527212096"/>
    <x v="8"/>
    <x v="21"/>
  </r>
  <r>
    <n v="502"/>
    <s v="9600 - 9785"/>
    <n v="12092"/>
    <n v="12116"/>
    <n v="46"/>
    <n v="12921.456387753469"/>
    <n v="10.96551875148201"/>
    <n v="2663.292106402635"/>
    <x v="8"/>
    <x v="56"/>
  </r>
  <r>
    <n v="503"/>
    <s v="9600 - 9905"/>
    <n v="12092"/>
    <n v="12123"/>
    <n v="47"/>
    <n v="13149.18037865565"/>
    <n v="9.8618852839917395"/>
    <n v="10468.57695354357"/>
    <x v="8"/>
    <x v="19"/>
  </r>
  <r>
    <n v="504"/>
    <s v="9600 - 9972"/>
    <n v="12092"/>
    <n v="12132"/>
    <n v="48"/>
    <n v="13219.27251589102"/>
    <n v="11.586275529375021"/>
    <n v="11312.593057267921"/>
    <x v="8"/>
    <x v="9"/>
  </r>
  <r>
    <n v="505"/>
    <s v="9600 - 9971"/>
    <n v="12092"/>
    <n v="12131"/>
    <n v="49"/>
    <n v="13530.077673903899"/>
    <n v="12.086183423514489"/>
    <n v="11790.646983860959"/>
    <x v="8"/>
    <x v="17"/>
  </r>
  <r>
    <n v="506"/>
    <s v="9600 - 9939"/>
    <n v="12092"/>
    <n v="12127"/>
    <n v="50"/>
    <n v="13651.214621922099"/>
    <n v="12.207320371532701"/>
    <n v="11876.791592760141"/>
    <x v="8"/>
    <x v="20"/>
  </r>
  <r>
    <n v="507"/>
    <s v="9600 - 10017"/>
    <n v="12092"/>
    <n v="12137"/>
    <n v="51"/>
    <n v="14206.56641063298"/>
    <n v="12.32674595043148"/>
    <n v="11885.42492567294"/>
    <x v="8"/>
    <x v="5"/>
  </r>
  <r>
    <n v="508"/>
    <s v="9600 - 10018"/>
    <n v="12092"/>
    <n v="12138"/>
    <n v="52"/>
    <n v="14496.766392107211"/>
    <n v="13.052872141717801"/>
    <n v="10629.555567697529"/>
    <x v="8"/>
    <x v="1"/>
  </r>
  <r>
    <n v="509"/>
    <s v="9600 - 10072"/>
    <n v="12092"/>
    <n v="12140"/>
    <n v="53"/>
    <n v="14729.05311603697"/>
    <n v="12.20793761288124"/>
    <n v="12447.68912429499"/>
    <x v="8"/>
    <x v="3"/>
  </r>
  <r>
    <n v="510"/>
    <s v="9600 - 9593"/>
    <n v="12092"/>
    <n v="12085"/>
    <n v="54"/>
    <n v="15361.02765806649"/>
    <n v="11.09555888491497"/>
    <n v="8512.8664383024661"/>
    <x v="8"/>
    <x v="51"/>
  </r>
  <r>
    <n v="511"/>
    <s v="9600 - 10019"/>
    <n v="12092"/>
    <n v="12139"/>
    <n v="55"/>
    <n v="15410.746689328"/>
    <n v="13.96685243893859"/>
    <n v="9910.6939772478108"/>
    <x v="8"/>
    <x v="2"/>
  </r>
  <r>
    <n v="512"/>
    <s v="9600 - 9594"/>
    <n v="12092"/>
    <n v="12086"/>
    <n v="56"/>
    <n v="15828.79897448106"/>
    <n v="11.376221674763711"/>
    <n v="8349.3754485224817"/>
    <x v="8"/>
    <x v="54"/>
  </r>
  <r>
    <n v="513"/>
    <s v="9600 - 0"/>
    <n v="12092"/>
    <n v="12084"/>
    <n v="57"/>
    <n v="19364.652090816689"/>
    <n v="17.824973728922771"/>
    <n v="12989.05238887329"/>
    <x v="8"/>
    <x v="0"/>
  </r>
  <r>
    <n v="514"/>
    <s v="9642 - 9642"/>
    <n v="12093"/>
    <n v="12093"/>
    <n v="1"/>
    <n v="0"/>
    <n v="0"/>
    <n v="0"/>
    <x v="9"/>
    <x v="36"/>
  </r>
  <r>
    <n v="515"/>
    <s v="9642 - 9683"/>
    <n v="12093"/>
    <n v="12098"/>
    <n v="2"/>
    <n v="833.13691705804854"/>
    <n v="0.62485268779353575"/>
    <n v="830.12216683764996"/>
    <x v="9"/>
    <x v="29"/>
  </r>
  <r>
    <n v="516"/>
    <s v="9642 - 9596"/>
    <n v="12093"/>
    <n v="12088"/>
    <n v="3"/>
    <n v="1289.9612762078091"/>
    <n v="0.96747095715585552"/>
    <n v="1200.408098850663"/>
    <x v="9"/>
    <x v="42"/>
  </r>
  <r>
    <n v="517"/>
    <s v="9642 - 9595"/>
    <n v="12093"/>
    <n v="12087"/>
    <n v="4"/>
    <n v="1402.448606168881"/>
    <n v="1.051836454626659"/>
    <n v="1310.9142526395151"/>
    <x v="9"/>
    <x v="44"/>
  </r>
  <r>
    <n v="518"/>
    <s v="9642 - 9729"/>
    <n v="12093"/>
    <n v="12105"/>
    <n v="5"/>
    <n v="2218.9493943782309"/>
    <n v="1.6642120457836711"/>
    <n v="1977.5582564371109"/>
    <x v="9"/>
    <x v="25"/>
  </r>
  <r>
    <n v="519"/>
    <s v="9642 - 9728"/>
    <n v="12093"/>
    <n v="12104"/>
    <n v="6"/>
    <n v="2664.4150605894192"/>
    <n v="1.9983112954420621"/>
    <n v="2102.756584818701"/>
    <x v="9"/>
    <x v="26"/>
  </r>
  <r>
    <n v="520"/>
    <s v="9642 - 9782"/>
    <n v="12093"/>
    <n v="12113"/>
    <n v="7"/>
    <n v="2977.85227444475"/>
    <n v="2.233389205833562"/>
    <n v="2940.72433366616"/>
    <x v="9"/>
    <x v="24"/>
  </r>
  <r>
    <n v="521"/>
    <s v="9642 - 9684"/>
    <n v="12093"/>
    <n v="12099"/>
    <n v="8"/>
    <n v="3010.6509892626882"/>
    <n v="2.2579882419470141"/>
    <n v="946.33888967382507"/>
    <x v="9"/>
    <x v="28"/>
  </r>
  <r>
    <n v="522"/>
    <s v="9642 - 9730"/>
    <n v="12093"/>
    <n v="12106"/>
    <n v="9"/>
    <n v="3210.4225782519288"/>
    <n v="2.407816933688943"/>
    <n v="2464.432703276806"/>
    <x v="9"/>
    <x v="30"/>
  </r>
  <r>
    <n v="523"/>
    <s v="9642 - 9727"/>
    <n v="12093"/>
    <n v="12103"/>
    <n v="10"/>
    <n v="3306.203655060343"/>
    <n v="2.479652741295256"/>
    <n v="2615.2034511973652"/>
    <x v="9"/>
    <x v="32"/>
  </r>
  <r>
    <n v="524"/>
    <s v="9642 - 9781"/>
    <n v="12093"/>
    <n v="12112"/>
    <n v="11"/>
    <n v="3319.465804804383"/>
    <n v="2.489599353603285"/>
    <n v="2624.706149546229"/>
    <x v="9"/>
    <x v="31"/>
  </r>
  <r>
    <n v="525"/>
    <s v="9642 - 9685"/>
    <n v="12093"/>
    <n v="12100"/>
    <n v="12"/>
    <n v="3490.3512695303571"/>
    <n v="2.6177634521477642"/>
    <n v="2604.9822433373979"/>
    <x v="9"/>
    <x v="33"/>
  </r>
  <r>
    <n v="526"/>
    <s v="9642 - 9824"/>
    <n v="12093"/>
    <n v="12117"/>
    <n v="13"/>
    <n v="3799.2512556554811"/>
    <n v="2.9470155058381988"/>
    <n v="3635.682186460097"/>
    <x v="9"/>
    <x v="23"/>
  </r>
  <r>
    <n v="527"/>
    <s v="9642 - 9780"/>
    <n v="12093"/>
    <n v="12111"/>
    <n v="14"/>
    <n v="4043.0363092116322"/>
    <n v="3.032277231908723"/>
    <n v="3280.4021486532861"/>
    <x v="9"/>
    <x v="35"/>
  </r>
  <r>
    <n v="528"/>
    <s v="9642 - 9731"/>
    <n v="12093"/>
    <n v="12107"/>
    <n v="15"/>
    <n v="4093.3489016226831"/>
    <n v="3.07001167621701"/>
    <n v="2874.390769203379"/>
    <x v="9"/>
    <x v="37"/>
  </r>
  <r>
    <n v="529"/>
    <s v="9642 - 9643"/>
    <n v="12093"/>
    <n v="12094"/>
    <n v="16"/>
    <n v="4320.7056370965147"/>
    <n v="3.240529227822385"/>
    <n v="367.82435210368152"/>
    <x v="9"/>
    <x v="38"/>
  </r>
  <r>
    <n v="530"/>
    <s v="9642 - 9872"/>
    <n v="12093"/>
    <n v="12121"/>
    <n v="17"/>
    <n v="4412.2085126282691"/>
    <n v="3.559972762810987"/>
    <n v="4046.9201596551688"/>
    <x v="9"/>
    <x v="22"/>
  </r>
  <r>
    <n v="531"/>
    <s v="9642 - 9644"/>
    <n v="12093"/>
    <n v="12095"/>
    <n v="18"/>
    <n v="4503.1839602865793"/>
    <n v="3.377387970214933"/>
    <n v="549.38660632488507"/>
    <x v="9"/>
    <x v="39"/>
  </r>
  <r>
    <n v="532"/>
    <s v="9642 - 9598"/>
    <n v="12093"/>
    <n v="12090"/>
    <n v="19"/>
    <n v="4668.8553878739476"/>
    <n v="3.5016415409054589"/>
    <n v="695.12342414381806"/>
    <x v="9"/>
    <x v="40"/>
  </r>
  <r>
    <n v="533"/>
    <s v="9642 - 9597"/>
    <n v="12093"/>
    <n v="12089"/>
    <n v="20"/>
    <n v="4924.5015145967254"/>
    <n v="3.6933761359475419"/>
    <n v="902.38341315855405"/>
    <x v="9"/>
    <x v="41"/>
  </r>
  <r>
    <n v="534"/>
    <s v="9642 - 9645"/>
    <n v="12093"/>
    <n v="12096"/>
    <n v="21"/>
    <n v="5361.5386645472154"/>
    <n v="4.0211539984104094"/>
    <n v="3440.2432826197119"/>
    <x v="9"/>
    <x v="45"/>
  </r>
  <r>
    <n v="535"/>
    <s v="9642 - 9686"/>
    <n v="12093"/>
    <n v="12101"/>
    <n v="22"/>
    <n v="5442.4544523008317"/>
    <n v="4.0818408392256202"/>
    <n v="3483.8489968511481"/>
    <x v="9"/>
    <x v="46"/>
  </r>
  <r>
    <n v="536"/>
    <s v="9642 - 9783"/>
    <n v="12093"/>
    <n v="12114"/>
    <n v="23"/>
    <n v="5567.9826516469984"/>
    <n v="4.1759869887352501"/>
    <n v="4105.038684351347"/>
    <x v="9"/>
    <x v="27"/>
  </r>
  <r>
    <n v="537"/>
    <s v="9642 - 9599"/>
    <n v="12093"/>
    <n v="12091"/>
    <n v="24"/>
    <n v="5819.3231778827976"/>
    <n v="4.3644923834120952"/>
    <n v="3727.9839428360119"/>
    <x v="9"/>
    <x v="47"/>
  </r>
  <r>
    <n v="538"/>
    <s v="9642 - 9871"/>
    <n v="12093"/>
    <n v="12120"/>
    <n v="25"/>
    <n v="5993.9145181802542"/>
    <n v="5.1416787683629721"/>
    <n v="5259.9060626475784"/>
    <x v="9"/>
    <x v="16"/>
  </r>
  <r>
    <n v="539"/>
    <s v="9642 - 9600"/>
    <n v="12093"/>
    <n v="12092"/>
    <n v="26"/>
    <n v="6315.0813359244084"/>
    <n v="4.7363110019433039"/>
    <n v="4149.2238244451582"/>
    <x v="9"/>
    <x v="50"/>
  </r>
  <r>
    <n v="540"/>
    <s v="9642 - 9870"/>
    <n v="12093"/>
    <n v="12119"/>
    <n v="27"/>
    <n v="6561.1085606322386"/>
    <n v="5.7088728108149569"/>
    <n v="5739.5884010560858"/>
    <x v="9"/>
    <x v="14"/>
  </r>
  <r>
    <n v="541"/>
    <s v="9642 - 9784"/>
    <n v="12093"/>
    <n v="12115"/>
    <n v="28"/>
    <n v="6615.8237071138819"/>
    <n v="4.961867780335413"/>
    <n v="4673.3514391677381"/>
    <x v="9"/>
    <x v="34"/>
  </r>
  <r>
    <n v="542"/>
    <s v="9642 - 9646"/>
    <n v="12093"/>
    <n v="12097"/>
    <n v="29"/>
    <n v="6852.4698100013957"/>
    <n v="5.1393523575010436"/>
    <n v="4640.8994068667871"/>
    <x v="9"/>
    <x v="53"/>
  </r>
  <r>
    <n v="543"/>
    <s v="9642 - 9908"/>
    <n v="12093"/>
    <n v="12126"/>
    <n v="30"/>
    <n v="7122.9770437398802"/>
    <n v="6.2707412939225966"/>
    <n v="6219.6063175135669"/>
    <x v="9"/>
    <x v="15"/>
  </r>
  <r>
    <n v="544"/>
    <s v="9642 - 9907"/>
    <n v="12093"/>
    <n v="12125"/>
    <n v="31"/>
    <n v="7331.6079495776348"/>
    <n v="6.4793721997603511"/>
    <n v="6455.8392269437263"/>
    <x v="9"/>
    <x v="11"/>
  </r>
  <r>
    <n v="545"/>
    <s v="9642 - 9941"/>
    <n v="12093"/>
    <n v="12129"/>
    <n v="32"/>
    <n v="8141.965066984355"/>
    <n v="7.2897293171670716"/>
    <n v="7243.2727096454491"/>
    <x v="9"/>
    <x v="8"/>
  </r>
  <r>
    <n v="546"/>
    <s v="9642 - 9733"/>
    <n v="12093"/>
    <n v="12109"/>
    <n v="33"/>
    <n v="8153.3587752040648"/>
    <n v="6.115019081403049"/>
    <n v="5403.5512378020794"/>
    <x v="9"/>
    <x v="43"/>
  </r>
  <r>
    <n v="547"/>
    <s v="9642 - 9942"/>
    <n v="12093"/>
    <n v="12130"/>
    <n v="34"/>
    <n v="8745.3931428811211"/>
    <n v="7.8931573930638388"/>
    <n v="7032.4540596349034"/>
    <x v="9"/>
    <x v="13"/>
  </r>
  <r>
    <n v="548"/>
    <s v="9642 - 9734"/>
    <n v="12093"/>
    <n v="12110"/>
    <n v="35"/>
    <n v="8830.1914748258587"/>
    <n v="6.6242127812651086"/>
    <n v="5678.7482824666586"/>
    <x v="9"/>
    <x v="48"/>
  </r>
  <r>
    <n v="549"/>
    <s v="9642 - 9732"/>
    <n v="12093"/>
    <n v="12108"/>
    <n v="36"/>
    <n v="8910.7026517576742"/>
    <n v="6.9722242036464257"/>
    <n v="4119.9499760221652"/>
    <x v="9"/>
    <x v="49"/>
  </r>
  <r>
    <n v="550"/>
    <s v="9642 - 9825"/>
    <n v="12093"/>
    <n v="12118"/>
    <n v="37"/>
    <n v="9303.7020567533691"/>
    <n v="7.3652236086421254"/>
    <n v="6812.7630193262012"/>
    <x v="9"/>
    <x v="52"/>
  </r>
  <r>
    <n v="551"/>
    <s v="9642 - 9974"/>
    <n v="12093"/>
    <n v="12134"/>
    <n v="38"/>
    <n v="9441.4664898378978"/>
    <n v="8.5892307400206125"/>
    <n v="8314.3143048839975"/>
    <x v="9"/>
    <x v="4"/>
  </r>
  <r>
    <n v="552"/>
    <s v="9642 - 9976"/>
    <n v="12093"/>
    <n v="12136"/>
    <n v="39"/>
    <n v="9584.3356870456319"/>
    <n v="8.7320999372283481"/>
    <n v="7912.2344795114932"/>
    <x v="9"/>
    <x v="10"/>
  </r>
  <r>
    <n v="553"/>
    <s v="9642 - 9906"/>
    <n v="12093"/>
    <n v="12124"/>
    <n v="40"/>
    <n v="9734.6697917279525"/>
    <n v="6.9260900433684984"/>
    <n v="7227.2216759066132"/>
    <x v="9"/>
    <x v="18"/>
  </r>
  <r>
    <n v="554"/>
    <s v="9642 - 9687"/>
    <n v="12093"/>
    <n v="12102"/>
    <n v="41"/>
    <n v="9791.9510957650928"/>
    <n v="7.3439633218238196"/>
    <n v="5664.5340510169972"/>
    <x v="9"/>
    <x v="55"/>
  </r>
  <r>
    <n v="555"/>
    <s v="9642 - 9594"/>
    <n v="12093"/>
    <n v="12086"/>
    <n v="42"/>
    <n v="9965.8815556446862"/>
    <n v="6.9697877131849433"/>
    <n v="4402.4163229564501"/>
    <x v="9"/>
    <x v="54"/>
  </r>
  <r>
    <n v="556"/>
    <s v="9642 - 9973"/>
    <n v="12093"/>
    <n v="12133"/>
    <n v="43"/>
    <n v="10044.518356496619"/>
    <n v="9.1922826066793348"/>
    <n v="8614.8902018972403"/>
    <x v="9"/>
    <x v="6"/>
  </r>
  <r>
    <n v="557"/>
    <s v="9642 - 9940"/>
    <n v="12093"/>
    <n v="12128"/>
    <n v="44"/>
    <n v="10331.310556979561"/>
    <n v="9.4203040601914161"/>
    <n v="8130.1890771918006"/>
    <x v="9"/>
    <x v="12"/>
  </r>
  <r>
    <n v="558"/>
    <s v="9642 - 9975"/>
    <n v="12093"/>
    <n v="12135"/>
    <n v="45"/>
    <n v="10338.38439274657"/>
    <n v="9.4861486429292832"/>
    <n v="8136.7561161866261"/>
    <x v="9"/>
    <x v="7"/>
  </r>
  <r>
    <n v="559"/>
    <s v="9642 - 9593"/>
    <n v="12093"/>
    <n v="12085"/>
    <n v="46"/>
    <n v="10433.652872059251"/>
    <n v="7.2504505030336812"/>
    <n v="4482.3118297482179"/>
    <x v="9"/>
    <x v="51"/>
  </r>
  <r>
    <n v="560"/>
    <s v="9642 - 9904"/>
    <n v="12093"/>
    <n v="12122"/>
    <n v="47"/>
    <n v="10481.750595227561"/>
    <n v="7.8613129464206724"/>
    <n v="7357.3438446922901"/>
    <x v="9"/>
    <x v="21"/>
  </r>
  <r>
    <n v="561"/>
    <s v="9642 - 9905"/>
    <n v="12093"/>
    <n v="12123"/>
    <n v="48"/>
    <n v="10782.54637636711"/>
    <n v="8.0869097822753364"/>
    <n v="7517.0773170960001"/>
    <x v="9"/>
    <x v="19"/>
  </r>
  <r>
    <n v="562"/>
    <s v="9642 - 9972"/>
    <n v="12093"/>
    <n v="12132"/>
    <n v="49"/>
    <n v="10852.638513602489"/>
    <n v="9.8113000276586106"/>
    <n v="8891.4406241416564"/>
    <x v="9"/>
    <x v="9"/>
  </r>
  <r>
    <n v="563"/>
    <s v="9642 - 9971"/>
    <n v="12093"/>
    <n v="12131"/>
    <n v="50"/>
    <n v="11163.44367161537"/>
    <n v="10.31120792179809"/>
    <n v="8973.982804257892"/>
    <x v="9"/>
    <x v="17"/>
  </r>
  <r>
    <n v="564"/>
    <s v="9642 - 9939"/>
    <n v="12093"/>
    <n v="12127"/>
    <n v="51"/>
    <n v="11284.580619633571"/>
    <n v="10.432344869816291"/>
    <n v="9031.648983653673"/>
    <x v="9"/>
    <x v="20"/>
  </r>
  <r>
    <n v="565"/>
    <s v="9642 - 9785"/>
    <n v="12093"/>
    <n v="12116"/>
    <n v="52"/>
    <n v="11691.119146423251"/>
    <n v="9.7526406983120086"/>
    <n v="5310.2921858780774"/>
    <x v="9"/>
    <x v="56"/>
  </r>
  <r>
    <n v="566"/>
    <s v="9642 - 10017"/>
    <n v="12093"/>
    <n v="12137"/>
    <n v="53"/>
    <n v="11839.93240834445"/>
    <n v="10.551770448715081"/>
    <n v="9696.1932394970827"/>
    <x v="9"/>
    <x v="5"/>
  </r>
  <r>
    <n v="567"/>
    <s v="9642 - 10018"/>
    <n v="12093"/>
    <n v="12138"/>
    <n v="54"/>
    <n v="12130.13238981868"/>
    <n v="11.277896640001391"/>
    <n v="9459.1563985309585"/>
    <x v="9"/>
    <x v="1"/>
  </r>
  <r>
    <n v="568"/>
    <s v="9642 - 10072"/>
    <n v="12093"/>
    <n v="12140"/>
    <n v="55"/>
    <n v="12362.41911374843"/>
    <n v="10.432962111164841"/>
    <n v="10534.43127894485"/>
    <x v="9"/>
    <x v="3"/>
  </r>
  <r>
    <n v="569"/>
    <s v="9642 - 10019"/>
    <n v="12093"/>
    <n v="12139"/>
    <n v="56"/>
    <n v="13044.112687039469"/>
    <n v="12.19187693722218"/>
    <n v="9029.4845523741133"/>
    <x v="9"/>
    <x v="2"/>
  </r>
  <r>
    <n v="570"/>
    <s v="9642 - 0"/>
    <n v="12093"/>
    <n v="12084"/>
    <n v="57"/>
    <n v="16998.018088528159"/>
    <n v="16.04999822720637"/>
    <n v="12699.26778298116"/>
    <x v="9"/>
    <x v="0"/>
  </r>
  <r>
    <n v="571"/>
    <s v="9643 - 9643"/>
    <n v="12094"/>
    <n v="12094"/>
    <n v="1"/>
    <n v="0"/>
    <n v="0"/>
    <n v="0"/>
    <x v="10"/>
    <x v="38"/>
  </r>
  <r>
    <n v="572"/>
    <s v="9643 - 9644"/>
    <n v="12094"/>
    <n v="12095"/>
    <n v="2"/>
    <n v="182.47832319006491"/>
    <n v="0.13685874239254839"/>
    <n v="182.14218557162121"/>
    <x v="10"/>
    <x v="39"/>
  </r>
  <r>
    <n v="573"/>
    <s v="9643 - 9598"/>
    <n v="12094"/>
    <n v="12090"/>
    <n v="3"/>
    <n v="348.1497507774327"/>
    <n v="0.26111231308307409"/>
    <n v="336.81325119889573"/>
    <x v="10"/>
    <x v="40"/>
  </r>
  <r>
    <n v="574"/>
    <s v="9643 - 9597"/>
    <n v="12094"/>
    <n v="12089"/>
    <n v="4"/>
    <n v="603.79587750021074"/>
    <n v="0.45284690812515738"/>
    <n v="570.13349979787733"/>
    <x v="10"/>
    <x v="41"/>
  </r>
  <r>
    <n v="575"/>
    <s v="9643 - 9684"/>
    <n v="12094"/>
    <n v="12099"/>
    <n v="5"/>
    <n v="1310.0546478338269"/>
    <n v="0.98254098587537031"/>
    <n v="1271.082198626536"/>
    <x v="10"/>
    <x v="28"/>
  </r>
  <r>
    <n v="576"/>
    <s v="9643 - 9729"/>
    <n v="12094"/>
    <n v="12105"/>
    <n v="6"/>
    <n v="2565.6666528054388"/>
    <n v="1.9242499896040799"/>
    <n v="2252.544559185807"/>
    <x v="10"/>
    <x v="25"/>
  </r>
  <r>
    <n v="577"/>
    <s v="9643 - 9728"/>
    <n v="12094"/>
    <n v="12104"/>
    <n v="7"/>
    <n v="3036.6733640500611"/>
    <n v="2.2775050230375462"/>
    <n v="2453.0027144976821"/>
    <x v="10"/>
    <x v="26"/>
  </r>
  <r>
    <n v="578"/>
    <s v="9643 - 9782"/>
    <n v="12094"/>
    <n v="12113"/>
    <n v="8"/>
    <n v="3324.569532871958"/>
    <n v="2.4934271496539711"/>
    <n v="3238.3600518608459"/>
    <x v="10"/>
    <x v="24"/>
  </r>
  <r>
    <n v="579"/>
    <s v="9643 - 9683"/>
    <n v="12094"/>
    <n v="12098"/>
    <n v="9"/>
    <n v="3487.5687200384659"/>
    <n v="2.6156765400288489"/>
    <n v="1160.014138029858"/>
    <x v="10"/>
    <x v="29"/>
  </r>
  <r>
    <n v="580"/>
    <s v="9643 - 9730"/>
    <n v="12094"/>
    <n v="12106"/>
    <n v="10"/>
    <n v="3557.139836679135"/>
    <n v="2.667854877509352"/>
    <n v="2625.4431263543638"/>
    <x v="10"/>
    <x v="30"/>
  </r>
  <r>
    <n v="581"/>
    <s v="9643 - 9727"/>
    <n v="12094"/>
    <n v="12103"/>
    <n v="11"/>
    <n v="3678.4619585209862"/>
    <n v="2.7588464688907401"/>
    <n v="2978.1576044403532"/>
    <x v="10"/>
    <x v="32"/>
  </r>
  <r>
    <n v="582"/>
    <s v="9643 - 9781"/>
    <n v="12094"/>
    <n v="12112"/>
    <n v="12"/>
    <n v="3691.7241082650239"/>
    <n v="2.7687930811987691"/>
    <n v="2987.52307770173"/>
    <x v="10"/>
    <x v="31"/>
  </r>
  <r>
    <n v="583"/>
    <s v="9643 - 9685"/>
    <n v="12094"/>
    <n v="12100"/>
    <n v="13"/>
    <n v="3837.0685279575632"/>
    <n v="2.8778013959681732"/>
    <n v="2733.4989481302282"/>
    <x v="10"/>
    <x v="33"/>
  </r>
  <r>
    <n v="584"/>
    <s v="9643 - 9824"/>
    <n v="12094"/>
    <n v="12117"/>
    <n v="14"/>
    <n v="4171.5095591161225"/>
    <n v="3.2262092334336829"/>
    <n v="3949.7063604174182"/>
    <x v="10"/>
    <x v="23"/>
  </r>
  <r>
    <n v="585"/>
    <s v="9643 - 9642"/>
    <n v="12094"/>
    <n v="12093"/>
    <n v="15"/>
    <n v="4320.7056370965156"/>
    <n v="3.240529227822385"/>
    <n v="367.82435210368152"/>
    <x v="10"/>
    <x v="36"/>
  </r>
  <r>
    <n v="586"/>
    <s v="9643 - 9780"/>
    <n v="12094"/>
    <n v="12111"/>
    <n v="16"/>
    <n v="4415.2946126722754"/>
    <n v="3.3114709595042071"/>
    <n v="3647.4979089919429"/>
    <x v="10"/>
    <x v="35"/>
  </r>
  <r>
    <n v="587"/>
    <s v="9643 - 9731"/>
    <n v="12094"/>
    <n v="12107"/>
    <n v="17"/>
    <n v="4440.0661600498916"/>
    <n v="3.330049620037419"/>
    <n v="2934.5187991686039"/>
    <x v="10"/>
    <x v="37"/>
  </r>
  <r>
    <n v="588"/>
    <s v="9643 - 9872"/>
    <n v="12094"/>
    <n v="12121"/>
    <n v="18"/>
    <n v="4784.4668160889096"/>
    <n v="3.8391664904064711"/>
    <n v="4380.3191592509829"/>
    <x v="10"/>
    <x v="22"/>
  </r>
  <r>
    <n v="589"/>
    <s v="9643 - 9596"/>
    <n v="12094"/>
    <n v="12088"/>
    <n v="19"/>
    <n v="5610.6669133043242"/>
    <n v="4.20800018497824"/>
    <n v="892.33534785698316"/>
    <x v="10"/>
    <x v="42"/>
  </r>
  <r>
    <n v="590"/>
    <s v="9643 - 9645"/>
    <n v="12094"/>
    <n v="12096"/>
    <n v="20"/>
    <n v="5708.255922974422"/>
    <n v="4.2811919422308176"/>
    <n v="3361.610899802452"/>
    <x v="10"/>
    <x v="45"/>
  </r>
  <r>
    <n v="591"/>
    <s v="9643 - 9595"/>
    <n v="12094"/>
    <n v="12087"/>
    <n v="21"/>
    <n v="5723.154243265396"/>
    <n v="4.2923656824490433"/>
    <n v="1004.8187952858671"/>
    <x v="10"/>
    <x v="44"/>
  </r>
  <r>
    <n v="592"/>
    <s v="9643 - 9686"/>
    <n v="12094"/>
    <n v="12101"/>
    <n v="22"/>
    <n v="5789.1717107280401"/>
    <n v="4.3418787830460293"/>
    <n v="3400.3081247079199"/>
    <x v="10"/>
    <x v="46"/>
  </r>
  <r>
    <n v="593"/>
    <s v="9643 - 9783"/>
    <n v="12094"/>
    <n v="12114"/>
    <n v="23"/>
    <n v="5914.6999100742069"/>
    <n v="4.4360249325556591"/>
    <n v="4264.3823626586436"/>
    <x v="10"/>
    <x v="27"/>
  </r>
  <r>
    <n v="594"/>
    <s v="9643 - 9599"/>
    <n v="12094"/>
    <n v="12091"/>
    <n v="24"/>
    <n v="6166.0404363100042"/>
    <n v="4.6245303272325042"/>
    <n v="3612.211651302383"/>
    <x v="10"/>
    <x v="47"/>
  </r>
  <r>
    <n v="595"/>
    <s v="9643 - 9871"/>
    <n v="12094"/>
    <n v="12120"/>
    <n v="25"/>
    <n v="6366.1728216408956"/>
    <n v="5.4208724959584558"/>
    <n v="5617.9569920968679"/>
    <x v="10"/>
    <x v="16"/>
  </r>
  <r>
    <n v="596"/>
    <s v="9643 - 9600"/>
    <n v="12094"/>
    <n v="12092"/>
    <n v="26"/>
    <n v="6661.7985943516151"/>
    <n v="4.9963489457637129"/>
    <n v="4008.794664904412"/>
    <x v="10"/>
    <x v="50"/>
  </r>
  <r>
    <n v="597"/>
    <s v="9643 - 9870"/>
    <n v="12094"/>
    <n v="12119"/>
    <n v="27"/>
    <n v="6933.3668640928809"/>
    <n v="5.9880665384104406"/>
    <n v="6101.4637759805419"/>
    <x v="10"/>
    <x v="14"/>
  </r>
  <r>
    <n v="598"/>
    <s v="9643 - 9784"/>
    <n v="12094"/>
    <n v="12115"/>
    <n v="28"/>
    <n v="6962.5409655410904"/>
    <n v="5.221905724155822"/>
    <n v="4762.7699302432356"/>
    <x v="10"/>
    <x v="34"/>
  </r>
  <r>
    <n v="599"/>
    <s v="9643 - 9646"/>
    <n v="12094"/>
    <n v="12097"/>
    <n v="29"/>
    <n v="7199.1870684286023"/>
    <n v="5.3993903013214526"/>
    <n v="4482.0945161587697"/>
    <x v="10"/>
    <x v="53"/>
  </r>
  <r>
    <n v="600"/>
    <s v="9643 - 9908"/>
    <n v="12094"/>
    <n v="12126"/>
    <n v="30"/>
    <n v="7495.2353472005216"/>
    <n v="6.5499350215180812"/>
    <n v="6580.2784920160311"/>
    <x v="10"/>
    <x v="15"/>
  </r>
  <r>
    <n v="601"/>
    <s v="9643 - 9907"/>
    <n v="12094"/>
    <n v="12125"/>
    <n v="31"/>
    <n v="7703.8662530382762"/>
    <n v="6.7585659273558347"/>
    <n v="6820.3019719948879"/>
    <x v="10"/>
    <x v="11"/>
  </r>
  <r>
    <n v="602"/>
    <s v="9643 - 9733"/>
    <n v="12094"/>
    <n v="12109"/>
    <n v="32"/>
    <n v="8500.0760336312724"/>
    <n v="6.375057025223458"/>
    <n v="5400.0067944522998"/>
    <x v="10"/>
    <x v="43"/>
  </r>
  <r>
    <n v="603"/>
    <s v="9643 - 9941"/>
    <n v="12094"/>
    <n v="12129"/>
    <n v="33"/>
    <n v="8514.2233704449955"/>
    <n v="7.5689230447625553"/>
    <n v="7608.3782367343974"/>
    <x v="10"/>
    <x v="8"/>
  </r>
  <r>
    <n v="604"/>
    <s v="9643 - 9942"/>
    <n v="12094"/>
    <n v="12130"/>
    <n v="34"/>
    <n v="9117.6514463417625"/>
    <n v="8.1723511206593216"/>
    <n v="7377.9244962745579"/>
    <x v="10"/>
    <x v="13"/>
  </r>
  <r>
    <n v="605"/>
    <s v="9643 - 9734"/>
    <n v="12094"/>
    <n v="12110"/>
    <n v="35"/>
    <n v="9176.9087332530671"/>
    <n v="6.8842507250855176"/>
    <n v="5634.7504305567018"/>
    <x v="10"/>
    <x v="48"/>
  </r>
  <r>
    <n v="606"/>
    <s v="9643 - 9732"/>
    <n v="12094"/>
    <n v="12108"/>
    <n v="36"/>
    <n v="9257.4199101848826"/>
    <n v="7.2322621474668347"/>
    <n v="4143.6305228696137"/>
    <x v="10"/>
    <x v="49"/>
  </r>
  <r>
    <n v="607"/>
    <s v="9643 - 9594"/>
    <n v="12094"/>
    <n v="12086"/>
    <n v="37"/>
    <n v="9638.8109103134084"/>
    <n v="6.7008813982578292"/>
    <n v="4416.6591344968137"/>
    <x v="10"/>
    <x v="54"/>
  </r>
  <r>
    <n v="608"/>
    <s v="9643 - 9825"/>
    <n v="12094"/>
    <n v="12118"/>
    <n v="38"/>
    <n v="9650.4193151805775"/>
    <n v="7.6252615524625336"/>
    <n v="6837.0364436576683"/>
    <x v="10"/>
    <x v="52"/>
  </r>
  <r>
    <n v="609"/>
    <s v="9643 - 9974"/>
    <n v="12094"/>
    <n v="12134"/>
    <n v="39"/>
    <n v="9813.7247932985392"/>
    <n v="8.8684244676160962"/>
    <n v="8676.1458949323442"/>
    <x v="10"/>
    <x v="4"/>
  </r>
  <r>
    <n v="610"/>
    <s v="9643 - 9976"/>
    <n v="12094"/>
    <n v="12136"/>
    <n v="40"/>
    <n v="9956.5939905062733"/>
    <n v="9.0112936648238318"/>
    <n v="8254.694711430302"/>
    <x v="10"/>
    <x v="10"/>
  </r>
  <r>
    <n v="611"/>
    <s v="9643 - 9593"/>
    <n v="12094"/>
    <n v="12085"/>
    <n v="41"/>
    <n v="10106.582226727969"/>
    <n v="6.9815441881065672"/>
    <n v="4534.1123391429801"/>
    <x v="10"/>
    <x v="51"/>
  </r>
  <r>
    <n v="612"/>
    <s v="9643 - 9906"/>
    <n v="12094"/>
    <n v="12124"/>
    <n v="42"/>
    <n v="10106.92809518859"/>
    <n v="7.2052837709639821"/>
    <n v="7592.1723333873024"/>
    <x v="10"/>
    <x v="18"/>
  </r>
  <r>
    <n v="613"/>
    <s v="9643 - 9687"/>
    <n v="12094"/>
    <n v="12102"/>
    <n v="43"/>
    <n v="10138.668354192299"/>
    <n v="7.6040012656442268"/>
    <n v="5558.8732792952069"/>
    <x v="10"/>
    <x v="55"/>
  </r>
  <r>
    <n v="614"/>
    <s v="9643 - 9973"/>
    <n v="12094"/>
    <n v="12133"/>
    <n v="44"/>
    <n v="10416.776659957261"/>
    <n v="9.4714763342748185"/>
    <n v="8980.9806288749551"/>
    <x v="10"/>
    <x v="6"/>
  </r>
  <r>
    <n v="615"/>
    <s v="9643 - 9940"/>
    <n v="12094"/>
    <n v="12128"/>
    <n v="45"/>
    <n v="10703.5688604402"/>
    <n v="9.6994977877868997"/>
    <n v="8496.7227004474935"/>
    <x v="10"/>
    <x v="12"/>
  </r>
  <r>
    <n v="616"/>
    <s v="9643 - 9975"/>
    <n v="12094"/>
    <n v="12135"/>
    <n v="46"/>
    <n v="10710.642696207209"/>
    <n v="9.7653423705247668"/>
    <n v="8488.088259159862"/>
    <x v="10"/>
    <x v="7"/>
  </r>
  <r>
    <n v="617"/>
    <s v="9643 - 9904"/>
    <n v="12094"/>
    <n v="12122"/>
    <n v="47"/>
    <n v="10854.008898688209"/>
    <n v="8.1405066740161551"/>
    <n v="7716.9521226616234"/>
    <x v="10"/>
    <x v="21"/>
  </r>
  <r>
    <n v="618"/>
    <s v="9643 - 9905"/>
    <n v="12094"/>
    <n v="12123"/>
    <n v="48"/>
    <n v="11154.804679827759"/>
    <n v="8.3661035098708201"/>
    <n v="7879.2624840594572"/>
    <x v="10"/>
    <x v="19"/>
  </r>
  <r>
    <n v="619"/>
    <s v="9643 - 9972"/>
    <n v="12094"/>
    <n v="12132"/>
    <n v="49"/>
    <n v="11224.896817063131"/>
    <n v="10.090493755254091"/>
    <n v="9259.2434643930501"/>
    <x v="10"/>
    <x v="9"/>
  </r>
  <r>
    <n v="620"/>
    <s v="9643 - 9971"/>
    <n v="12094"/>
    <n v="12131"/>
    <n v="50"/>
    <n v="11535.701975075999"/>
    <n v="10.59040164939357"/>
    <n v="9337.606194722006"/>
    <x v="10"/>
    <x v="17"/>
  </r>
  <r>
    <n v="621"/>
    <s v="9643 - 9939"/>
    <n v="12094"/>
    <n v="12127"/>
    <n v="51"/>
    <n v="11656.83892309421"/>
    <n v="10.711538597411771"/>
    <n v="9394.6036512216815"/>
    <x v="10"/>
    <x v="20"/>
  </r>
  <r>
    <n v="622"/>
    <s v="9643 - 9785"/>
    <n v="12094"/>
    <n v="12116"/>
    <n v="52"/>
    <n v="12037.836404850461"/>
    <n v="10.012678642132419"/>
    <n v="5353.4555723563662"/>
    <x v="10"/>
    <x v="56"/>
  </r>
  <r>
    <n v="623"/>
    <s v="9643 - 10017"/>
    <n v="12094"/>
    <n v="12137"/>
    <n v="53"/>
    <n v="12212.190711805089"/>
    <n v="10.830964176310561"/>
    <n v="10063.564520268539"/>
    <x v="10"/>
    <x v="5"/>
  </r>
  <r>
    <n v="624"/>
    <s v="9643 - 10018"/>
    <n v="12094"/>
    <n v="12138"/>
    <n v="54"/>
    <n v="12502.39069327932"/>
    <n v="11.55709036759688"/>
    <n v="9805.1539714635837"/>
    <x v="10"/>
    <x v="1"/>
  </r>
  <r>
    <n v="625"/>
    <s v="9643 - 10072"/>
    <n v="12094"/>
    <n v="12140"/>
    <n v="55"/>
    <n v="12734.677417209081"/>
    <n v="10.712155838760321"/>
    <n v="10899.612908415909"/>
    <x v="10"/>
    <x v="3"/>
  </r>
  <r>
    <n v="626"/>
    <s v="9643 - 10019"/>
    <n v="12094"/>
    <n v="12139"/>
    <n v="56"/>
    <n v="13416.370990500111"/>
    <n v="12.47107066481767"/>
    <n v="9363.5739315463197"/>
    <x v="10"/>
    <x v="2"/>
  </r>
  <r>
    <n v="627"/>
    <s v="9643 - 0"/>
    <n v="12094"/>
    <n v="12084"/>
    <n v="57"/>
    <n v="17370.276391988798"/>
    <n v="16.32919195480185"/>
    <n v="13018.695372147769"/>
    <x v="10"/>
    <x v="0"/>
  </r>
  <r>
    <n v="628"/>
    <s v="9644 - 9644"/>
    <n v="12095"/>
    <n v="12095"/>
    <n v="1"/>
    <n v="0"/>
    <n v="0"/>
    <n v="0"/>
    <x v="11"/>
    <x v="39"/>
  </r>
  <r>
    <n v="629"/>
    <s v="9644 - 9598"/>
    <n v="12095"/>
    <n v="12090"/>
    <n v="2"/>
    <n v="165.6714275873679"/>
    <n v="0.1242535706905257"/>
    <n v="164.93540962672191"/>
    <x v="11"/>
    <x v="40"/>
  </r>
  <r>
    <n v="630"/>
    <s v="9644 - 9643"/>
    <n v="12095"/>
    <n v="12094"/>
    <n v="3"/>
    <n v="182.47832319006491"/>
    <n v="0.1368587423925485"/>
    <n v="182.14218557162121"/>
    <x v="11"/>
    <x v="38"/>
  </r>
  <r>
    <n v="631"/>
    <s v="9644 - 9597"/>
    <n v="12095"/>
    <n v="12089"/>
    <n v="4"/>
    <n v="421.31755431014591"/>
    <n v="0.31598816573260891"/>
    <n v="415.85345340189559"/>
    <x v="11"/>
    <x v="41"/>
  </r>
  <r>
    <n v="632"/>
    <s v="9644 - 9684"/>
    <n v="12095"/>
    <n v="12099"/>
    <n v="5"/>
    <n v="1492.5329710238921"/>
    <n v="1.1193997282679189"/>
    <n v="1445.203107856511"/>
    <x v="11"/>
    <x v="28"/>
  </r>
  <r>
    <n v="633"/>
    <s v="9644 - 9729"/>
    <n v="12095"/>
    <n v="12105"/>
    <n v="6"/>
    <n v="2748.144975995504"/>
    <n v="2.061108731996629"/>
    <n v="2407.644491880767"/>
    <x v="11"/>
    <x v="25"/>
  </r>
  <r>
    <n v="634"/>
    <s v="9644 - 9728"/>
    <n v="12095"/>
    <n v="12104"/>
    <n v="7"/>
    <n v="3219.1516872401262"/>
    <n v="2.4143637654300938"/>
    <n v="2632.1229275789319"/>
    <x v="11"/>
    <x v="26"/>
  </r>
  <r>
    <n v="635"/>
    <s v="9644 - 9782"/>
    <n v="12095"/>
    <n v="12113"/>
    <n v="8"/>
    <n v="3507.047856062024"/>
    <n v="2.63028589204652"/>
    <n v="3399.635571682129"/>
    <x v="11"/>
    <x v="24"/>
  </r>
  <r>
    <n v="636"/>
    <s v="9644 - 9683"/>
    <n v="12095"/>
    <n v="12098"/>
    <n v="9"/>
    <n v="3670.047043228531"/>
    <n v="2.7525352824213969"/>
    <n v="1335.8132203839909"/>
    <x v="11"/>
    <x v="29"/>
  </r>
  <r>
    <n v="637"/>
    <s v="9644 - 9730"/>
    <n v="12095"/>
    <n v="12106"/>
    <n v="10"/>
    <n v="3739.618159869201"/>
    <n v="2.8047136199019009"/>
    <n v="2734.537541669612"/>
    <x v="11"/>
    <x v="30"/>
  </r>
  <r>
    <n v="638"/>
    <s v="9644 - 9727"/>
    <n v="12095"/>
    <n v="12103"/>
    <n v="11"/>
    <n v="3860.9402817110508"/>
    <n v="2.8957052112832882"/>
    <n v="3160.0404281816141"/>
    <x v="11"/>
    <x v="32"/>
  </r>
  <r>
    <n v="639"/>
    <s v="9644 - 9781"/>
    <n v="12095"/>
    <n v="12112"/>
    <n v="12"/>
    <n v="3874.202431455089"/>
    <n v="2.905651823591318"/>
    <n v="3169.38493134387"/>
    <x v="11"/>
    <x v="31"/>
  </r>
  <r>
    <n v="640"/>
    <s v="9644 - 9685"/>
    <n v="12095"/>
    <n v="12100"/>
    <n v="13"/>
    <n v="4019.5468511476279"/>
    <n v="3.0146601383607221"/>
    <n v="2828.171446425029"/>
    <x v="11"/>
    <x v="33"/>
  </r>
  <r>
    <n v="641"/>
    <s v="9644 - 9824"/>
    <n v="12095"/>
    <n v="12117"/>
    <n v="14"/>
    <n v="4353.9878823061872"/>
    <n v="3.363067975826231"/>
    <n v="4116.3055054744073"/>
    <x v="11"/>
    <x v="23"/>
  </r>
  <r>
    <n v="642"/>
    <s v="9644 - 9642"/>
    <n v="12095"/>
    <n v="12093"/>
    <n v="15"/>
    <n v="4503.1839602865803"/>
    <n v="3.377387970214933"/>
    <n v="549.38660632488507"/>
    <x v="11"/>
    <x v="36"/>
  </r>
  <r>
    <n v="643"/>
    <s v="9644 - 9780"/>
    <n v="12095"/>
    <n v="12111"/>
    <n v="16"/>
    <n v="4597.7729358623392"/>
    <n v="3.4483297018967551"/>
    <n v="3829.5155537522378"/>
    <x v="11"/>
    <x v="35"/>
  </r>
  <r>
    <n v="644"/>
    <s v="9644 - 9731"/>
    <n v="12095"/>
    <n v="12107"/>
    <n v="17"/>
    <n v="4622.5444832399562"/>
    <n v="3.466908362429967"/>
    <n v="2997.4804744280418"/>
    <x v="11"/>
    <x v="37"/>
  </r>
  <r>
    <n v="645"/>
    <s v="9644 - 9872"/>
    <n v="12095"/>
    <n v="12121"/>
    <n v="18"/>
    <n v="4966.9451392789751"/>
    <n v="3.97602523279902"/>
    <n v="4553.5523952292378"/>
    <x v="11"/>
    <x v="22"/>
  </r>
  <r>
    <n v="646"/>
    <s v="9644 - 9596"/>
    <n v="12095"/>
    <n v="12088"/>
    <n v="19"/>
    <n v="5793.1452364943889"/>
    <n v="4.3448589273707876"/>
    <n v="747.26359803277057"/>
    <x v="11"/>
    <x v="42"/>
  </r>
  <r>
    <n v="647"/>
    <s v="9644 - 9645"/>
    <n v="12095"/>
    <n v="12096"/>
    <n v="20"/>
    <n v="5890.7342461644866"/>
    <n v="4.418050684623366"/>
    <n v="3354.7639829677369"/>
    <x v="11"/>
    <x v="45"/>
  </r>
  <r>
    <n v="648"/>
    <s v="9644 - 9595"/>
    <n v="12095"/>
    <n v="12087"/>
    <n v="21"/>
    <n v="5905.6325664554606"/>
    <n v="4.4292244248415917"/>
    <n v="858.88186825061746"/>
    <x v="11"/>
    <x v="44"/>
  </r>
  <r>
    <n v="649"/>
    <s v="9644 - 9686"/>
    <n v="12095"/>
    <n v="12101"/>
    <n v="22"/>
    <n v="5971.6500339181048"/>
    <n v="4.4787375254385777"/>
    <n v="3390.7708885454131"/>
    <x v="11"/>
    <x v="46"/>
  </r>
  <r>
    <n v="650"/>
    <s v="9644 - 9783"/>
    <n v="12095"/>
    <n v="12114"/>
    <n v="23"/>
    <n v="6097.1782332642724"/>
    <n v="4.5728836749482076"/>
    <n v="4367.585104934109"/>
    <x v="11"/>
    <x v="27"/>
  </r>
  <r>
    <n v="651"/>
    <s v="9644 - 9599"/>
    <n v="12095"/>
    <n v="12091"/>
    <n v="24"/>
    <n v="6348.5187595000689"/>
    <n v="4.7613890696250527"/>
    <n v="3585.0540359938009"/>
    <x v="11"/>
    <x v="47"/>
  </r>
  <r>
    <n v="652"/>
    <s v="9644 - 9871"/>
    <n v="12095"/>
    <n v="12120"/>
    <n v="25"/>
    <n v="6548.6511448309602"/>
    <n v="5.5577312383510042"/>
    <n v="5798.7042068146347"/>
    <x v="11"/>
    <x v="16"/>
  </r>
  <r>
    <n v="653"/>
    <s v="9644 - 9600"/>
    <n v="12095"/>
    <n v="12092"/>
    <n v="26"/>
    <n v="6844.2769175416797"/>
    <n v="5.1332076881562614"/>
    <n v="3967.286930099086"/>
    <x v="11"/>
    <x v="50"/>
  </r>
  <r>
    <n v="654"/>
    <s v="9644 - 9870"/>
    <n v="12095"/>
    <n v="12119"/>
    <n v="27"/>
    <n v="7115.8451872829464"/>
    <n v="6.124925280802989"/>
    <n v="6283.081561206026"/>
    <x v="11"/>
    <x v="14"/>
  </r>
  <r>
    <n v="655"/>
    <s v="9644 - 9784"/>
    <n v="12095"/>
    <n v="12115"/>
    <n v="28"/>
    <n v="7145.019288731155"/>
    <n v="5.3587644665483696"/>
    <n v="4833.423208884723"/>
    <x v="11"/>
    <x v="34"/>
  </r>
  <r>
    <n v="656"/>
    <s v="9644 - 9646"/>
    <n v="12095"/>
    <n v="12097"/>
    <n v="29"/>
    <n v="7381.6653916186669"/>
    <n v="5.5362490437140019"/>
    <n v="4429.5531907119948"/>
    <x v="11"/>
    <x v="53"/>
  </r>
  <r>
    <n v="657"/>
    <s v="9644 - 9908"/>
    <n v="12095"/>
    <n v="12126"/>
    <n v="30"/>
    <n v="7677.7136703905871"/>
    <n v="6.6867937639106296"/>
    <n v="6761.631970942929"/>
    <x v="11"/>
    <x v="15"/>
  </r>
  <r>
    <n v="658"/>
    <s v="9644 - 9907"/>
    <n v="12095"/>
    <n v="12125"/>
    <n v="31"/>
    <n v="7886.3445762283409"/>
    <n v="6.8954246697483832"/>
    <n v="7002.3414843022047"/>
    <x v="11"/>
    <x v="11"/>
  </r>
  <r>
    <n v="659"/>
    <s v="9644 - 9733"/>
    <n v="12095"/>
    <n v="12109"/>
    <n v="32"/>
    <n v="8682.5543568213379"/>
    <n v="6.5119157676160064"/>
    <n v="5425.1880604495018"/>
    <x v="11"/>
    <x v="43"/>
  </r>
  <r>
    <n v="660"/>
    <s v="9644 - 9941"/>
    <n v="12095"/>
    <n v="12129"/>
    <n v="33"/>
    <n v="8696.701693635061"/>
    <n v="7.7057817871551038"/>
    <n v="7790.4808175431126"/>
    <x v="11"/>
    <x v="8"/>
  </r>
  <r>
    <n v="661"/>
    <s v="9644 - 9942"/>
    <n v="12095"/>
    <n v="12130"/>
    <n v="34"/>
    <n v="9300.1297695318281"/>
    <n v="8.3092098630518709"/>
    <n v="7554.7921102716118"/>
    <x v="11"/>
    <x v="13"/>
  </r>
  <r>
    <n v="662"/>
    <s v="9644 - 9734"/>
    <n v="12095"/>
    <n v="12110"/>
    <n v="35"/>
    <n v="9359.3870564431327"/>
    <n v="7.0211094674780661"/>
    <n v="5639.5197175611238"/>
    <x v="11"/>
    <x v="48"/>
  </r>
  <r>
    <n v="663"/>
    <s v="9644 - 9732"/>
    <n v="12095"/>
    <n v="12108"/>
    <n v="36"/>
    <n v="9439.8982333749482"/>
    <n v="7.3691208898593832"/>
    <n v="4184.7547086531713"/>
    <x v="11"/>
    <x v="49"/>
  </r>
  <r>
    <n v="664"/>
    <s v="9644 - 9594"/>
    <n v="12095"/>
    <n v="12086"/>
    <n v="37"/>
    <n v="9456.3325871233428"/>
    <n v="6.5640226558652808"/>
    <n v="4417.2815721778416"/>
    <x v="11"/>
    <x v="54"/>
  </r>
  <r>
    <n v="665"/>
    <s v="9644 - 9825"/>
    <n v="12095"/>
    <n v="12118"/>
    <n v="38"/>
    <n v="9832.8976383706431"/>
    <n v="7.7621202948550829"/>
    <n v="6873.851639670761"/>
    <x v="11"/>
    <x v="52"/>
  </r>
  <r>
    <n v="666"/>
    <s v="9644 - 9593"/>
    <n v="12095"/>
    <n v="12085"/>
    <n v="39"/>
    <n v="9924.1039035379072"/>
    <n v="6.8446854457140187"/>
    <n v="4553.0121874438919"/>
    <x v="11"/>
    <x v="51"/>
  </r>
  <r>
    <n v="667"/>
    <s v="9644 - 9974"/>
    <n v="12095"/>
    <n v="12134"/>
    <n v="40"/>
    <n v="9996.2031164886048"/>
    <n v="9.0052832100086455"/>
    <n v="8857.7271802085834"/>
    <x v="11"/>
    <x v="4"/>
  </r>
  <r>
    <n v="668"/>
    <s v="9644 - 9976"/>
    <n v="12095"/>
    <n v="12136"/>
    <n v="41"/>
    <n v="10139.072313696341"/>
    <n v="9.1481524072163811"/>
    <n v="8430.4855774940115"/>
    <x v="11"/>
    <x v="10"/>
  </r>
  <r>
    <n v="669"/>
    <s v="9644 - 9906"/>
    <n v="12095"/>
    <n v="12124"/>
    <n v="42"/>
    <n v="10289.40641837866"/>
    <n v="7.3421425133565306"/>
    <n v="7770.0411051594583"/>
    <x v="11"/>
    <x v="18"/>
  </r>
  <r>
    <n v="670"/>
    <s v="9644 - 9687"/>
    <n v="12095"/>
    <n v="12102"/>
    <n v="43"/>
    <n v="10321.14667738237"/>
    <n v="7.7408600080367753"/>
    <n v="5532.3750254211554"/>
    <x v="11"/>
    <x v="55"/>
  </r>
  <r>
    <n v="671"/>
    <s v="9644 - 9973"/>
    <n v="12095"/>
    <n v="12133"/>
    <n v="44"/>
    <n v="10599.25498314733"/>
    <n v="9.6083350766673679"/>
    <n v="9163.1222741756465"/>
    <x v="11"/>
    <x v="6"/>
  </r>
  <r>
    <n v="672"/>
    <s v="9644 - 9940"/>
    <n v="12095"/>
    <n v="12128"/>
    <n v="45"/>
    <n v="10886.04718363027"/>
    <n v="9.8363565301794491"/>
    <n v="8675.9975497707692"/>
    <x v="11"/>
    <x v="12"/>
  </r>
  <r>
    <n v="673"/>
    <s v="9644 - 9975"/>
    <n v="12095"/>
    <n v="12135"/>
    <n v="46"/>
    <n v="10893.121019397269"/>
    <n v="9.9022011129173162"/>
    <n v="8666.7977386887324"/>
    <x v="11"/>
    <x v="7"/>
  </r>
  <r>
    <n v="674"/>
    <s v="9644 - 9904"/>
    <n v="12095"/>
    <n v="12122"/>
    <n v="47"/>
    <n v="11036.487221878269"/>
    <n v="8.2773654164087045"/>
    <n v="7890.9160185981154"/>
    <x v="11"/>
    <x v="21"/>
  </r>
  <r>
    <n v="675"/>
    <s v="9644 - 9905"/>
    <n v="12095"/>
    <n v="12123"/>
    <n v="48"/>
    <n v="11337.283003017819"/>
    <n v="8.5029622522633694"/>
    <n v="8055.009170315986"/>
    <x v="11"/>
    <x v="19"/>
  </r>
  <r>
    <n v="676"/>
    <s v="9644 - 9972"/>
    <n v="12095"/>
    <n v="12132"/>
    <n v="49"/>
    <n v="11407.3751402532"/>
    <n v="10.22735249764664"/>
    <n v="9440.341223269359"/>
    <x v="11"/>
    <x v="9"/>
  </r>
  <r>
    <n v="677"/>
    <s v="9644 - 9971"/>
    <n v="12095"/>
    <n v="12131"/>
    <n v="50"/>
    <n v="11718.18029826607"/>
    <n v="10.727260391786119"/>
    <n v="9514.3738025147995"/>
    <x v="11"/>
    <x v="17"/>
  </r>
  <r>
    <n v="678"/>
    <s v="9644 - 9939"/>
    <n v="12095"/>
    <n v="12127"/>
    <n v="51"/>
    <n v="11839.317246284279"/>
    <n v="10.84839733980432"/>
    <n v="9570.8627310777392"/>
    <x v="11"/>
    <x v="20"/>
  </r>
  <r>
    <n v="679"/>
    <s v="9644 - 9785"/>
    <n v="12095"/>
    <n v="12116"/>
    <n v="52"/>
    <n v="12220.314728040519"/>
    <n v="10.149537384524971"/>
    <n v="5401.2972767434921"/>
    <x v="11"/>
    <x v="56"/>
  </r>
  <r>
    <n v="680"/>
    <s v="9644 - 10017"/>
    <n v="12095"/>
    <n v="12137"/>
    <n v="53"/>
    <n v="12394.66903499516"/>
    <n v="10.96782291870311"/>
    <n v="10245.49314558908"/>
    <x v="11"/>
    <x v="5"/>
  </r>
  <r>
    <n v="681"/>
    <s v="9644 - 10018"/>
    <n v="12095"/>
    <n v="12138"/>
    <n v="54"/>
    <n v="12684.869016469391"/>
    <n v="11.693949109989431"/>
    <n v="9982.0748589450322"/>
    <x v="11"/>
    <x v="1"/>
  </r>
  <r>
    <n v="682"/>
    <s v="9644 - 10072"/>
    <n v="12095"/>
    <n v="12140"/>
    <n v="55"/>
    <n v="12917.155740399139"/>
    <n v="10.84901458115287"/>
    <n v="11081.71811414743"/>
    <x v="11"/>
    <x v="3"/>
  </r>
  <r>
    <n v="683"/>
    <s v="9644 - 10019"/>
    <n v="12095"/>
    <n v="12139"/>
    <n v="56"/>
    <n v="13598.849313690171"/>
    <n v="12.60792940721022"/>
    <n v="9536.315663789348"/>
    <x v="11"/>
    <x v="2"/>
  </r>
  <r>
    <n v="684"/>
    <s v="9644 - 0"/>
    <n v="12095"/>
    <n v="12084"/>
    <n v="57"/>
    <n v="17552.75471517886"/>
    <n v="16.46605069719439"/>
    <n v="13185.643220260799"/>
    <x v="11"/>
    <x v="0"/>
  </r>
  <r>
    <n v="685"/>
    <s v="9645 - 9645"/>
    <n v="12096"/>
    <n v="12096"/>
    <n v="1"/>
    <n v="0"/>
    <n v="0"/>
    <n v="0"/>
    <x v="12"/>
    <x v="45"/>
  </r>
  <r>
    <n v="686"/>
    <s v="9645 - 9599"/>
    <n v="12096"/>
    <n v="12091"/>
    <n v="2"/>
    <n v="457.78451333558252"/>
    <n v="0.34333838500168701"/>
    <n v="457.65377939114808"/>
    <x v="12"/>
    <x v="47"/>
  </r>
  <r>
    <n v="687"/>
    <s v="9645 - 9600"/>
    <n v="12096"/>
    <n v="12092"/>
    <n v="3"/>
    <n v="953.54267137719364"/>
    <n v="0.71515700353289535"/>
    <n v="943.77255930730621"/>
    <x v="12"/>
    <x v="50"/>
  </r>
  <r>
    <n v="688"/>
    <s v="9645 - 9646"/>
    <n v="12096"/>
    <n v="12097"/>
    <n v="4"/>
    <n v="1490.931145454181"/>
    <n v="1.1181983590906359"/>
    <n v="1474.2229249011209"/>
    <x v="12"/>
    <x v="53"/>
  </r>
  <r>
    <n v="689"/>
    <s v="9645 - 9685"/>
    <n v="12096"/>
    <n v="12100"/>
    <n v="5"/>
    <n v="1871.1873950168581"/>
    <n v="1.4033905462626439"/>
    <n v="1852.23929581422"/>
    <x v="12"/>
    <x v="33"/>
  </r>
  <r>
    <n v="690"/>
    <s v="9645 - 9730"/>
    <n v="12096"/>
    <n v="12106"/>
    <n v="6"/>
    <n v="2151.1160862952861"/>
    <n v="1.6133370647214651"/>
    <n v="2112.168659755554"/>
    <x v="12"/>
    <x v="30"/>
  </r>
  <r>
    <n v="691"/>
    <s v="9645 - 9729"/>
    <n v="12096"/>
    <n v="12105"/>
    <n v="7"/>
    <n v="3606.4996802561382"/>
    <n v="2.7048747601921042"/>
    <n v="3001.167793947659"/>
    <x v="12"/>
    <x v="25"/>
  </r>
  <r>
    <n v="692"/>
    <s v="9645 - 9728"/>
    <n v="12096"/>
    <n v="12104"/>
    <n v="8"/>
    <n v="4077.506391500759"/>
    <n v="3.0581297936255698"/>
    <n v="3907.978568319239"/>
    <x v="12"/>
    <x v="26"/>
  </r>
  <r>
    <n v="693"/>
    <s v="9645 - 9782"/>
    <n v="12096"/>
    <n v="12113"/>
    <n v="9"/>
    <n v="4365.4025603226573"/>
    <n v="3.274051920241996"/>
    <n v="3560.8795717104758"/>
    <x v="12"/>
    <x v="24"/>
  </r>
  <r>
    <n v="694"/>
    <s v="9645 - 9684"/>
    <n v="12096"/>
    <n v="12099"/>
    <n v="10"/>
    <n v="4398.2012751405946"/>
    <n v="3.2986509563554471"/>
    <n v="3282.1478035123728"/>
    <x v="12"/>
    <x v="28"/>
  </r>
  <r>
    <n v="695"/>
    <s v="9645 - 9683"/>
    <n v="12096"/>
    <n v="12098"/>
    <n v="11"/>
    <n v="4528.4017474891652"/>
    <n v="3.3963013106168729"/>
    <n v="3308.4016259600071"/>
    <x v="12"/>
    <x v="29"/>
  </r>
  <r>
    <n v="696"/>
    <s v="9645 - 9727"/>
    <n v="12096"/>
    <n v="12103"/>
    <n v="12"/>
    <n v="4719.2949859716837"/>
    <n v="3.5394712394787642"/>
    <n v="4512.6789834218171"/>
    <x v="12"/>
    <x v="32"/>
  </r>
  <r>
    <n v="697"/>
    <s v="9645 - 9781"/>
    <n v="12096"/>
    <n v="12112"/>
    <n v="13"/>
    <n v="4732.5571357157232"/>
    <n v="3.5494178517867931"/>
    <n v="4514.0973326273079"/>
    <x v="12"/>
    <x v="31"/>
  </r>
  <r>
    <n v="698"/>
    <s v="9645 - 9824"/>
    <n v="12096"/>
    <n v="12117"/>
    <n v="14"/>
    <n v="5212.3425865668214"/>
    <n v="4.006834004021707"/>
    <n v="4186.867203240774"/>
    <x v="12"/>
    <x v="23"/>
  </r>
  <r>
    <n v="699"/>
    <s v="9645 - 9642"/>
    <n v="12096"/>
    <n v="12093"/>
    <n v="15"/>
    <n v="5361.5386645472136"/>
    <n v="4.0211539984104094"/>
    <n v="3440.2432826197119"/>
    <x v="12"/>
    <x v="36"/>
  </r>
  <r>
    <n v="700"/>
    <s v="9645 - 9780"/>
    <n v="12096"/>
    <n v="12111"/>
    <n v="16"/>
    <n v="5456.1276401229716"/>
    <n v="4.0920957300922307"/>
    <n v="5207.2932335908972"/>
    <x v="12"/>
    <x v="35"/>
  </r>
  <r>
    <n v="701"/>
    <s v="9645 - 9731"/>
    <n v="12096"/>
    <n v="12107"/>
    <n v="17"/>
    <n v="5480.8991875005904"/>
    <n v="4.1106743906254426"/>
    <n v="1286.073028966108"/>
    <x v="12"/>
    <x v="37"/>
  </r>
  <r>
    <n v="702"/>
    <s v="9645 - 9643"/>
    <n v="12096"/>
    <n v="12094"/>
    <n v="18"/>
    <n v="5708.255922974422"/>
    <n v="4.2811919422308167"/>
    <n v="3361.610899802452"/>
    <x v="12"/>
    <x v="38"/>
  </r>
  <r>
    <n v="703"/>
    <s v="9645 - 9872"/>
    <n v="12096"/>
    <n v="12121"/>
    <n v="19"/>
    <n v="5825.2998435396094"/>
    <n v="4.6197912609944964"/>
    <n v="4799.8196224892808"/>
    <x v="12"/>
    <x v="22"/>
  </r>
  <r>
    <n v="704"/>
    <s v="9645 - 9644"/>
    <n v="12096"/>
    <n v="12095"/>
    <n v="20"/>
    <n v="5890.7342461644866"/>
    <n v="4.4180506846233651"/>
    <n v="3354.7639829677369"/>
    <x v="12"/>
    <x v="39"/>
  </r>
  <r>
    <n v="705"/>
    <s v="9645 - 9598"/>
    <n v="12096"/>
    <n v="12090"/>
    <n v="21"/>
    <n v="6056.4056737518549"/>
    <n v="4.5423042553138906"/>
    <n v="3433.7222940459492"/>
    <x v="12"/>
    <x v="40"/>
  </r>
  <r>
    <n v="706"/>
    <s v="9645 - 9597"/>
    <n v="12096"/>
    <n v="12089"/>
    <n v="22"/>
    <n v="6312.0518004746327"/>
    <n v="4.734038850355974"/>
    <n v="3623.8475931162238"/>
    <x v="12"/>
    <x v="41"/>
  </r>
  <r>
    <n v="707"/>
    <s v="9645 - 9596"/>
    <n v="12096"/>
    <n v="12088"/>
    <n v="23"/>
    <n v="6651.4999407550222"/>
    <n v="4.9886249555662641"/>
    <n v="3883.1084174692751"/>
    <x v="12"/>
    <x v="42"/>
  </r>
  <r>
    <n v="708"/>
    <s v="9645 - 9595"/>
    <n v="12096"/>
    <n v="12087"/>
    <n v="24"/>
    <n v="6763.9872707160939"/>
    <n v="5.0729904530370682"/>
    <n v="3958.412240583059"/>
    <x v="12"/>
    <x v="44"/>
  </r>
  <r>
    <n v="709"/>
    <s v="9645 - 9686"/>
    <n v="12096"/>
    <n v="12101"/>
    <n v="25"/>
    <n v="6830.004738178739"/>
    <n v="5.1225035536340533"/>
    <n v="62.361385797453863"/>
    <x v="12"/>
    <x v="46"/>
  </r>
  <r>
    <n v="710"/>
    <s v="9645 - 9783"/>
    <n v="12096"/>
    <n v="12114"/>
    <n v="26"/>
    <n v="6955.5329375249057"/>
    <n v="5.2166497031436823"/>
    <n v="2579.5367096196701"/>
    <x v="12"/>
    <x v="27"/>
  </r>
  <r>
    <n v="711"/>
    <s v="9645 - 9871"/>
    <n v="12096"/>
    <n v="12120"/>
    <n v="27"/>
    <n v="7407.0058490915944"/>
    <n v="6.2014972665464807"/>
    <n v="6368.2031469760677"/>
    <x v="12"/>
    <x v="16"/>
  </r>
  <r>
    <n v="712"/>
    <s v="9645 - 9687"/>
    <n v="12096"/>
    <n v="12102"/>
    <n v="28"/>
    <n v="7904.0674303660144"/>
    <n v="6.218029553465505"/>
    <n v="2237.320526809061"/>
    <x v="12"/>
    <x v="55"/>
  </r>
  <r>
    <n v="713"/>
    <s v="9645 - 9870"/>
    <n v="12096"/>
    <n v="12119"/>
    <n v="29"/>
    <n v="7974.1998915435797"/>
    <n v="6.7686913089984646"/>
    <n v="6929.8131265316397"/>
    <x v="12"/>
    <x v="14"/>
  </r>
  <r>
    <n v="714"/>
    <s v="9645 - 9784"/>
    <n v="12096"/>
    <n v="12115"/>
    <n v="30"/>
    <n v="8003.3739929917892"/>
    <n v="6.002530494743846"/>
    <n v="2255.7546182597871"/>
    <x v="12"/>
    <x v="34"/>
  </r>
  <r>
    <n v="715"/>
    <s v="9645 - 9908"/>
    <n v="12096"/>
    <n v="12126"/>
    <n v="31"/>
    <n v="8536.0683746512204"/>
    <n v="7.3305597921061061"/>
    <n v="7299.8280579903894"/>
    <x v="12"/>
    <x v="15"/>
  </r>
  <r>
    <n v="716"/>
    <s v="9645 - 9907"/>
    <n v="12096"/>
    <n v="12125"/>
    <n v="32"/>
    <n v="8744.6992804889742"/>
    <n v="7.5391906979438588"/>
    <n v="7695.6406977235656"/>
    <x v="12"/>
    <x v="11"/>
  </r>
  <r>
    <n v="717"/>
    <s v="9645 - 9734"/>
    <n v="12096"/>
    <n v="12110"/>
    <n v="33"/>
    <n v="8893.2434447421256"/>
    <n v="6.9634778056739357"/>
    <n v="2296.2742424990788"/>
    <x v="12"/>
    <x v="48"/>
  </r>
  <r>
    <n v="718"/>
    <s v="9645 - 9733"/>
    <n v="12096"/>
    <n v="12109"/>
    <n v="34"/>
    <n v="9540.9090610819731"/>
    <n v="7.155681795811482"/>
    <n v="2187.6855861681561"/>
    <x v="12"/>
    <x v="43"/>
  </r>
  <r>
    <n v="719"/>
    <s v="9645 - 9941"/>
    <n v="12096"/>
    <n v="12129"/>
    <n v="35"/>
    <n v="9555.0563978956961"/>
    <n v="8.3495478153505793"/>
    <n v="8450.8430023520486"/>
    <x v="12"/>
    <x v="8"/>
  </r>
  <r>
    <n v="720"/>
    <s v="9645 - 9942"/>
    <n v="12096"/>
    <n v="12130"/>
    <n v="36"/>
    <n v="10158.48447379246"/>
    <n v="8.9529758912473465"/>
    <n v="7541.8022408705428"/>
    <x v="12"/>
    <x v="13"/>
  </r>
  <r>
    <n v="721"/>
    <s v="9645 - 9732"/>
    <n v="12096"/>
    <n v="12108"/>
    <n v="37"/>
    <n v="10298.25293763558"/>
    <n v="8.0128869180548588"/>
    <n v="1276.2602889666291"/>
    <x v="12"/>
    <x v="49"/>
  </r>
  <r>
    <n v="722"/>
    <s v="9645 - 9825"/>
    <n v="12096"/>
    <n v="12118"/>
    <n v="38"/>
    <n v="10691.252342631269"/>
    <n v="8.4058863230505558"/>
    <n v="3683.363629792575"/>
    <x v="12"/>
    <x v="52"/>
  </r>
  <r>
    <n v="723"/>
    <s v="9645 - 9974"/>
    <n v="12096"/>
    <n v="12134"/>
    <n v="39"/>
    <n v="10854.55782074924"/>
    <n v="9.6490492382041211"/>
    <n v="9258.6533783768482"/>
    <x v="12"/>
    <x v="4"/>
  </r>
  <r>
    <n v="724"/>
    <s v="9645 - 9976"/>
    <n v="12096"/>
    <n v="12136"/>
    <n v="40"/>
    <n v="10997.42701795697"/>
    <n v="9.7919184354118567"/>
    <n v="8261.3132640628392"/>
    <x v="12"/>
    <x v="10"/>
  </r>
  <r>
    <n v="725"/>
    <s v="9645 - 9906"/>
    <n v="12096"/>
    <n v="12124"/>
    <n v="41"/>
    <n v="11147.761122639289"/>
    <n v="7.985908541552007"/>
    <n v="9124.6209960357937"/>
    <x v="12"/>
    <x v="18"/>
  </r>
  <r>
    <n v="726"/>
    <s v="9645 - 9973"/>
    <n v="12096"/>
    <n v="12133"/>
    <n v="42"/>
    <n v="11457.609687407959"/>
    <n v="10.25210110486284"/>
    <n v="9798.4674133162625"/>
    <x v="12"/>
    <x v="6"/>
  </r>
  <r>
    <n v="727"/>
    <s v="9645 - 9940"/>
    <n v="12096"/>
    <n v="12128"/>
    <n v="43"/>
    <n v="11744.401887890899"/>
    <n v="10.480122558374919"/>
    <n v="9864.5361766158312"/>
    <x v="12"/>
    <x v="12"/>
  </r>
  <r>
    <n v="728"/>
    <s v="9645 - 9975"/>
    <n v="12096"/>
    <n v="12135"/>
    <n v="44"/>
    <n v="11751.47572365791"/>
    <n v="10.54596714111279"/>
    <n v="8709.0148708397173"/>
    <x v="12"/>
    <x v="7"/>
  </r>
  <r>
    <n v="729"/>
    <s v="9645 - 9904"/>
    <n v="12096"/>
    <n v="12122"/>
    <n v="45"/>
    <n v="11894.841926138901"/>
    <n v="8.9211314446041801"/>
    <n v="9463.7966124073209"/>
    <x v="12"/>
    <x v="21"/>
  </r>
  <r>
    <n v="730"/>
    <s v="9645 - 9905"/>
    <n v="12096"/>
    <n v="12123"/>
    <n v="46"/>
    <n v="12195.637707278451"/>
    <n v="9.146728280458845"/>
    <n v="9524.9100716028624"/>
    <x v="12"/>
    <x v="19"/>
  </r>
  <r>
    <n v="731"/>
    <s v="9645 - 9972"/>
    <n v="12096"/>
    <n v="12132"/>
    <n v="47"/>
    <n v="12265.729844513829"/>
    <n v="10.871118525842119"/>
    <n v="10379.90548696503"/>
    <x v="12"/>
    <x v="9"/>
  </r>
  <r>
    <n v="732"/>
    <s v="9645 - 9971"/>
    <n v="12096"/>
    <n v="12131"/>
    <n v="48"/>
    <n v="12576.5350025267"/>
    <n v="11.37102641998159"/>
    <n v="10847.86267257454"/>
    <x v="12"/>
    <x v="17"/>
  </r>
  <r>
    <n v="733"/>
    <s v="9645 - 9939"/>
    <n v="12096"/>
    <n v="12127"/>
    <n v="49"/>
    <n v="12697.671950544909"/>
    <n v="11.492163367999799"/>
    <n v="10933.709408894931"/>
    <x v="12"/>
    <x v="20"/>
  </r>
  <r>
    <n v="734"/>
    <s v="9645 - 9785"/>
    <n v="12096"/>
    <n v="12116"/>
    <n v="50"/>
    <n v="13078.669432301151"/>
    <n v="10.793303412720441"/>
    <n v="2393.381162230663"/>
    <x v="12"/>
    <x v="56"/>
  </r>
  <r>
    <n v="735"/>
    <s v="9645 - 10017"/>
    <n v="12096"/>
    <n v="12137"/>
    <n v="51"/>
    <n v="13253.02373925579"/>
    <n v="11.611588946898589"/>
    <n v="10965.507735386131"/>
    <x v="12"/>
    <x v="5"/>
  </r>
  <r>
    <n v="736"/>
    <s v="9645 - 10018"/>
    <n v="12096"/>
    <n v="12138"/>
    <n v="52"/>
    <n v="13543.22372073002"/>
    <n v="12.337715138184899"/>
    <n v="9787.745355478668"/>
    <x v="12"/>
    <x v="1"/>
  </r>
  <r>
    <n v="737"/>
    <s v="9645 - 10072"/>
    <n v="12096"/>
    <n v="12140"/>
    <n v="53"/>
    <n v="13775.51044465978"/>
    <n v="11.492780609348349"/>
    <n v="11547.831905450919"/>
    <x v="12"/>
    <x v="3"/>
  </r>
  <r>
    <n v="738"/>
    <s v="9645 - 9593"/>
    <n v="12096"/>
    <n v="12085"/>
    <n v="54"/>
    <n v="14407.4849866893"/>
    <n v="10.380401881382079"/>
    <n v="7895.3635613249926"/>
    <x v="12"/>
    <x v="51"/>
  </r>
  <r>
    <n v="739"/>
    <s v="9645 - 10019"/>
    <n v="12096"/>
    <n v="12139"/>
    <n v="55"/>
    <n v="14457.204017950809"/>
    <n v="13.25169543540569"/>
    <n v="9095.5168373252891"/>
    <x v="12"/>
    <x v="2"/>
  </r>
  <r>
    <n v="740"/>
    <s v="9645 - 9594"/>
    <n v="12096"/>
    <n v="12086"/>
    <n v="56"/>
    <n v="14875.256303103861"/>
    <n v="10.66106467123082"/>
    <n v="7771.8704261849416"/>
    <x v="12"/>
    <x v="54"/>
  </r>
  <r>
    <n v="741"/>
    <s v="9645 - 0"/>
    <n v="12096"/>
    <n v="12084"/>
    <n v="57"/>
    <n v="18411.10941943949"/>
    <n v="17.109816725389869"/>
    <n v="12280.828155853669"/>
    <x v="12"/>
    <x v="0"/>
  </r>
  <r>
    <n v="742"/>
    <s v="9646 - 9646"/>
    <n v="12097"/>
    <n v="12097"/>
    <n v="1"/>
    <n v="0"/>
    <n v="0"/>
    <n v="0"/>
    <x v="13"/>
    <x v="53"/>
  </r>
  <r>
    <n v="743"/>
    <s v="9646 - 9600"/>
    <n v="12097"/>
    <n v="12092"/>
    <n v="2"/>
    <n v="537.38847407698745"/>
    <n v="0.40304135555774068"/>
    <n v="537.38595750778757"/>
    <x v="13"/>
    <x v="50"/>
  </r>
  <r>
    <n v="744"/>
    <s v="9646 - 9599"/>
    <n v="12097"/>
    <n v="12091"/>
    <n v="3"/>
    <n v="1033.146632118599"/>
    <n v="0.77485997408894913"/>
    <n v="1030.6767083095399"/>
    <x v="13"/>
    <x v="47"/>
  </r>
  <r>
    <n v="745"/>
    <s v="9646 - 9645"/>
    <n v="12097"/>
    <n v="12096"/>
    <n v="4"/>
    <n v="1490.931145454181"/>
    <n v="1.1181983590906359"/>
    <n v="1474.2229249011209"/>
    <x v="13"/>
    <x v="45"/>
  </r>
  <r>
    <n v="746"/>
    <s v="9646 - 9685"/>
    <n v="12097"/>
    <n v="12100"/>
    <n v="5"/>
    <n v="3362.11854047104"/>
    <n v="2.5215889053532798"/>
    <n v="3321.6363758670882"/>
    <x v="13"/>
    <x v="33"/>
  </r>
  <r>
    <n v="747"/>
    <s v="9646 - 9730"/>
    <n v="12097"/>
    <n v="12106"/>
    <n v="6"/>
    <n v="3642.0472317494668"/>
    <n v="2.731535423812101"/>
    <n v="3585.0186013220882"/>
    <x v="13"/>
    <x v="30"/>
  </r>
  <r>
    <n v="748"/>
    <s v="9646 - 9729"/>
    <n v="12097"/>
    <n v="12105"/>
    <n v="7"/>
    <n v="5097.4308257103203"/>
    <n v="3.8230731192827401"/>
    <n v="4467.6905035475502"/>
    <x v="13"/>
    <x v="25"/>
  </r>
  <r>
    <n v="749"/>
    <s v="9646 - 9728"/>
    <n v="12097"/>
    <n v="12104"/>
    <n v="8"/>
    <n v="5568.4375369549407"/>
    <n v="4.1763281527162066"/>
    <n v="5367.1730300917689"/>
    <x v="13"/>
    <x v="26"/>
  </r>
  <r>
    <n v="750"/>
    <s v="9646 - 9782"/>
    <n v="12097"/>
    <n v="12113"/>
    <n v="9"/>
    <n v="5856.3337057768395"/>
    <n v="4.3922502793326306"/>
    <n v="5026.0222794290912"/>
    <x v="13"/>
    <x v="24"/>
  </r>
  <r>
    <n v="751"/>
    <s v="9646 - 9684"/>
    <n v="12097"/>
    <n v="12099"/>
    <n v="10"/>
    <n v="5889.1324205947767"/>
    <n v="4.4168493154460826"/>
    <n v="4651.380836611168"/>
    <x v="13"/>
    <x v="28"/>
  </r>
  <r>
    <n v="752"/>
    <s v="9646 - 9686"/>
    <n v="12097"/>
    <n v="12101"/>
    <n v="11"/>
    <n v="5934.5523323581147"/>
    <n v="4.4533564711913902"/>
    <n v="1412.0147140043839"/>
    <x v="13"/>
    <x v="46"/>
  </r>
  <r>
    <n v="753"/>
    <s v="9646 - 9683"/>
    <n v="12097"/>
    <n v="12098"/>
    <n v="12"/>
    <n v="6019.3328929433465"/>
    <n v="4.5144996697075097"/>
    <n v="4660.7009382592478"/>
    <x v="13"/>
    <x v="29"/>
  </r>
  <r>
    <n v="754"/>
    <s v="9646 - 9727"/>
    <n v="12097"/>
    <n v="12103"/>
    <n v="13"/>
    <n v="6210.2261314258649"/>
    <n v="4.6576695985694014"/>
    <n v="5978.997475324757"/>
    <x v="13"/>
    <x v="32"/>
  </r>
  <r>
    <n v="755"/>
    <s v="9646 - 9781"/>
    <n v="12097"/>
    <n v="12112"/>
    <n v="14"/>
    <n v="6223.4882811699044"/>
    <n v="4.6676162108774291"/>
    <n v="5980.7434562731742"/>
    <x v="13"/>
    <x v="31"/>
  </r>
  <r>
    <n v="756"/>
    <s v="9646 - 9687"/>
    <n v="12097"/>
    <n v="12102"/>
    <n v="15"/>
    <n v="6413.1362849118332"/>
    <n v="5.0998311943748691"/>
    <n v="1310.842177958797"/>
    <x v="13"/>
    <x v="55"/>
  </r>
  <r>
    <n v="757"/>
    <s v="9646 - 9824"/>
    <n v="12097"/>
    <n v="12117"/>
    <n v="16"/>
    <n v="6703.2737320210044"/>
    <n v="5.1250323631123438"/>
    <n v="5629.3646620610662"/>
    <x v="13"/>
    <x v="23"/>
  </r>
  <r>
    <n v="758"/>
    <s v="9646 - 9642"/>
    <n v="12097"/>
    <n v="12093"/>
    <n v="17"/>
    <n v="6852.4698100013948"/>
    <n v="5.1393523575010454"/>
    <n v="4640.8994068667871"/>
    <x v="13"/>
    <x v="36"/>
  </r>
  <r>
    <n v="759"/>
    <s v="9646 - 9780"/>
    <n v="12097"/>
    <n v="12111"/>
    <n v="18"/>
    <n v="6947.0587855771537"/>
    <n v="5.2102940891828684"/>
    <n v="6678.7714603659051"/>
    <x v="13"/>
    <x v="35"/>
  </r>
  <r>
    <n v="760"/>
    <s v="9646 - 9731"/>
    <n v="12097"/>
    <n v="12107"/>
    <n v="19"/>
    <n v="6971.8303329547734"/>
    <n v="5.2288727497160794"/>
    <n v="2745.9408648781159"/>
    <x v="13"/>
    <x v="37"/>
  </r>
  <r>
    <n v="761"/>
    <s v="9646 - 9643"/>
    <n v="12097"/>
    <n v="12094"/>
    <n v="20"/>
    <n v="7199.1870684286041"/>
    <n v="5.3993903013214526"/>
    <n v="4482.0945161587697"/>
    <x v="13"/>
    <x v="38"/>
  </r>
  <r>
    <n v="762"/>
    <s v="9646 - 9872"/>
    <n v="12097"/>
    <n v="12121"/>
    <n v="21"/>
    <n v="7316.2309889937906"/>
    <n v="5.7379896200851324"/>
    <n v="6241.0844467027146"/>
    <x v="13"/>
    <x v="22"/>
  </r>
  <r>
    <n v="763"/>
    <s v="9646 - 9644"/>
    <n v="12097"/>
    <n v="12095"/>
    <n v="22"/>
    <n v="7381.6653916186679"/>
    <n v="5.5362490437140011"/>
    <n v="4429.5531907119948"/>
    <x v="13"/>
    <x v="39"/>
  </r>
  <r>
    <n v="764"/>
    <s v="9646 - 9734"/>
    <n v="12097"/>
    <n v="12110"/>
    <n v="23"/>
    <n v="7402.3122992879453"/>
    <n v="5.8452794465832998"/>
    <n v="1981.754614844079"/>
    <x v="13"/>
    <x v="48"/>
  </r>
  <r>
    <n v="765"/>
    <s v="9646 - 9598"/>
    <n v="12097"/>
    <n v="12090"/>
    <n v="24"/>
    <n v="7547.336819206037"/>
    <n v="5.6605026144045274"/>
    <n v="4467.6855535849372"/>
    <x v="13"/>
    <x v="40"/>
  </r>
  <r>
    <n v="766"/>
    <s v="9646 - 9597"/>
    <n v="12097"/>
    <n v="12089"/>
    <n v="25"/>
    <n v="7802.9829459288139"/>
    <n v="5.85223720944661"/>
    <n v="4605.5463562251098"/>
    <x v="13"/>
    <x v="41"/>
  </r>
  <r>
    <n v="767"/>
    <s v="9646 - 9733"/>
    <n v="12097"/>
    <n v="12109"/>
    <n v="26"/>
    <n v="8051.728605472862"/>
    <n v="6.3287754347956389"/>
    <n v="2309.385834766651"/>
    <x v="13"/>
    <x v="43"/>
  </r>
  <r>
    <n v="768"/>
    <s v="9646 - 9596"/>
    <n v="12097"/>
    <n v="12088"/>
    <n v="27"/>
    <n v="8142.4310862092043"/>
    <n v="6.1068233146569009"/>
    <n v="4800.0012439873526"/>
    <x v="13"/>
    <x v="42"/>
  </r>
  <r>
    <n v="769"/>
    <s v="9646 - 9595"/>
    <n v="12097"/>
    <n v="12087"/>
    <n v="28"/>
    <n v="8254.918416170276"/>
    <n v="6.1911888121277041"/>
    <n v="4850.4447156938049"/>
    <x v="13"/>
    <x v="44"/>
  </r>
  <r>
    <n v="770"/>
    <s v="9646 - 9783"/>
    <n v="12097"/>
    <n v="12114"/>
    <n v="29"/>
    <n v="8446.4640829790878"/>
    <n v="6.3348480622343191"/>
    <n v="3797.756987018136"/>
    <x v="13"/>
    <x v="27"/>
  </r>
  <r>
    <n v="771"/>
    <s v="9646 - 9871"/>
    <n v="12097"/>
    <n v="12120"/>
    <n v="30"/>
    <n v="8897.9369945457765"/>
    <n v="7.3196956256371166"/>
    <n v="7808.8975850543129"/>
    <x v="13"/>
    <x v="16"/>
  </r>
  <r>
    <n v="772"/>
    <s v="9646 - 9825"/>
    <n v="12097"/>
    <n v="12118"/>
    <n v="31"/>
    <n v="9411.1960649033845"/>
    <n v="7.8431543019234384"/>
    <n v="3622.99205721513"/>
    <x v="13"/>
    <x v="52"/>
  </r>
  <r>
    <n v="773"/>
    <s v="9646 - 9870"/>
    <n v="12097"/>
    <n v="12119"/>
    <n v="32"/>
    <n v="9465.1310369977618"/>
    <n v="7.8868896680891014"/>
    <n v="8370.0781893698622"/>
    <x v="13"/>
    <x v="14"/>
  </r>
  <r>
    <n v="774"/>
    <s v="9646 - 9784"/>
    <n v="12097"/>
    <n v="12115"/>
    <n v="33"/>
    <n v="9494.3051384459704"/>
    <n v="7.120728853834482"/>
    <n v="3150.4009348459522"/>
    <x v="13"/>
    <x v="34"/>
  </r>
  <r>
    <n v="775"/>
    <s v="9646 - 9732"/>
    <n v="12097"/>
    <n v="12108"/>
    <n v="34"/>
    <n v="9607.9624475446326"/>
    <n v="7.7851480311776351"/>
    <n v="2235.4049261768059"/>
    <x v="13"/>
    <x v="49"/>
  </r>
  <r>
    <n v="776"/>
    <s v="9646 - 9908"/>
    <n v="12097"/>
    <n v="12126"/>
    <n v="35"/>
    <n v="10026.999520105401"/>
    <n v="8.448758151196742"/>
    <n v="8725.4283686001363"/>
    <x v="13"/>
    <x v="15"/>
  </r>
  <r>
    <n v="777"/>
    <s v="9646 - 9907"/>
    <n v="12097"/>
    <n v="12125"/>
    <n v="36"/>
    <n v="10235.63042594316"/>
    <n v="8.6573890570344965"/>
    <n v="9131.8488320457654"/>
    <x v="13"/>
    <x v="11"/>
  </r>
  <r>
    <n v="778"/>
    <s v="9646 - 9941"/>
    <n v="12097"/>
    <n v="12129"/>
    <n v="37"/>
    <n v="11045.98754334988"/>
    <n v="9.467746174441217"/>
    <n v="9876.5820551015877"/>
    <x v="13"/>
    <x v="8"/>
  </r>
  <r>
    <n v="779"/>
    <s v="9646 - 9942"/>
    <n v="12097"/>
    <n v="12130"/>
    <n v="38"/>
    <n v="11649.41561924664"/>
    <n v="10.071174250337981"/>
    <n v="8888.9885417318837"/>
    <x v="13"/>
    <x v="13"/>
  </r>
  <r>
    <n v="780"/>
    <s v="9646 - 9974"/>
    <n v="12097"/>
    <n v="12134"/>
    <n v="39"/>
    <n v="12345.48896620342"/>
    <n v="10.767247597294761"/>
    <n v="10644.661490938061"/>
    <x v="13"/>
    <x v="4"/>
  </r>
  <r>
    <n v="781"/>
    <s v="9646 - 9785"/>
    <n v="12097"/>
    <n v="12116"/>
    <n v="40"/>
    <n v="12384.067913676479"/>
    <n v="10.562477395924271"/>
    <n v="2851.0709196479088"/>
    <x v="13"/>
    <x v="56"/>
  </r>
  <r>
    <n v="782"/>
    <s v="9646 - 9976"/>
    <n v="12097"/>
    <n v="12136"/>
    <n v="41"/>
    <n v="12488.358163411151"/>
    <n v="10.910116794502491"/>
    <n v="9566.2901595655385"/>
    <x v="13"/>
    <x v="10"/>
  </r>
  <r>
    <n v="783"/>
    <s v="9646 - 9906"/>
    <n v="12097"/>
    <n v="12124"/>
    <n v="42"/>
    <n v="12638.692268093469"/>
    <n v="9.1041069006426429"/>
    <n v="10594.257518072411"/>
    <x v="13"/>
    <x v="18"/>
  </r>
  <r>
    <n v="784"/>
    <s v="9646 - 9973"/>
    <n v="12097"/>
    <n v="12133"/>
    <n v="43"/>
    <n v="12948.54083286214"/>
    <n v="11.370299463953479"/>
    <n v="11209.757924014601"/>
    <x v="13"/>
    <x v="6"/>
  </r>
  <r>
    <n v="785"/>
    <s v="9646 - 9940"/>
    <n v="12097"/>
    <n v="12128"/>
    <n v="44"/>
    <n v="13235.333033345079"/>
    <n v="11.598320917465561"/>
    <n v="11324.440007581359"/>
    <x v="13"/>
    <x v="12"/>
  </r>
  <r>
    <n v="786"/>
    <s v="9646 - 9975"/>
    <n v="12097"/>
    <n v="12135"/>
    <n v="45"/>
    <n v="13242.40686911209"/>
    <n v="11.664165500203429"/>
    <n v="10045.629582564059"/>
    <x v="13"/>
    <x v="7"/>
  </r>
  <r>
    <n v="787"/>
    <s v="9646 - 9904"/>
    <n v="12097"/>
    <n v="12122"/>
    <n v="46"/>
    <n v="13385.773071593079"/>
    <n v="10.03932980369482"/>
    <n v="10937.64842358002"/>
    <x v="13"/>
    <x v="21"/>
  </r>
  <r>
    <n v="788"/>
    <s v="9646 - 9905"/>
    <n v="12097"/>
    <n v="12123"/>
    <n v="47"/>
    <n v="13686.56885273264"/>
    <n v="10.264926639549479"/>
    <n v="10997.03859359578"/>
    <x v="13"/>
    <x v="19"/>
  </r>
  <r>
    <n v="789"/>
    <s v="9646 - 9972"/>
    <n v="12097"/>
    <n v="12132"/>
    <n v="48"/>
    <n v="13756.66098996801"/>
    <n v="11.98931688493276"/>
    <n v="11819.13779658854"/>
    <x v="13"/>
    <x v="9"/>
  </r>
  <r>
    <n v="790"/>
    <s v="9646 - 9971"/>
    <n v="12097"/>
    <n v="12131"/>
    <n v="49"/>
    <n v="14067.466147980889"/>
    <n v="12.489224779072231"/>
    <n v="12312.641045681579"/>
    <x v="13"/>
    <x v="17"/>
  </r>
  <r>
    <n v="791"/>
    <s v="9646 - 9939"/>
    <n v="12097"/>
    <n v="12127"/>
    <n v="50"/>
    <n v="14188.603095999089"/>
    <n v="12.61036172709044"/>
    <n v="12399.66746343926"/>
    <x v="13"/>
    <x v="20"/>
  </r>
  <r>
    <n v="792"/>
    <s v="9646 - 10017"/>
    <n v="12097"/>
    <n v="12137"/>
    <n v="51"/>
    <n v="14743.95488470997"/>
    <n v="12.72978730598922"/>
    <n v="12378.54043468133"/>
    <x v="13"/>
    <x v="5"/>
  </r>
  <r>
    <n v="793"/>
    <s v="9646 - 10018"/>
    <n v="12097"/>
    <n v="12138"/>
    <n v="52"/>
    <n v="15034.154866184201"/>
    <n v="13.455913497275541"/>
    <n v="11062.13627320904"/>
    <x v="13"/>
    <x v="1"/>
  </r>
  <r>
    <n v="794"/>
    <s v="9646 - 10072"/>
    <n v="12097"/>
    <n v="12140"/>
    <n v="53"/>
    <n v="15266.44159011396"/>
    <n v="12.61097896843898"/>
    <n v="12922.849977103309"/>
    <x v="13"/>
    <x v="3"/>
  </r>
  <r>
    <n v="795"/>
    <s v="9646 - 9593"/>
    <n v="12097"/>
    <n v="12085"/>
    <n v="54"/>
    <n v="15898.41613214348"/>
    <n v="11.49860024047271"/>
    <n v="8957.6122297171132"/>
    <x v="13"/>
    <x v="51"/>
  </r>
  <r>
    <n v="796"/>
    <s v="9646 - 10019"/>
    <n v="12097"/>
    <n v="12139"/>
    <n v="55"/>
    <n v="15948.13516340499"/>
    <n v="14.369893794496329"/>
    <n v="10325.844381769481"/>
    <x v="13"/>
    <x v="2"/>
  </r>
  <r>
    <n v="797"/>
    <s v="9646 - 9594"/>
    <n v="12097"/>
    <n v="12086"/>
    <n v="56"/>
    <n v="16366.187448558039"/>
    <n v="11.779263030321451"/>
    <n v="8778.3835316799468"/>
    <x v="13"/>
    <x v="54"/>
  </r>
  <r>
    <n v="798"/>
    <s v="9646 - 0"/>
    <n v="12097"/>
    <n v="12084"/>
    <n v="57"/>
    <n v="19902.040564893679"/>
    <n v="18.228015084480511"/>
    <n v="13330.10395118162"/>
    <x v="13"/>
    <x v="0"/>
  </r>
  <r>
    <n v="799"/>
    <s v="9683 - 9683"/>
    <n v="12098"/>
    <n v="12098"/>
    <n v="1"/>
    <n v="0"/>
    <n v="0"/>
    <n v="0"/>
    <x v="14"/>
    <x v="29"/>
  </r>
  <r>
    <n v="800"/>
    <s v="9683 - 9642"/>
    <n v="12098"/>
    <n v="12093"/>
    <n v="2"/>
    <n v="833.13691705804854"/>
    <n v="0.62485268779353587"/>
    <n v="830.12216683764996"/>
    <x v="14"/>
    <x v="36"/>
  </r>
  <r>
    <n v="801"/>
    <s v="9683 - 9729"/>
    <n v="12098"/>
    <n v="12105"/>
    <n v="3"/>
    <n v="1385.812477320183"/>
    <n v="1.039359357990135"/>
    <n v="1187.1053954836409"/>
    <x v="14"/>
    <x v="25"/>
  </r>
  <r>
    <n v="802"/>
    <s v="9683 - 9728"/>
    <n v="12098"/>
    <n v="12104"/>
    <n v="4"/>
    <n v="1831.27814353137"/>
    <n v="1.373458607648526"/>
    <n v="1302.9717667656121"/>
    <x v="14"/>
    <x v="26"/>
  </r>
  <r>
    <n v="803"/>
    <s v="9683 - 9596"/>
    <n v="12098"/>
    <n v="12088"/>
    <n v="5"/>
    <n v="2123.0981932658578"/>
    <n v="1.592323644949392"/>
    <n v="2029.6441763902981"/>
    <x v="14"/>
    <x v="42"/>
  </r>
  <r>
    <n v="804"/>
    <s v="9683 - 9782"/>
    <n v="12098"/>
    <n v="12113"/>
    <n v="6"/>
    <n v="2144.7153573867022"/>
    <n v="1.6085365180400271"/>
    <n v="2118.3405120479269"/>
    <x v="14"/>
    <x v="24"/>
  </r>
  <r>
    <n v="805"/>
    <s v="9683 - 9684"/>
    <n v="12098"/>
    <n v="12099"/>
    <n v="7"/>
    <n v="2177.514072204639"/>
    <n v="1.633135554153478"/>
    <n v="118.3797014196347"/>
    <x v="14"/>
    <x v="28"/>
  </r>
  <r>
    <n v="806"/>
    <s v="9683 - 9595"/>
    <n v="12098"/>
    <n v="12087"/>
    <n v="8"/>
    <n v="2235.58552322693"/>
    <n v="1.6766891424201951"/>
    <n v="2140.55874486016"/>
    <x v="14"/>
    <x v="44"/>
  </r>
  <r>
    <n v="807"/>
    <s v="9683 - 9730"/>
    <n v="12098"/>
    <n v="12106"/>
    <n v="9"/>
    <n v="2377.2856611938801"/>
    <n v="1.782964245895408"/>
    <n v="1862.8781734645099"/>
    <x v="14"/>
    <x v="30"/>
  </r>
  <r>
    <n v="808"/>
    <s v="9683 - 9727"/>
    <n v="12098"/>
    <n v="12103"/>
    <n v="10"/>
    <n v="2473.0667380022951"/>
    <n v="1.8548000535017199"/>
    <n v="1867.30858996654"/>
    <x v="14"/>
    <x v="32"/>
  </r>
  <r>
    <n v="809"/>
    <s v="9683 - 9781"/>
    <n v="12098"/>
    <n v="12112"/>
    <n v="11"/>
    <n v="2486.3288877463351"/>
    <n v="1.8647466658097489"/>
    <n v="1875.670822778914"/>
    <x v="14"/>
    <x v="31"/>
  </r>
  <r>
    <n v="810"/>
    <s v="9683 - 9685"/>
    <n v="12098"/>
    <n v="12100"/>
    <n v="12"/>
    <n v="2657.2143524723069"/>
    <n v="1.992910764354229"/>
    <n v="2062.9355450813191"/>
    <x v="14"/>
    <x v="33"/>
  </r>
  <r>
    <n v="811"/>
    <s v="9683 - 9824"/>
    <n v="12098"/>
    <n v="12117"/>
    <n v="13"/>
    <n v="2966.1143385974319"/>
    <n v="2.3221628180446641"/>
    <n v="2805.9074082849452"/>
    <x v="14"/>
    <x v="23"/>
  </r>
  <r>
    <n v="812"/>
    <s v="9683 - 9780"/>
    <n v="12098"/>
    <n v="12111"/>
    <n v="14"/>
    <n v="3209.8993921535839"/>
    <n v="2.4074245441151869"/>
    <n v="2573.6270828799989"/>
    <x v="14"/>
    <x v="35"/>
  </r>
  <r>
    <n v="813"/>
    <s v="9683 - 9731"/>
    <n v="12098"/>
    <n v="12107"/>
    <n v="15"/>
    <n v="3260.2119845646362"/>
    <n v="2.4451589884234739"/>
    <n v="2462.7854659360191"/>
    <x v="14"/>
    <x v="37"/>
  </r>
  <r>
    <n v="814"/>
    <s v="9683 - 9643"/>
    <n v="12098"/>
    <n v="12094"/>
    <n v="16"/>
    <n v="3487.5687200384659"/>
    <n v="2.615676540028848"/>
    <n v="1160.014138029858"/>
    <x v="14"/>
    <x v="38"/>
  </r>
  <r>
    <n v="815"/>
    <s v="9683 - 9872"/>
    <n v="12098"/>
    <n v="12121"/>
    <n v="17"/>
    <n v="3579.0715955702199"/>
    <n v="2.9351200750174522"/>
    <n v="3221.3225581652209"/>
    <x v="14"/>
    <x v="22"/>
  </r>
  <r>
    <n v="816"/>
    <s v="9683 - 9644"/>
    <n v="12098"/>
    <n v="12095"/>
    <n v="18"/>
    <n v="3670.047043228531"/>
    <n v="2.7525352824213969"/>
    <n v="1335.8132203839909"/>
    <x v="14"/>
    <x v="39"/>
  </r>
  <r>
    <n v="817"/>
    <s v="9683 - 9598"/>
    <n v="12098"/>
    <n v="12090"/>
    <n v="19"/>
    <n v="3835.7184708158989"/>
    <n v="2.8767888531119228"/>
    <n v="1496.4644623338161"/>
    <x v="14"/>
    <x v="40"/>
  </r>
  <r>
    <n v="818"/>
    <s v="9683 - 9597"/>
    <n v="12098"/>
    <n v="12089"/>
    <n v="20"/>
    <n v="4091.3645975386771"/>
    <n v="3.0685234481540058"/>
    <n v="1723.6698680934221"/>
    <x v="14"/>
    <x v="41"/>
  </r>
  <r>
    <n v="819"/>
    <s v="9683 - 9645"/>
    <n v="12098"/>
    <n v="12096"/>
    <n v="21"/>
    <n v="4528.4017474891662"/>
    <n v="3.3963013106168729"/>
    <n v="3308.4016259600071"/>
    <x v="14"/>
    <x v="45"/>
  </r>
  <r>
    <n v="820"/>
    <s v="9683 - 9686"/>
    <n v="12098"/>
    <n v="12101"/>
    <n v="22"/>
    <n v="4609.3175352427843"/>
    <n v="3.456988151432085"/>
    <n v="3361.421002456781"/>
    <x v="14"/>
    <x v="46"/>
  </r>
  <r>
    <n v="821"/>
    <s v="9683 - 9783"/>
    <n v="12098"/>
    <n v="12114"/>
    <n v="23"/>
    <n v="4734.8457345889501"/>
    <n v="3.551134300941714"/>
    <n v="3460.1474632812269"/>
    <x v="14"/>
    <x v="27"/>
  </r>
  <r>
    <n v="822"/>
    <s v="9683 - 9599"/>
    <n v="12098"/>
    <n v="12091"/>
    <n v="24"/>
    <n v="4986.1862608247484"/>
    <n v="3.73963969561856"/>
    <n v="3670.8137313654529"/>
    <x v="14"/>
    <x v="47"/>
  </r>
  <r>
    <n v="823"/>
    <s v="9683 - 9871"/>
    <n v="12098"/>
    <n v="12120"/>
    <n v="25"/>
    <n v="5160.7776011222049"/>
    <n v="4.5168260805694356"/>
    <n v="4476.2689127181802"/>
    <x v="14"/>
    <x v="16"/>
  </r>
  <r>
    <n v="824"/>
    <s v="9683 - 9600"/>
    <n v="12098"/>
    <n v="12092"/>
    <n v="26"/>
    <n v="5481.9444188663592"/>
    <n v="4.1114583141497683"/>
    <n v="4136.9857815550686"/>
    <x v="14"/>
    <x v="50"/>
  </r>
  <r>
    <n v="825"/>
    <s v="9683 - 9870"/>
    <n v="12098"/>
    <n v="12119"/>
    <n v="27"/>
    <n v="5727.9716435741902"/>
    <n v="5.0840201230214213"/>
    <n v="4972.0725459902696"/>
    <x v="14"/>
    <x v="14"/>
  </r>
  <r>
    <n v="826"/>
    <s v="9683 - 9784"/>
    <n v="12098"/>
    <n v="12115"/>
    <n v="28"/>
    <n v="5782.6867900558336"/>
    <n v="4.3370150925418773"/>
    <n v="4148.3369302136743"/>
    <x v="14"/>
    <x v="34"/>
  </r>
  <r>
    <n v="827"/>
    <s v="9683 - 9646"/>
    <n v="12098"/>
    <n v="12097"/>
    <n v="29"/>
    <n v="6019.3328929433465"/>
    <n v="4.5144996697075088"/>
    <n v="4660.7009382592478"/>
    <x v="14"/>
    <x v="53"/>
  </r>
  <r>
    <n v="828"/>
    <s v="9683 - 9908"/>
    <n v="12098"/>
    <n v="12126"/>
    <n v="30"/>
    <n v="6289.840126681831"/>
    <n v="5.6458886061290618"/>
    <n v="5445.5821706784473"/>
    <x v="14"/>
    <x v="15"/>
  </r>
  <r>
    <n v="829"/>
    <s v="9683 - 9907"/>
    <n v="12098"/>
    <n v="12125"/>
    <n v="31"/>
    <n v="6498.4710325195856"/>
    <n v="5.8545195119668154"/>
    <n v="5703.7385326928952"/>
    <x v="14"/>
    <x v="11"/>
  </r>
  <r>
    <n v="830"/>
    <s v="9683 - 9941"/>
    <n v="12098"/>
    <n v="12129"/>
    <n v="32"/>
    <n v="7308.8281499263057"/>
    <n v="6.664876629373536"/>
    <n v="6495.3975802912191"/>
    <x v="14"/>
    <x v="8"/>
  </r>
  <r>
    <n v="831"/>
    <s v="9683 - 9733"/>
    <n v="12098"/>
    <n v="12109"/>
    <n v="33"/>
    <n v="7320.2218581460174"/>
    <n v="5.4901663936095133"/>
    <n v="5054.8971181834304"/>
    <x v="14"/>
    <x v="43"/>
  </r>
  <r>
    <n v="832"/>
    <s v="9683 - 9942"/>
    <n v="12098"/>
    <n v="12130"/>
    <n v="34"/>
    <n v="7912.2562258230719"/>
    <n v="7.2683047052703031"/>
    <n v="6219.0291729654064"/>
    <x v="14"/>
    <x v="13"/>
  </r>
  <r>
    <n v="833"/>
    <s v="9683 - 9734"/>
    <n v="12098"/>
    <n v="12110"/>
    <n v="35"/>
    <n v="7997.0545577678113"/>
    <n v="5.999360093471573"/>
    <n v="5413.0494113705572"/>
    <x v="14"/>
    <x v="48"/>
  </r>
  <r>
    <n v="834"/>
    <s v="9683 - 9732"/>
    <n v="12098"/>
    <n v="12108"/>
    <n v="36"/>
    <n v="8077.5657346996268"/>
    <n v="6.3473715158528901"/>
    <n v="3739.4542559690281"/>
    <x v="14"/>
    <x v="49"/>
  </r>
  <r>
    <n v="835"/>
    <s v="9683 - 9825"/>
    <n v="12098"/>
    <n v="12118"/>
    <n v="37"/>
    <n v="8470.5651396953181"/>
    <n v="6.740370920848588"/>
    <n v="6390.3348035088402"/>
    <x v="14"/>
    <x v="52"/>
  </r>
  <r>
    <n v="836"/>
    <s v="9683 - 9974"/>
    <n v="12098"/>
    <n v="12134"/>
    <n v="38"/>
    <n v="8608.3295727798486"/>
    <n v="7.9643780522270777"/>
    <n v="7544.1674907604429"/>
    <x v="14"/>
    <x v="4"/>
  </r>
  <r>
    <n v="837"/>
    <s v="9683 - 9976"/>
    <n v="12098"/>
    <n v="12136"/>
    <n v="39"/>
    <n v="8751.1987699875826"/>
    <n v="8.1072472494348133"/>
    <n v="7094.8703551933386"/>
    <x v="14"/>
    <x v="10"/>
  </r>
  <r>
    <n v="838"/>
    <s v="9683 - 9906"/>
    <n v="12098"/>
    <n v="12124"/>
    <n v="40"/>
    <n v="8901.5328746699033"/>
    <n v="6.3012373555749619"/>
    <n v="6600.2873729920884"/>
    <x v="14"/>
    <x v="18"/>
  </r>
  <r>
    <n v="839"/>
    <s v="9683 - 9687"/>
    <n v="12098"/>
    <n v="12102"/>
    <n v="41"/>
    <n v="8958.8141787070454"/>
    <n v="6.7191106340302831"/>
    <n v="5538.3860494959436"/>
    <x v="14"/>
    <x v="55"/>
  </r>
  <r>
    <n v="840"/>
    <s v="9683 - 9973"/>
    <n v="12098"/>
    <n v="12133"/>
    <n v="42"/>
    <n v="9211.3814394385699"/>
    <n v="8.5674299188857983"/>
    <n v="7875.2482134819584"/>
    <x v="14"/>
    <x v="6"/>
  </r>
  <r>
    <n v="841"/>
    <s v="9683 - 9940"/>
    <n v="12098"/>
    <n v="12128"/>
    <n v="43"/>
    <n v="9498.1736399215115"/>
    <n v="8.7954513723978778"/>
    <n v="7477.4342570659364"/>
    <x v="14"/>
    <x v="12"/>
  </r>
  <r>
    <n v="842"/>
    <s v="9683 - 9975"/>
    <n v="12098"/>
    <n v="12135"/>
    <n v="44"/>
    <n v="9505.2474756885167"/>
    <n v="8.8612959551357484"/>
    <n v="7333.269810446679"/>
    <x v="14"/>
    <x v="7"/>
  </r>
  <r>
    <n v="843"/>
    <s v="9683 - 9904"/>
    <n v="12098"/>
    <n v="12122"/>
    <n v="45"/>
    <n v="9648.613678169515"/>
    <n v="7.236460258627134"/>
    <n v="6782.9226870602952"/>
    <x v="14"/>
    <x v="21"/>
  </r>
  <r>
    <n v="844"/>
    <s v="9683 - 9905"/>
    <n v="12098"/>
    <n v="12123"/>
    <n v="46"/>
    <n v="9949.4094593090667"/>
    <n v="7.4620570944817999"/>
    <n v="6919.2338750030576"/>
    <x v="14"/>
    <x v="19"/>
  </r>
  <r>
    <n v="845"/>
    <s v="9683 - 9972"/>
    <n v="12098"/>
    <n v="12132"/>
    <n v="47"/>
    <n v="10019.50159654444"/>
    <n v="9.1864473398650741"/>
    <n v="8199.550118591842"/>
    <x v="14"/>
    <x v="9"/>
  </r>
  <r>
    <n v="846"/>
    <s v="9683 - 9971"/>
    <n v="12098"/>
    <n v="12131"/>
    <n v="48"/>
    <n v="10330.30675455731"/>
    <n v="9.6863552340045498"/>
    <n v="8357.5818799417302"/>
    <x v="14"/>
    <x v="17"/>
  </r>
  <r>
    <n v="847"/>
    <s v="9683 - 9939"/>
    <n v="12098"/>
    <n v="12127"/>
    <n v="49"/>
    <n v="10451.44370257552"/>
    <n v="9.8074921820227541"/>
    <n v="8421.9857845263941"/>
    <x v="14"/>
    <x v="20"/>
  </r>
  <r>
    <n v="848"/>
    <s v="9683 - 9594"/>
    <n v="12098"/>
    <n v="12086"/>
    <n v="50"/>
    <n v="10799.01847270273"/>
    <n v="7.594640400978478"/>
    <n v="4888.4873946518292"/>
    <x v="14"/>
    <x v="54"/>
  </r>
  <r>
    <n v="849"/>
    <s v="9683 - 9785"/>
    <n v="12098"/>
    <n v="12116"/>
    <n v="51"/>
    <n v="10857.9822293652"/>
    <n v="9.1277880105184739"/>
    <n v="4866.678066825737"/>
    <x v="14"/>
    <x v="56"/>
  </r>
  <r>
    <n v="850"/>
    <s v="9683 - 10017"/>
    <n v="12098"/>
    <n v="12137"/>
    <n v="52"/>
    <n v="11006.795491286401"/>
    <n v="9.9269177609215422"/>
    <n v="8975.4437659737741"/>
    <x v="14"/>
    <x v="5"/>
  </r>
  <r>
    <n v="851"/>
    <s v="9683 - 9593"/>
    <n v="12098"/>
    <n v="12085"/>
    <n v="53"/>
    <n v="11266.7897891173"/>
    <n v="7.875303190827216"/>
    <n v="4898.8658354899553"/>
    <x v="14"/>
    <x v="51"/>
  </r>
  <r>
    <n v="852"/>
    <s v="9683 - 10018"/>
    <n v="12098"/>
    <n v="12138"/>
    <n v="54"/>
    <n v="11296.995472760629"/>
    <n v="10.653043952207859"/>
    <n v="8646.3158016651141"/>
    <x v="14"/>
    <x v="1"/>
  </r>
  <r>
    <n v="853"/>
    <s v="9683 - 10072"/>
    <n v="12098"/>
    <n v="12140"/>
    <n v="55"/>
    <n v="11529.28219669039"/>
    <n v="9.8081094233713007"/>
    <n v="9784.5332268882212"/>
    <x v="14"/>
    <x v="3"/>
  </r>
  <r>
    <n v="854"/>
    <s v="9683 - 10019"/>
    <n v="12098"/>
    <n v="12139"/>
    <n v="56"/>
    <n v="12210.97576998142"/>
    <n v="11.56702424942865"/>
    <n v="8204.6859426572682"/>
    <x v="14"/>
    <x v="2"/>
  </r>
  <r>
    <n v="855"/>
    <s v="9683 - 0"/>
    <n v="12098"/>
    <n v="12084"/>
    <n v="57"/>
    <n v="16164.881171470101"/>
    <n v="15.42514553941283"/>
    <n v="11869.363425838539"/>
    <x v="14"/>
    <x v="0"/>
  </r>
  <r>
    <n v="856"/>
    <s v="9684 - 9684"/>
    <n v="12099"/>
    <n v="12099"/>
    <n v="1"/>
    <n v="0"/>
    <n v="0"/>
    <n v="0"/>
    <x v="15"/>
    <x v="28"/>
  </r>
  <r>
    <n v="857"/>
    <s v="9684 - 9729"/>
    <n v="12099"/>
    <n v="12105"/>
    <n v="2"/>
    <n v="1255.612004971613"/>
    <n v="0.94170900372870925"/>
    <n v="1071.322020081439"/>
    <x v="15"/>
    <x v="25"/>
  </r>
  <r>
    <n v="858"/>
    <s v="9684 - 9643"/>
    <n v="12099"/>
    <n v="12094"/>
    <n v="3"/>
    <n v="1310.054647833826"/>
    <n v="0.98254098587537042"/>
    <n v="1271.082198626536"/>
    <x v="15"/>
    <x v="38"/>
  </r>
  <r>
    <n v="859"/>
    <s v="9684 - 9644"/>
    <n v="12099"/>
    <n v="12095"/>
    <n v="4"/>
    <n v="1492.5329710238909"/>
    <n v="1.1193997282679189"/>
    <n v="1445.203107856511"/>
    <x v="15"/>
    <x v="39"/>
  </r>
  <r>
    <n v="860"/>
    <s v="9684 - 9598"/>
    <n v="12099"/>
    <n v="12090"/>
    <n v="5"/>
    <n v="1658.204398611259"/>
    <n v="1.243653298958445"/>
    <n v="1606.9003693834591"/>
    <x v="15"/>
    <x v="40"/>
  </r>
  <r>
    <n v="861"/>
    <s v="9684 - 9728"/>
    <n v="12099"/>
    <n v="12104"/>
    <n v="6"/>
    <n v="1726.6187162162339"/>
    <n v="1.294964037162176"/>
    <n v="1203.7081230847809"/>
    <x v="15"/>
    <x v="26"/>
  </r>
  <r>
    <n v="862"/>
    <s v="9684 - 9597"/>
    <n v="12099"/>
    <n v="12089"/>
    <n v="7"/>
    <n v="1913.850525334037"/>
    <n v="1.435387894000528"/>
    <n v="1836.764010909814"/>
    <x v="15"/>
    <x v="41"/>
  </r>
  <r>
    <n v="863"/>
    <s v="9684 - 9782"/>
    <n v="12099"/>
    <n v="12113"/>
    <n v="8"/>
    <n v="2014.514885038132"/>
    <n v="1.5108861637786011"/>
    <n v="2000.0789859298391"/>
    <x v="15"/>
    <x v="24"/>
  </r>
  <r>
    <n v="864"/>
    <s v="9684 - 9683"/>
    <n v="12099"/>
    <n v="12098"/>
    <n v="9"/>
    <n v="2177.5140722046399"/>
    <n v="1.633135554153478"/>
    <n v="118.3797014196347"/>
    <x v="15"/>
    <x v="29"/>
  </r>
  <r>
    <n v="865"/>
    <s v="9684 - 9730"/>
    <n v="12099"/>
    <n v="12106"/>
    <n v="10"/>
    <n v="2247.0851888453099"/>
    <n v="1.685313891633982"/>
    <n v="1773.8911615417951"/>
    <x v="15"/>
    <x v="30"/>
  </r>
  <r>
    <n v="866"/>
    <s v="9684 - 9727"/>
    <n v="12099"/>
    <n v="12103"/>
    <n v="11"/>
    <n v="2368.4073106871579"/>
    <n v="1.7763054830153699"/>
    <n v="1781.835601923686"/>
    <x v="15"/>
    <x v="32"/>
  </r>
  <r>
    <n v="867"/>
    <s v="9684 - 9781"/>
    <n v="12099"/>
    <n v="12112"/>
    <n v="12"/>
    <n v="2381.6694604311979"/>
    <n v="1.786252095323398"/>
    <n v="1789.8437164116481"/>
    <x v="15"/>
    <x v="31"/>
  </r>
  <r>
    <n v="868"/>
    <s v="9684 - 9685"/>
    <n v="12099"/>
    <n v="12100"/>
    <n v="13"/>
    <n v="2527.0138801237381"/>
    <n v="1.895260410092803"/>
    <n v="1982.1626927555551"/>
    <x v="15"/>
    <x v="33"/>
  </r>
  <r>
    <n v="869"/>
    <s v="9684 - 9824"/>
    <n v="12099"/>
    <n v="12117"/>
    <n v="14"/>
    <n v="2861.4549112822951"/>
    <n v="2.243668247558313"/>
    <n v="2689.3432967865069"/>
    <x v="15"/>
    <x v="23"/>
  </r>
  <r>
    <n v="870"/>
    <s v="9684 - 9642"/>
    <n v="12099"/>
    <n v="12093"/>
    <n v="15"/>
    <n v="3010.6509892626882"/>
    <n v="2.257988241947015"/>
    <n v="946.33888967382507"/>
    <x v="15"/>
    <x v="36"/>
  </r>
  <r>
    <n v="871"/>
    <s v="9684 - 9780"/>
    <n v="12099"/>
    <n v="12111"/>
    <n v="16"/>
    <n v="3105.2399648384471"/>
    <n v="2.3289299736288371"/>
    <n v="2495.8293461583521"/>
    <x v="15"/>
    <x v="35"/>
  </r>
  <r>
    <n v="872"/>
    <s v="9684 - 9731"/>
    <n v="12099"/>
    <n v="12107"/>
    <n v="17"/>
    <n v="3130.0115122160651"/>
    <n v="2.3475086341620481"/>
    <n v="2399.7277131346968"/>
    <x v="15"/>
    <x v="37"/>
  </r>
  <r>
    <n v="873"/>
    <s v="9684 - 9872"/>
    <n v="12099"/>
    <n v="12121"/>
    <n v="18"/>
    <n v="3474.412168255084"/>
    <n v="2.8566255045311011"/>
    <n v="3109.2412361760189"/>
    <x v="15"/>
    <x v="22"/>
  </r>
  <r>
    <n v="874"/>
    <s v="9684 - 9596"/>
    <n v="12099"/>
    <n v="12088"/>
    <n v="19"/>
    <n v="4300.6122654704968"/>
    <n v="3.22545919910287"/>
    <n v="2144.8126090705691"/>
    <x v="15"/>
    <x v="42"/>
  </r>
  <r>
    <n v="875"/>
    <s v="9684 - 9645"/>
    <n v="12099"/>
    <n v="12096"/>
    <n v="20"/>
    <n v="4398.2012751405964"/>
    <n v="3.298650956355448"/>
    <n v="3282.1478035123728"/>
    <x v="15"/>
    <x v="45"/>
  </r>
  <r>
    <n v="876"/>
    <s v="9684 - 9595"/>
    <n v="12099"/>
    <n v="12087"/>
    <n v="21"/>
    <n v="4413.0995954315686"/>
    <n v="3.3098246965736742"/>
    <n v="2255.953631205748"/>
    <x v="15"/>
    <x v="44"/>
  </r>
  <r>
    <n v="877"/>
    <s v="9684 - 9686"/>
    <n v="12099"/>
    <n v="12101"/>
    <n v="22"/>
    <n v="4479.1170628942155"/>
    <n v="3.3593377971706588"/>
    <n v="3336.276994000847"/>
    <x v="15"/>
    <x v="46"/>
  </r>
  <r>
    <n v="878"/>
    <s v="9684 - 9783"/>
    <n v="12099"/>
    <n v="12114"/>
    <n v="23"/>
    <n v="4604.6452622403804"/>
    <n v="3.4534839466802878"/>
    <n v="3359.7266017484212"/>
    <x v="15"/>
    <x v="27"/>
  </r>
  <r>
    <n v="879"/>
    <s v="9684 - 9599"/>
    <n v="12099"/>
    <n v="12091"/>
    <n v="24"/>
    <n v="4855.9857884761786"/>
    <n v="3.6419893413571338"/>
    <n v="3653.71749237207"/>
    <x v="15"/>
    <x v="47"/>
  </r>
  <r>
    <n v="880"/>
    <s v="9684 - 9871"/>
    <n v="12099"/>
    <n v="12120"/>
    <n v="25"/>
    <n v="5056.1181738070682"/>
    <n v="4.4383315100830849"/>
    <n v="4377.0830152632534"/>
    <x v="15"/>
    <x v="16"/>
  </r>
  <r>
    <n v="881"/>
    <s v="9684 - 9600"/>
    <n v="12099"/>
    <n v="12092"/>
    <n v="26"/>
    <n v="5351.7439465177886"/>
    <n v="4.0138079598883429"/>
    <n v="4124.6177596221232"/>
    <x v="15"/>
    <x v="50"/>
  </r>
  <r>
    <n v="882"/>
    <s v="9684 - 9870"/>
    <n v="12099"/>
    <n v="12119"/>
    <n v="27"/>
    <n v="5623.3122162590525"/>
    <n v="5.0055255525350706"/>
    <n v="4876.6410658017912"/>
    <x v="15"/>
    <x v="14"/>
  </r>
  <r>
    <n v="883"/>
    <s v="9684 - 9784"/>
    <n v="12099"/>
    <n v="12115"/>
    <n v="28"/>
    <n v="5652.4863177072639"/>
    <n v="4.2393647382804511"/>
    <n v="4063.0803902929729"/>
    <x v="15"/>
    <x v="34"/>
  </r>
  <r>
    <n v="884"/>
    <s v="9684 - 9646"/>
    <n v="12099"/>
    <n v="12097"/>
    <n v="29"/>
    <n v="5889.1324205947767"/>
    <n v="4.4168493154460844"/>
    <n v="4651.380836611168"/>
    <x v="15"/>
    <x v="53"/>
  </r>
  <r>
    <n v="885"/>
    <s v="9684 - 9908"/>
    <n v="12099"/>
    <n v="12126"/>
    <n v="30"/>
    <n v="6185.1806993666942"/>
    <n v="5.5673940356427112"/>
    <n v="5348.3615120645964"/>
    <x v="15"/>
    <x v="15"/>
  </r>
  <r>
    <n v="886"/>
    <s v="9684 - 9907"/>
    <n v="12099"/>
    <n v="12125"/>
    <n v="31"/>
    <n v="6393.8116052044488"/>
    <n v="5.7760249414804647"/>
    <n v="5611.5407728085529"/>
    <x v="15"/>
    <x v="11"/>
  </r>
  <r>
    <n v="887"/>
    <s v="9684 - 9733"/>
    <n v="12099"/>
    <n v="12109"/>
    <n v="32"/>
    <n v="7190.0213857974468"/>
    <n v="5.3925160393480871"/>
    <n v="4992.5475020376716"/>
    <x v="15"/>
    <x v="43"/>
  </r>
  <r>
    <n v="888"/>
    <s v="9684 - 9941"/>
    <n v="12099"/>
    <n v="12129"/>
    <n v="33"/>
    <n v="7204.168722611169"/>
    <n v="6.5863820588871853"/>
    <n v="6403.8165610590913"/>
    <x v="15"/>
    <x v="8"/>
  </r>
  <r>
    <n v="889"/>
    <s v="9684 - 9942"/>
    <n v="12099"/>
    <n v="12130"/>
    <n v="34"/>
    <n v="7807.5967985079351"/>
    <n v="7.1898101347839516"/>
    <n v="6111.0500025970778"/>
    <x v="15"/>
    <x v="13"/>
  </r>
  <r>
    <n v="890"/>
    <s v="9684 - 9734"/>
    <n v="12099"/>
    <n v="12110"/>
    <n v="35"/>
    <n v="7866.8540854192424"/>
    <n v="5.9017097392101467"/>
    <n v="5361.6997497216453"/>
    <x v="15"/>
    <x v="48"/>
  </r>
  <r>
    <n v="891"/>
    <s v="9684 - 9732"/>
    <n v="12099"/>
    <n v="12108"/>
    <n v="36"/>
    <n v="7947.365262351057"/>
    <n v="6.2497211615914638"/>
    <n v="3675.4781239249351"/>
    <x v="15"/>
    <x v="49"/>
  </r>
  <r>
    <n v="892"/>
    <s v="9684 - 9825"/>
    <n v="12099"/>
    <n v="12118"/>
    <n v="37"/>
    <n v="8340.3646673467483"/>
    <n v="6.6427205665871627"/>
    <n v="6316.252024861883"/>
    <x v="15"/>
    <x v="52"/>
  </r>
  <r>
    <n v="893"/>
    <s v="9684 - 9974"/>
    <n v="12099"/>
    <n v="12134"/>
    <n v="38"/>
    <n v="8503.6701454647118"/>
    <n v="7.8858834817407253"/>
    <n v="7447.2456279348071"/>
    <x v="15"/>
    <x v="4"/>
  </r>
  <r>
    <n v="894"/>
    <s v="9684 - 9976"/>
    <n v="12099"/>
    <n v="12136"/>
    <n v="39"/>
    <n v="8646.539342672444"/>
    <n v="8.0287526789484609"/>
    <n v="6985.5278415424027"/>
    <x v="15"/>
    <x v="10"/>
  </r>
  <r>
    <n v="895"/>
    <s v="9684 - 9906"/>
    <n v="12099"/>
    <n v="12124"/>
    <n v="40"/>
    <n v="8796.8734473547665"/>
    <n v="6.2227427850886112"/>
    <n v="6533.0809493565594"/>
    <x v="15"/>
    <x v="18"/>
  </r>
  <r>
    <n v="896"/>
    <s v="9684 - 9687"/>
    <n v="12099"/>
    <n v="12102"/>
    <n v="41"/>
    <n v="8828.6137063584756"/>
    <n v="6.621460279768856"/>
    <n v="5506.456318800022"/>
    <x v="15"/>
    <x v="55"/>
  </r>
  <r>
    <n v="897"/>
    <s v="9684 - 9973"/>
    <n v="12099"/>
    <n v="12133"/>
    <n v="42"/>
    <n v="9106.7220121234332"/>
    <n v="8.4889353483994476"/>
    <n v="7785.0195452327143"/>
    <x v="15"/>
    <x v="6"/>
  </r>
  <r>
    <n v="898"/>
    <s v="9684 - 9940"/>
    <n v="12099"/>
    <n v="12128"/>
    <n v="43"/>
    <n v="9393.5142126063729"/>
    <n v="8.7169568019115289"/>
    <n v="7404.813620271213"/>
    <x v="15"/>
    <x v="12"/>
  </r>
  <r>
    <n v="899"/>
    <s v="9684 - 9975"/>
    <n v="12099"/>
    <n v="12135"/>
    <n v="44"/>
    <n v="9400.5880483733781"/>
    <n v="8.782801384649396"/>
    <n v="7228.058046338494"/>
    <x v="15"/>
    <x v="7"/>
  </r>
  <r>
    <n v="900"/>
    <s v="9684 - 9904"/>
    <n v="12099"/>
    <n v="12122"/>
    <n v="45"/>
    <n v="9543.9542508543764"/>
    <n v="7.1579656881407852"/>
    <n v="6725.2658443044693"/>
    <x v="15"/>
    <x v="21"/>
  </r>
  <r>
    <n v="901"/>
    <s v="9684 - 9905"/>
    <n v="12099"/>
    <n v="12123"/>
    <n v="46"/>
    <n v="9844.75003199393"/>
    <n v="7.3835625239954492"/>
    <n v="6857.2146355106397"/>
    <x v="15"/>
    <x v="19"/>
  </r>
  <r>
    <n v="902"/>
    <s v="9684 - 9972"/>
    <n v="12099"/>
    <n v="12132"/>
    <n v="47"/>
    <n v="9914.842169229305"/>
    <n v="9.1079527693787234"/>
    <n v="8119.023790304982"/>
    <x v="15"/>
    <x v="9"/>
  </r>
  <r>
    <n v="903"/>
    <s v="9684 - 9971"/>
    <n v="12099"/>
    <n v="12131"/>
    <n v="48"/>
    <n v="10225.647327242181"/>
    <n v="9.6078606635181991"/>
    <n v="8291.3546051719386"/>
    <x v="15"/>
    <x v="17"/>
  </r>
  <r>
    <n v="904"/>
    <s v="9684 - 9939"/>
    <n v="12099"/>
    <n v="12127"/>
    <n v="49"/>
    <n v="10346.784275260379"/>
    <n v="9.7289976115364034"/>
    <n v="8356.9636016467521"/>
    <x v="15"/>
    <x v="20"/>
  </r>
  <r>
    <n v="905"/>
    <s v="9684 - 9785"/>
    <n v="12099"/>
    <n v="12116"/>
    <n v="50"/>
    <n v="10727.78175701663"/>
    <n v="9.0301376562570486"/>
    <n v="4791.4738312826603"/>
    <x v="15"/>
    <x v="56"/>
  </r>
  <r>
    <n v="906"/>
    <s v="9684 - 10017"/>
    <n v="12099"/>
    <n v="12137"/>
    <n v="51"/>
    <n v="10902.13606397126"/>
    <n v="9.8484231904351915"/>
    <n v="8888.8858075217831"/>
    <x v="15"/>
    <x v="5"/>
  </r>
  <r>
    <n v="907"/>
    <s v="9684 - 9594"/>
    <n v="12099"/>
    <n v="12086"/>
    <n v="52"/>
    <n v="10948.86555814723"/>
    <n v="7.683422384133201"/>
    <n v="4981.819931742657"/>
    <x v="15"/>
    <x v="54"/>
  </r>
  <r>
    <n v="908"/>
    <s v="9684 - 10018"/>
    <n v="12099"/>
    <n v="12138"/>
    <n v="53"/>
    <n v="11192.336045445491"/>
    <n v="10.574549381721511"/>
    <n v="8538.2883101259013"/>
    <x v="15"/>
    <x v="1"/>
  </r>
  <r>
    <n v="909"/>
    <s v="9684 - 9593"/>
    <n v="12099"/>
    <n v="12085"/>
    <n v="54"/>
    <n v="11416.6368745618"/>
    <n v="7.9640851739819389"/>
    <n v="4984.8924231861956"/>
    <x v="15"/>
    <x v="51"/>
  </r>
  <r>
    <n v="910"/>
    <s v="9684 - 10072"/>
    <n v="12099"/>
    <n v="12140"/>
    <n v="55"/>
    <n v="11424.62276937525"/>
    <n v="9.72961485288495"/>
    <n v="9691.704915566108"/>
    <x v="15"/>
    <x v="3"/>
  </r>
  <r>
    <n v="911"/>
    <s v="9684 - 10019"/>
    <n v="12099"/>
    <n v="12139"/>
    <n v="56"/>
    <n v="12106.31634266628"/>
    <n v="11.488529678942299"/>
    <n v="8092.5332702129299"/>
    <x v="15"/>
    <x v="2"/>
  </r>
  <r>
    <n v="912"/>
    <s v="9684 - 0"/>
    <n v="12099"/>
    <n v="12084"/>
    <n v="57"/>
    <n v="16060.221744154969"/>
    <n v="15.346650968926481"/>
    <n v="11754.085219216429"/>
    <x v="15"/>
    <x v="0"/>
  </r>
  <r>
    <n v="913"/>
    <s v="9685 - 9685"/>
    <n v="12100"/>
    <n v="12100"/>
    <n v="1"/>
    <n v="0"/>
    <n v="0"/>
    <n v="0"/>
    <x v="16"/>
    <x v="33"/>
  </r>
  <r>
    <n v="914"/>
    <s v="9685 - 9730"/>
    <n v="12100"/>
    <n v="12106"/>
    <n v="2"/>
    <n v="279.92869127842772"/>
    <n v="0.20994651845882081"/>
    <n v="279.68545239365278"/>
    <x v="16"/>
    <x v="30"/>
  </r>
  <r>
    <n v="915"/>
    <s v="9685 - 9729"/>
    <n v="12100"/>
    <n v="12105"/>
    <n v="3"/>
    <n v="1735.3122852392801"/>
    <n v="1.30148421392946"/>
    <n v="1273.2615553842591"/>
    <x v="16"/>
    <x v="25"/>
  </r>
  <r>
    <n v="916"/>
    <s v="9685 - 9645"/>
    <n v="12100"/>
    <n v="12096"/>
    <n v="4"/>
    <n v="1871.187395016859"/>
    <n v="1.4033905462626439"/>
    <n v="1852.23929581422"/>
    <x v="16"/>
    <x v="45"/>
  </r>
  <r>
    <n v="917"/>
    <s v="9685 - 9728"/>
    <n v="12100"/>
    <n v="12104"/>
    <n v="5"/>
    <n v="2206.3189964839012"/>
    <n v="1.6547392473629261"/>
    <n v="2185.0288719472601"/>
    <x v="16"/>
    <x v="26"/>
  </r>
  <r>
    <n v="918"/>
    <s v="9685 - 9599"/>
    <n v="12100"/>
    <n v="12091"/>
    <n v="6"/>
    <n v="2328.971908352441"/>
    <n v="1.746728931264331"/>
    <n v="2308.1018468102352"/>
    <x v="16"/>
    <x v="47"/>
  </r>
  <r>
    <n v="919"/>
    <s v="9685 - 9782"/>
    <n v="12100"/>
    <n v="12113"/>
    <n v="7"/>
    <n v="2494.215165305799"/>
    <n v="1.8706613739793509"/>
    <n v="1709.7120287156929"/>
    <x v="16"/>
    <x v="24"/>
  </r>
  <r>
    <n v="920"/>
    <s v="9685 - 9684"/>
    <n v="12100"/>
    <n v="12099"/>
    <n v="8"/>
    <n v="2527.0138801237372"/>
    <n v="1.895260410092803"/>
    <n v="1982.1626927555551"/>
    <x v="16"/>
    <x v="28"/>
  </r>
  <r>
    <n v="921"/>
    <s v="9685 - 9683"/>
    <n v="12100"/>
    <n v="12098"/>
    <n v="9"/>
    <n v="2657.2143524723069"/>
    <n v="1.992910764354229"/>
    <n v="2062.9355450813191"/>
    <x v="16"/>
    <x v="29"/>
  </r>
  <r>
    <n v="922"/>
    <s v="9685 - 9600"/>
    <n v="12100"/>
    <n v="12092"/>
    <n v="10"/>
    <n v="2824.7300663940518"/>
    <n v="2.1185475497955388"/>
    <n v="2795.6185309136081"/>
    <x v="16"/>
    <x v="50"/>
  </r>
  <r>
    <n v="923"/>
    <s v="9685 - 9727"/>
    <n v="12100"/>
    <n v="12103"/>
    <n v="11"/>
    <n v="2848.1075909548258"/>
    <n v="2.1360806932161198"/>
    <n v="2740.373002868294"/>
    <x v="16"/>
    <x v="32"/>
  </r>
  <r>
    <n v="924"/>
    <s v="9685 - 9781"/>
    <n v="12100"/>
    <n v="12112"/>
    <n v="12"/>
    <n v="2861.3697406988649"/>
    <n v="2.1460273055241492"/>
    <n v="2740.0589977042741"/>
    <x v="16"/>
    <x v="31"/>
  </r>
  <r>
    <n v="925"/>
    <s v="9685 - 9824"/>
    <n v="12100"/>
    <n v="12117"/>
    <n v="13"/>
    <n v="3341.155191549964"/>
    <n v="2.6034434577590631"/>
    <n v="2363.7981886342432"/>
    <x v="16"/>
    <x v="23"/>
  </r>
  <r>
    <n v="926"/>
    <s v="9685 - 9646"/>
    <n v="12100"/>
    <n v="12097"/>
    <n v="14"/>
    <n v="3362.11854047104"/>
    <n v="2.5215889053532798"/>
    <n v="3321.6363758670882"/>
    <x v="16"/>
    <x v="53"/>
  </r>
  <r>
    <n v="927"/>
    <s v="9685 - 9642"/>
    <n v="12100"/>
    <n v="12093"/>
    <n v="15"/>
    <n v="3490.3512695303548"/>
    <n v="2.6177634521477651"/>
    <n v="2604.9822433373979"/>
    <x v="16"/>
    <x v="36"/>
  </r>
  <r>
    <n v="928"/>
    <s v="9685 - 9780"/>
    <n v="12100"/>
    <n v="12111"/>
    <n v="16"/>
    <n v="3584.9402451061151"/>
    <n v="2.6887051838295868"/>
    <n v="3399.9600823645169"/>
    <x v="16"/>
    <x v="35"/>
  </r>
  <r>
    <n v="929"/>
    <s v="9685 - 9731"/>
    <n v="12100"/>
    <n v="12107"/>
    <n v="17"/>
    <n v="3609.711792483733"/>
    <n v="2.7072838443627978"/>
    <n v="585.25406171761097"/>
    <x v="16"/>
    <x v="37"/>
  </r>
  <r>
    <n v="930"/>
    <s v="9685 - 9643"/>
    <n v="12100"/>
    <n v="12094"/>
    <n v="18"/>
    <n v="3837.0685279575641"/>
    <n v="2.8778013959681732"/>
    <n v="2733.4989481302282"/>
    <x v="16"/>
    <x v="38"/>
  </r>
  <r>
    <n v="931"/>
    <s v="9685 - 9872"/>
    <n v="12100"/>
    <n v="12121"/>
    <n v="19"/>
    <n v="3954.1124485227519"/>
    <n v="3.2164007147318521"/>
    <n v="2974.328941976959"/>
    <x v="16"/>
    <x v="22"/>
  </r>
  <r>
    <n v="932"/>
    <s v="9685 - 9644"/>
    <n v="12100"/>
    <n v="12095"/>
    <n v="20"/>
    <n v="4019.5468511476288"/>
    <n v="3.0146601383607212"/>
    <n v="2828.171446425029"/>
    <x v="16"/>
    <x v="39"/>
  </r>
  <r>
    <n v="933"/>
    <s v="9685 - 9598"/>
    <n v="12100"/>
    <n v="12090"/>
    <n v="21"/>
    <n v="4185.2182787349966"/>
    <n v="3.1389137090512471"/>
    <n v="2973.342908149818"/>
    <x v="16"/>
    <x v="40"/>
  </r>
  <r>
    <n v="934"/>
    <s v="9685 - 9597"/>
    <n v="12100"/>
    <n v="12089"/>
    <n v="22"/>
    <n v="4440.8644054577744"/>
    <n v="3.3306483040933301"/>
    <n v="3224.5668724976422"/>
    <x v="16"/>
    <x v="41"/>
  </r>
  <r>
    <n v="935"/>
    <s v="9685 - 9596"/>
    <n v="12100"/>
    <n v="12088"/>
    <n v="23"/>
    <n v="4780.3125457381639"/>
    <n v="3.585234409303621"/>
    <n v="3552.8916034759759"/>
    <x v="16"/>
    <x v="42"/>
  </r>
  <r>
    <n v="936"/>
    <s v="9685 - 9595"/>
    <n v="12100"/>
    <n v="12087"/>
    <n v="24"/>
    <n v="4892.7998756992356"/>
    <n v="3.6695999067744238"/>
    <n v="3658.6736599625269"/>
    <x v="16"/>
    <x v="44"/>
  </r>
  <r>
    <n v="937"/>
    <s v="9685 - 9686"/>
    <n v="12100"/>
    <n v="12101"/>
    <n v="25"/>
    <n v="4958.8173431618807"/>
    <n v="3.7191130073714089"/>
    <n v="1914.552805888977"/>
    <x v="16"/>
    <x v="46"/>
  </r>
  <r>
    <n v="938"/>
    <s v="9685 - 9783"/>
    <n v="12100"/>
    <n v="12114"/>
    <n v="26"/>
    <n v="5084.3455425080474"/>
    <n v="3.8132591568810388"/>
    <n v="1547.6353363852511"/>
    <x v="16"/>
    <x v="27"/>
  </r>
  <r>
    <n v="939"/>
    <s v="9685 - 9871"/>
    <n v="12100"/>
    <n v="12120"/>
    <n v="27"/>
    <n v="5535.8184540747361"/>
    <n v="4.7981067202838368"/>
    <n v="4537.4581025934513"/>
    <x v="16"/>
    <x v="16"/>
  </r>
  <r>
    <n v="940"/>
    <s v="9685 - 9870"/>
    <n v="12100"/>
    <n v="12119"/>
    <n v="28"/>
    <n v="6103.0124965267214"/>
    <n v="5.3653007627358216"/>
    <n v="5098.2872433896146"/>
    <x v="16"/>
    <x v="14"/>
  </r>
  <r>
    <n v="941"/>
    <s v="9685 - 9784"/>
    <n v="12100"/>
    <n v="12115"/>
    <n v="29"/>
    <n v="6132.1865979749309"/>
    <n v="4.5991399484812021"/>
    <n v="2089.002809366576"/>
    <x v="16"/>
    <x v="34"/>
  </r>
  <r>
    <n v="942"/>
    <s v="9685 - 9908"/>
    <n v="12100"/>
    <n v="12126"/>
    <n v="30"/>
    <n v="6664.8809796343621"/>
    <n v="5.9271692458434622"/>
    <n v="5484.799687932672"/>
    <x v="16"/>
    <x v="15"/>
  </r>
  <r>
    <n v="943"/>
    <s v="9685 - 9907"/>
    <n v="12100"/>
    <n v="12125"/>
    <n v="31"/>
    <n v="6873.5118854721168"/>
    <n v="6.1358001516812157"/>
    <n v="5867.1614906183113"/>
    <x v="16"/>
    <x v="11"/>
  </r>
  <r>
    <n v="944"/>
    <s v="9685 - 9733"/>
    <n v="12100"/>
    <n v="12109"/>
    <n v="32"/>
    <n v="7669.7216660651138"/>
    <n v="5.7522912495488381"/>
    <n v="3065.7640308910418"/>
    <x v="16"/>
    <x v="43"/>
  </r>
  <r>
    <n v="945"/>
    <s v="9685 - 9941"/>
    <n v="12100"/>
    <n v="12129"/>
    <n v="33"/>
    <n v="7683.8690028788369"/>
    <n v="6.9461572690879363"/>
    <n v="6632.7312097279118"/>
    <x v="16"/>
    <x v="8"/>
  </r>
  <r>
    <n v="946"/>
    <s v="9685 - 9942"/>
    <n v="12100"/>
    <n v="12130"/>
    <n v="34"/>
    <n v="8287.2970787756039"/>
    <n v="7.5495853449847026"/>
    <n v="5834.7241326795911"/>
    <x v="16"/>
    <x v="13"/>
  </r>
  <r>
    <n v="947"/>
    <s v="9685 - 9734"/>
    <n v="12100"/>
    <n v="12110"/>
    <n v="35"/>
    <n v="8346.5543656869104"/>
    <n v="6.2614849494108977"/>
    <n v="3508.8845119678681"/>
    <x v="16"/>
    <x v="48"/>
  </r>
  <r>
    <n v="948"/>
    <s v="9685 - 9732"/>
    <n v="12100"/>
    <n v="12108"/>
    <n v="36"/>
    <n v="8427.0655426187241"/>
    <n v="6.6094963717922148"/>
    <n v="1755.5532012003141"/>
    <x v="16"/>
    <x v="49"/>
  </r>
  <r>
    <n v="949"/>
    <s v="9685 - 9825"/>
    <n v="12100"/>
    <n v="12118"/>
    <n v="37"/>
    <n v="8820.0649476144172"/>
    <n v="7.0024957767879128"/>
    <n v="4339.3608273719601"/>
    <x v="16"/>
    <x v="52"/>
  </r>
  <r>
    <n v="950"/>
    <s v="9685 - 9974"/>
    <n v="12100"/>
    <n v="12134"/>
    <n v="38"/>
    <n v="8983.3704257323807"/>
    <n v="8.2456586919414772"/>
    <n v="7487.061571973788"/>
    <x v="16"/>
    <x v="4"/>
  </r>
  <r>
    <n v="951"/>
    <s v="9685 - 9976"/>
    <n v="12100"/>
    <n v="12136"/>
    <n v="39"/>
    <n v="9126.2396229401147"/>
    <n v="8.3885278891492128"/>
    <n v="6609.0327805173474"/>
    <x v="16"/>
    <x v="10"/>
  </r>
  <r>
    <n v="952"/>
    <s v="9685 - 9906"/>
    <n v="12100"/>
    <n v="12124"/>
    <n v="40"/>
    <n v="9276.5737276224336"/>
    <n v="6.5825179952893631"/>
    <n v="7273.0188070421354"/>
    <x v="16"/>
    <x v="18"/>
  </r>
  <r>
    <n v="953"/>
    <s v="9685 - 9687"/>
    <n v="12100"/>
    <n v="12102"/>
    <n v="41"/>
    <n v="9308.3139866261427"/>
    <n v="6.9812354899696079"/>
    <n v="3841.046181751482"/>
    <x v="16"/>
    <x v="55"/>
  </r>
  <r>
    <n v="954"/>
    <s v="9685 - 9973"/>
    <n v="12100"/>
    <n v="12133"/>
    <n v="42"/>
    <n v="9586.422292391102"/>
    <n v="8.8487105586001995"/>
    <n v="7994.2852316138524"/>
    <x v="16"/>
    <x v="6"/>
  </r>
  <r>
    <n v="955"/>
    <s v="9685 - 9940"/>
    <n v="12100"/>
    <n v="12128"/>
    <n v="43"/>
    <n v="9873.2144928740436"/>
    <n v="9.0767320121122808"/>
    <n v="8014.2200216068632"/>
    <x v="16"/>
    <x v="12"/>
  </r>
  <r>
    <n v="956"/>
    <s v="9685 - 9975"/>
    <n v="12100"/>
    <n v="12135"/>
    <n v="44"/>
    <n v="9880.2883286410488"/>
    <n v="9.1425765948501478"/>
    <n v="7007.1770796987894"/>
    <x v="16"/>
    <x v="7"/>
  </r>
  <r>
    <n v="957"/>
    <s v="9685 - 9904"/>
    <n v="12100"/>
    <n v="12122"/>
    <n v="45"/>
    <n v="10023.654531122051"/>
    <n v="7.517740898341537"/>
    <n v="7619.7357994187132"/>
    <x v="16"/>
    <x v="21"/>
  </r>
  <r>
    <n v="958"/>
    <s v="9685 - 9905"/>
    <n v="12100"/>
    <n v="12123"/>
    <n v="46"/>
    <n v="10324.450312261601"/>
    <n v="7.7433377341962011"/>
    <n v="7675.6787657170598"/>
    <x v="16"/>
    <x v="19"/>
  </r>
  <r>
    <n v="959"/>
    <s v="9685 - 9972"/>
    <n v="12100"/>
    <n v="12132"/>
    <n v="47"/>
    <n v="10394.54244949697"/>
    <n v="9.4677279795794753"/>
    <n v="8545.1669641593271"/>
    <x v="16"/>
    <x v="9"/>
  </r>
  <r>
    <n v="960"/>
    <s v="9685 - 9971"/>
    <n v="12100"/>
    <n v="12131"/>
    <n v="48"/>
    <n v="10705.34760750985"/>
    <n v="9.967635873718951"/>
    <n v="8995.7907936992142"/>
    <x v="16"/>
    <x v="17"/>
  </r>
  <r>
    <n v="961"/>
    <s v="9685 - 9939"/>
    <n v="12100"/>
    <n v="12127"/>
    <n v="49"/>
    <n v="10826.48455552805"/>
    <n v="10.088772821737161"/>
    <n v="9081.4916611955396"/>
    <x v="16"/>
    <x v="20"/>
  </r>
  <r>
    <n v="962"/>
    <s v="9685 - 9785"/>
    <n v="12100"/>
    <n v="12116"/>
    <n v="50"/>
    <n v="11207.482037284301"/>
    <n v="9.3899128664577987"/>
    <n v="2813.6092570272231"/>
    <x v="16"/>
    <x v="56"/>
  </r>
  <r>
    <n v="963"/>
    <s v="9685 - 10017"/>
    <n v="12100"/>
    <n v="12137"/>
    <n v="51"/>
    <n v="11381.836344238931"/>
    <n v="10.20819840063594"/>
    <n v="9157.2633262109193"/>
    <x v="16"/>
    <x v="5"/>
  </r>
  <r>
    <n v="964"/>
    <s v="9685 - 10018"/>
    <n v="12100"/>
    <n v="12138"/>
    <n v="52"/>
    <n v="11672.036325713159"/>
    <n v="10.934324591922261"/>
    <n v="8164.633153182047"/>
    <x v="16"/>
    <x v="1"/>
  </r>
  <r>
    <n v="965"/>
    <s v="9685 - 10072"/>
    <n v="12100"/>
    <n v="12140"/>
    <n v="53"/>
    <n v="11904.323049642921"/>
    <n v="10.0893900630857"/>
    <n v="9782.8769477471997"/>
    <x v="16"/>
    <x v="3"/>
  </r>
  <r>
    <n v="966"/>
    <s v="9685 - 9593"/>
    <n v="12100"/>
    <n v="12085"/>
    <n v="54"/>
    <n v="12536.297591672441"/>
    <n v="8.9770113351194336"/>
    <n v="6961.0050143577191"/>
    <x v="16"/>
    <x v="51"/>
  </r>
  <r>
    <n v="967"/>
    <s v="9685 - 10019"/>
    <n v="12100"/>
    <n v="12139"/>
    <n v="55"/>
    <n v="12586.01662293395"/>
    <n v="11.84830488914305"/>
    <n v="7542.5259625117687"/>
    <x v="16"/>
    <x v="2"/>
  </r>
  <r>
    <n v="968"/>
    <s v="9685 - 9594"/>
    <n v="12100"/>
    <n v="12086"/>
    <n v="56"/>
    <n v="13004.068908087011"/>
    <n v="9.2576741249681724"/>
    <n v="6939.4144594927056"/>
    <x v="16"/>
    <x v="54"/>
  </r>
  <r>
    <n v="969"/>
    <s v="9685 - 0"/>
    <n v="12100"/>
    <n v="12084"/>
    <n v="57"/>
    <n v="16539.922024422631"/>
    <n v="15.706426179127231"/>
    <n v="10945.238247400461"/>
    <x v="16"/>
    <x v="0"/>
  </r>
  <r>
    <n v="970"/>
    <s v="9686 - 9686"/>
    <n v="12101"/>
    <n v="12101"/>
    <n v="1"/>
    <n v="0"/>
    <n v="0"/>
    <n v="0"/>
    <x v="17"/>
    <x v="46"/>
  </r>
  <r>
    <n v="971"/>
    <s v="9686 - 9731"/>
    <n v="12101"/>
    <n v="12107"/>
    <n v="2"/>
    <n v="1349.105550678149"/>
    <n v="1.0118291630086109"/>
    <n v="1347.8856551372889"/>
    <x v="17"/>
    <x v="37"/>
  </r>
  <r>
    <n v="972"/>
    <s v="9686 - 9729"/>
    <n v="12101"/>
    <n v="12105"/>
    <n v="3"/>
    <n v="3223.5050579226008"/>
    <n v="2.41762879344195"/>
    <n v="3062.3894670942709"/>
    <x v="17"/>
    <x v="25"/>
  </r>
  <r>
    <n v="973"/>
    <s v="9686 - 9728"/>
    <n v="12101"/>
    <n v="12104"/>
    <n v="4"/>
    <n v="4158.4221792543794"/>
    <n v="3.1188166344407828"/>
    <n v="3968.6344875064729"/>
    <x v="17"/>
    <x v="26"/>
  </r>
  <r>
    <n v="974"/>
    <s v="9686 - 9782"/>
    <n v="12101"/>
    <n v="12113"/>
    <n v="5"/>
    <n v="4418.7141131062472"/>
    <n v="3.314035584829687"/>
    <n v="3623.1177824703018"/>
    <x v="17"/>
    <x v="24"/>
  </r>
  <r>
    <n v="975"/>
    <s v="9686 - 9684"/>
    <n v="12101"/>
    <n v="12099"/>
    <n v="6"/>
    <n v="4479.1170628942155"/>
    <n v="3.3593377971706588"/>
    <n v="3336.276994000847"/>
    <x v="17"/>
    <x v="28"/>
  </r>
  <r>
    <n v="976"/>
    <s v="9686 - 9683"/>
    <n v="12101"/>
    <n v="12098"/>
    <n v="7"/>
    <n v="4609.3175352427843"/>
    <n v="3.456988151432085"/>
    <n v="3361.421002456781"/>
    <x v="17"/>
    <x v="29"/>
  </r>
  <r>
    <n v="977"/>
    <s v="9686 - 9730"/>
    <n v="12101"/>
    <n v="12106"/>
    <n v="8"/>
    <n v="4678.8886518834533"/>
    <n v="3.50916648891259"/>
    <n v="2174.5254143224961"/>
    <x v="17"/>
    <x v="30"/>
  </r>
  <r>
    <n v="978"/>
    <s v="9686 - 9781"/>
    <n v="12101"/>
    <n v="12112"/>
    <n v="9"/>
    <n v="4786.0620364654278"/>
    <n v="3.5895465273490701"/>
    <n v="4575.4043482514626"/>
    <x v="17"/>
    <x v="31"/>
  </r>
  <r>
    <n v="979"/>
    <s v="9686 - 9727"/>
    <n v="12101"/>
    <n v="12103"/>
    <n v="10"/>
    <n v="4800.2107737253027"/>
    <n v="3.6001580802939772"/>
    <n v="4573.9574069231803"/>
    <x v="17"/>
    <x v="32"/>
  </r>
  <r>
    <n v="980"/>
    <s v="9686 - 9685"/>
    <n v="12101"/>
    <n v="12100"/>
    <n v="11"/>
    <n v="4958.8173431618816"/>
    <n v="3.7191130073714098"/>
    <n v="1914.552805888977"/>
    <x v="17"/>
    <x v="33"/>
  </r>
  <r>
    <n v="981"/>
    <s v="9686 - 9824"/>
    <n v="12101"/>
    <n v="12117"/>
    <n v="12"/>
    <n v="5265.8474873165251"/>
    <n v="4.0469626795839844"/>
    <n v="4248.3125549234392"/>
    <x v="17"/>
    <x v="23"/>
  </r>
  <r>
    <n v="982"/>
    <s v="9686 - 9642"/>
    <n v="12101"/>
    <n v="12093"/>
    <n v="13"/>
    <n v="5442.4544523008326"/>
    <n v="4.0818408392256211"/>
    <n v="3483.8489968511481"/>
    <x v="17"/>
    <x v="36"/>
  </r>
  <r>
    <n v="983"/>
    <s v="9686 - 9780"/>
    <n v="12101"/>
    <n v="12111"/>
    <n v="14"/>
    <n v="5537.0434278765924"/>
    <n v="4.1527825709074442"/>
    <n v="5269.0709919918527"/>
    <x v="17"/>
    <x v="35"/>
  </r>
  <r>
    <n v="984"/>
    <s v="9686 - 9643"/>
    <n v="12101"/>
    <n v="12094"/>
    <n v="15"/>
    <n v="5789.1717107280401"/>
    <n v="4.3418787830460293"/>
    <n v="3400.3081247079199"/>
    <x v="17"/>
    <x v="38"/>
  </r>
  <r>
    <n v="985"/>
    <s v="9686 - 9872"/>
    <n v="12101"/>
    <n v="12121"/>
    <n v="16"/>
    <n v="5878.8047442893139"/>
    <n v="4.6599199365567721"/>
    <n v="4861.2575036416729"/>
    <x v="17"/>
    <x v="22"/>
  </r>
  <r>
    <n v="986"/>
    <s v="9686 - 9646"/>
    <n v="12101"/>
    <n v="12097"/>
    <n v="17"/>
    <n v="5934.5523323581137"/>
    <n v="4.4533564711913893"/>
    <n v="1412.0147140043839"/>
    <x v="17"/>
    <x v="53"/>
  </r>
  <r>
    <n v="987"/>
    <s v="9686 - 9644"/>
    <n v="12101"/>
    <n v="12095"/>
    <n v="18"/>
    <n v="5971.6500339181057"/>
    <n v="4.4787375254385786"/>
    <n v="3390.7708885454131"/>
    <x v="17"/>
    <x v="39"/>
  </r>
  <r>
    <n v="988"/>
    <s v="9686 - 9598"/>
    <n v="12101"/>
    <n v="12090"/>
    <n v="19"/>
    <n v="6137.3214615054731"/>
    <n v="4.6029910961291041"/>
    <n v="3467.5268485284"/>
    <x v="17"/>
    <x v="40"/>
  </r>
  <r>
    <n v="989"/>
    <s v="9686 - 9597"/>
    <n v="12101"/>
    <n v="12089"/>
    <n v="20"/>
    <n v="6392.9675882282518"/>
    <n v="4.7947256911711884"/>
    <n v="3655.0730375071348"/>
    <x v="17"/>
    <x v="41"/>
  </r>
  <r>
    <n v="990"/>
    <s v="9686 - 9600"/>
    <n v="12101"/>
    <n v="12092"/>
    <n v="21"/>
    <n v="6471.940806435101"/>
    <n v="4.8563978267491299"/>
    <n v="881.41181084435789"/>
    <x v="17"/>
    <x v="50"/>
  </r>
  <r>
    <n v="991"/>
    <s v="9686 - 9596"/>
    <n v="12101"/>
    <n v="12088"/>
    <n v="22"/>
    <n v="6732.4157285086421"/>
    <n v="5.0493117963814758"/>
    <n v="3911.2714159058391"/>
    <x v="17"/>
    <x v="42"/>
  </r>
  <r>
    <n v="992"/>
    <s v="9686 - 9645"/>
    <n v="12101"/>
    <n v="12096"/>
    <n v="23"/>
    <n v="6830.0047381787399"/>
    <n v="5.1225035536340542"/>
    <n v="62.361385797453863"/>
    <x v="17"/>
    <x v="45"/>
  </r>
  <r>
    <n v="993"/>
    <s v="9686 - 9595"/>
    <n v="12101"/>
    <n v="12087"/>
    <n v="24"/>
    <n v="6844.9030584697139"/>
    <n v="5.1336772938522799"/>
    <n v="3985.3796520696192"/>
    <x v="17"/>
    <x v="44"/>
  </r>
  <r>
    <n v="994"/>
    <s v="9686 - 9599"/>
    <n v="12101"/>
    <n v="12091"/>
    <n v="25"/>
    <n v="6967.6989644767127"/>
    <n v="5.2282164452803386"/>
    <n v="395.98480104824188"/>
    <x v="17"/>
    <x v="47"/>
  </r>
  <r>
    <n v="995"/>
    <s v="9686 - 9783"/>
    <n v="12101"/>
    <n v="12114"/>
    <n v="26"/>
    <n v="7008.8444903084956"/>
    <n v="5.2566333677313732"/>
    <n v="2628.4939657787208"/>
    <x v="17"/>
    <x v="27"/>
  </r>
  <r>
    <n v="996"/>
    <s v="9686 - 9871"/>
    <n v="12101"/>
    <n v="12120"/>
    <n v="27"/>
    <n v="7460.5107498412981"/>
    <n v="6.2416259421087563"/>
    <n v="6429.6911600865787"/>
    <x v="17"/>
    <x v="16"/>
  </r>
  <r>
    <n v="997"/>
    <s v="9686 - 9687"/>
    <n v="12101"/>
    <n v="12102"/>
    <n v="28"/>
    <n v="7843.5443248515649"/>
    <n v="6.170195002406861"/>
    <n v="2188.5557981079191"/>
    <x v="17"/>
    <x v="55"/>
  </r>
  <r>
    <n v="998"/>
    <s v="9686 - 9870"/>
    <n v="12101"/>
    <n v="12119"/>
    <n v="29"/>
    <n v="8027.7047922932834"/>
    <n v="6.808819984560742"/>
    <n v="6991.3035468758781"/>
    <x v="17"/>
    <x v="14"/>
  </r>
  <r>
    <n v="999"/>
    <s v="9686 - 9784"/>
    <n v="12101"/>
    <n v="12115"/>
    <n v="30"/>
    <n v="8056.6855457753791"/>
    <n v="6.0425141593315361"/>
    <n v="2285.253817866007"/>
    <x v="17"/>
    <x v="34"/>
  </r>
  <r>
    <n v="1000"/>
    <s v="9686 - 9908"/>
    <n v="12101"/>
    <n v="12126"/>
    <n v="31"/>
    <n v="8589.5732754009241"/>
    <n v="7.3706884676683817"/>
    <n v="7360.7852147944996"/>
    <x v="17"/>
    <x v="15"/>
  </r>
  <r>
    <n v="1001"/>
    <s v="9686 - 9907"/>
    <n v="12101"/>
    <n v="12125"/>
    <n v="32"/>
    <n v="8798.2041812386797"/>
    <n v="7.5793193735061362"/>
    <n v="7757.0062440070296"/>
    <x v="17"/>
    <x v="11"/>
  </r>
  <r>
    <n v="1002"/>
    <s v="9686 - 9734"/>
    <n v="12101"/>
    <n v="12110"/>
    <n v="33"/>
    <n v="8832.7203392276751"/>
    <n v="6.9156432546152917"/>
    <n v="2268.2671357497552"/>
    <x v="17"/>
    <x v="48"/>
  </r>
  <r>
    <n v="1003"/>
    <s v="9686 - 9733"/>
    <n v="12101"/>
    <n v="12109"/>
    <n v="34"/>
    <n v="9482.1366454125946"/>
    <n v="7.3991392428276308"/>
    <n v="2177.0016746494562"/>
    <x v="17"/>
    <x v="43"/>
  </r>
  <r>
    <n v="1004"/>
    <s v="9686 - 9941"/>
    <n v="12101"/>
    <n v="12129"/>
    <n v="35"/>
    <n v="9608.5612986453998"/>
    <n v="8.3896764909128567"/>
    <n v="8511.8456862242947"/>
    <x v="17"/>
    <x v="8"/>
  </r>
  <r>
    <n v="1005"/>
    <s v="9686 - 9942"/>
    <n v="12101"/>
    <n v="12130"/>
    <n v="36"/>
    <n v="10211.98937454217"/>
    <n v="8.9931045668096239"/>
    <n v="7599.5730321633864"/>
    <x v="17"/>
    <x v="13"/>
  </r>
  <r>
    <n v="1006"/>
    <s v="9686 - 9732"/>
    <n v="12101"/>
    <n v="12108"/>
    <n v="37"/>
    <n v="10351.56449041917"/>
    <n v="8.0528705826425497"/>
    <n v="1301.3461382739399"/>
    <x v="17"/>
    <x v="49"/>
  </r>
  <r>
    <n v="1007"/>
    <s v="9686 - 9825"/>
    <n v="12101"/>
    <n v="12118"/>
    <n v="38"/>
    <n v="10744.563895414871"/>
    <n v="8.4458699876382486"/>
    <n v="3673.0491330802752"/>
    <x v="17"/>
    <x v="52"/>
  </r>
  <r>
    <n v="1008"/>
    <s v="9686 - 9974"/>
    <n v="12101"/>
    <n v="12134"/>
    <n v="39"/>
    <n v="10908.06272149894"/>
    <n v="9.6891779137663985"/>
    <n v="9318.1504056825543"/>
    <x v="17"/>
    <x v="4"/>
  </r>
  <r>
    <n v="1009"/>
    <s v="9686 - 9976"/>
    <n v="12101"/>
    <n v="12136"/>
    <n v="40"/>
    <n v="11050.93191870667"/>
    <n v="9.8320471109741341"/>
    <n v="8317.3678160329491"/>
    <x v="17"/>
    <x v="10"/>
  </r>
  <r>
    <n v="1010"/>
    <s v="9686 - 9906"/>
    <n v="12101"/>
    <n v="12124"/>
    <n v="41"/>
    <n v="11210.04591029236"/>
    <n v="8.0334952456958941"/>
    <n v="9186.974027626231"/>
    <x v="17"/>
    <x v="18"/>
  </r>
  <r>
    <n v="1011"/>
    <s v="9686 - 9973"/>
    <n v="12101"/>
    <n v="12133"/>
    <n v="42"/>
    <n v="11511.114588157659"/>
    <n v="10.292229780425121"/>
    <n v="9858.9683049268897"/>
    <x v="17"/>
    <x v="6"/>
  </r>
  <r>
    <n v="1012"/>
    <s v="9686 - 9940"/>
    <n v="12101"/>
    <n v="12128"/>
    <n v="43"/>
    <n v="11797.906788640599"/>
    <n v="10.5202512339372"/>
    <n v="9926.694804722687"/>
    <x v="17"/>
    <x v="12"/>
  </r>
  <r>
    <n v="1013"/>
    <s v="9686 - 9975"/>
    <n v="12101"/>
    <n v="12135"/>
    <n v="44"/>
    <n v="11804.98062440761"/>
    <n v="10.586095816675069"/>
    <n v="8766.454830463339"/>
    <x v="17"/>
    <x v="7"/>
  </r>
  <r>
    <n v="1014"/>
    <s v="9686 - 9904"/>
    <n v="12101"/>
    <n v="12122"/>
    <n v="45"/>
    <n v="11961.636377232569"/>
    <n v="8.9712272829244224"/>
    <n v="9526.0967133660197"/>
    <x v="17"/>
    <x v="21"/>
  </r>
  <r>
    <n v="1015"/>
    <s v="9686 - 9905"/>
    <n v="12101"/>
    <n v="12123"/>
    <n v="46"/>
    <n v="12262.432158372119"/>
    <n v="9.1968241187790873"/>
    <n v="9587.267488068881"/>
    <x v="17"/>
    <x v="19"/>
  </r>
  <r>
    <n v="1016"/>
    <s v="9686 - 9972"/>
    <n v="12101"/>
    <n v="12132"/>
    <n v="47"/>
    <n v="12319.23474526354"/>
    <n v="10.91124720140439"/>
    <n v="10441.429151718719"/>
    <x v="17"/>
    <x v="9"/>
  </r>
  <r>
    <n v="1017"/>
    <s v="9686 - 9971"/>
    <n v="12101"/>
    <n v="12131"/>
    <n v="48"/>
    <n v="12630.039903276411"/>
    <n v="11.411155095543871"/>
    <n v="10910.139972575989"/>
    <x v="17"/>
    <x v="17"/>
  </r>
  <r>
    <n v="1018"/>
    <s v="9686 - 9939"/>
    <n v="12101"/>
    <n v="12127"/>
    <n v="49"/>
    <n v="12751.17685129462"/>
    <n v="11.532292043562069"/>
    <n v="10996.01013207375"/>
    <x v="17"/>
    <x v="20"/>
  </r>
  <r>
    <n v="1019"/>
    <s v="9686 - 9785"/>
    <n v="12101"/>
    <n v="12116"/>
    <n v="50"/>
    <n v="13131.980985084751"/>
    <n v="10.83328707730813"/>
    <n v="2400.4572349743271"/>
    <x v="17"/>
    <x v="56"/>
  </r>
  <r>
    <n v="1020"/>
    <s v="9686 - 10017"/>
    <n v="12101"/>
    <n v="12137"/>
    <n v="51"/>
    <n v="13306.528640005499"/>
    <n v="11.651717622460859"/>
    <n v="11026.10482549761"/>
    <x v="17"/>
    <x v="5"/>
  </r>
  <r>
    <n v="1021"/>
    <s v="9686 - 10018"/>
    <n v="12101"/>
    <n v="12138"/>
    <n v="52"/>
    <n v="13596.72862147972"/>
    <n v="12.37784381374718"/>
    <n v="9842.6705422852374"/>
    <x v="17"/>
    <x v="1"/>
  </r>
  <r>
    <n v="1022"/>
    <s v="9686 - 10072"/>
    <n v="12101"/>
    <n v="12140"/>
    <n v="53"/>
    <n v="13829.01534540948"/>
    <n v="11.53290928491062"/>
    <n v="11606.99087653881"/>
    <x v="17"/>
    <x v="3"/>
  </r>
  <r>
    <n v="1023"/>
    <s v="9686 - 9593"/>
    <n v="12101"/>
    <n v="12085"/>
    <n v="54"/>
    <n v="14481.411286396969"/>
    <n v="10.434973492758729"/>
    <n v="7934.3977083665486"/>
    <x v="17"/>
    <x v="51"/>
  </r>
  <r>
    <n v="1024"/>
    <s v="9686 - 10019"/>
    <n v="12101"/>
    <n v="12139"/>
    <n v="55"/>
    <n v="14510.708918700509"/>
    <n v="13.291824110967969"/>
    <n v="9148.4752655216289"/>
    <x v="17"/>
    <x v="2"/>
  </r>
  <r>
    <n v="1025"/>
    <s v="9686 - 9594"/>
    <n v="12101"/>
    <n v="12086"/>
    <n v="56"/>
    <n v="14949.18260281153"/>
    <n v="10.71563628260747"/>
    <n v="7808.0501771463169"/>
    <x v="17"/>
    <x v="54"/>
  </r>
  <r>
    <n v="1026"/>
    <s v="9686 - 0"/>
    <n v="12101"/>
    <n v="12084"/>
    <n v="57"/>
    <n v="18464.614320189201"/>
    <n v="17.149945400952149"/>
    <n v="12326.46638729153"/>
    <x v="17"/>
    <x v="0"/>
  </r>
  <r>
    <n v="1027"/>
    <s v="9687 - 9687"/>
    <n v="12102"/>
    <n v="12102"/>
    <n v="1"/>
    <n v="0"/>
    <n v="0"/>
    <n v="0"/>
    <x v="18"/>
    <x v="55"/>
  </r>
  <r>
    <n v="1028"/>
    <s v="9687 - 9734"/>
    <n v="12102"/>
    <n v="12110"/>
    <n v="2"/>
    <n v="1081.6139189891401"/>
    <n v="0.81292575586890692"/>
    <n v="965.88549425160318"/>
    <x v="18"/>
    <x v="48"/>
  </r>
  <r>
    <n v="1029"/>
    <s v="9687 - 9733"/>
    <n v="12102"/>
    <n v="12109"/>
    <n v="3"/>
    <n v="1638.5923205610291"/>
    <n v="1.22894424042077"/>
    <n v="1560.176544559095"/>
    <x v="18"/>
    <x v="43"/>
  </r>
  <r>
    <n v="1030"/>
    <s v="9687 - 9825"/>
    <n v="12102"/>
    <n v="12118"/>
    <n v="4"/>
    <n v="2998.0597799915531"/>
    <n v="2.7433231075485689"/>
    <n v="2512.654347753361"/>
    <x v="18"/>
    <x v="52"/>
  </r>
  <r>
    <n v="1031"/>
    <s v="9687 - 9784"/>
    <n v="12102"/>
    <n v="12115"/>
    <n v="5"/>
    <n v="3176.1273886512122"/>
    <n v="2.3820955414884071"/>
    <n v="2872.4136822580458"/>
    <x v="18"/>
    <x v="34"/>
  </r>
  <r>
    <n v="1032"/>
    <s v="9687 - 9732"/>
    <n v="12102"/>
    <n v="12108"/>
    <n v="6"/>
    <n v="3194.8261626327999"/>
    <n v="2.6853168368027669"/>
    <n v="2257.7363484527091"/>
    <x v="18"/>
    <x v="49"/>
  </r>
  <r>
    <n v="1033"/>
    <s v="9687 - 9783"/>
    <n v="12102"/>
    <n v="12114"/>
    <n v="7"/>
    <n v="4223.9684441180952"/>
    <n v="3.1679763330885691"/>
    <n v="3781.9764100317761"/>
    <x v="18"/>
    <x v="27"/>
  </r>
  <r>
    <n v="1034"/>
    <s v="9687 - 9785"/>
    <n v="12102"/>
    <n v="12116"/>
    <n v="8"/>
    <n v="5970.9316287646416"/>
    <n v="5.4626462015493988"/>
    <n v="2239.139355589632"/>
    <x v="18"/>
    <x v="56"/>
  </r>
  <r>
    <n v="1035"/>
    <s v="9687 - 9646"/>
    <n v="12102"/>
    <n v="12097"/>
    <n v="9"/>
    <n v="6413.1362849118332"/>
    <n v="5.0998311943748682"/>
    <n v="1310.842177958797"/>
    <x v="18"/>
    <x v="53"/>
  </r>
  <r>
    <n v="1036"/>
    <s v="9687 - 9824"/>
    <n v="12102"/>
    <n v="12117"/>
    <n v="10"/>
    <n v="6777.8324303311874"/>
    <n v="5.1809513868449804"/>
    <n v="5922.8643047008563"/>
    <x v="18"/>
    <x v="23"/>
  </r>
  <r>
    <n v="1037"/>
    <s v="9687 - 9782"/>
    <n v="12102"/>
    <n v="12113"/>
    <n v="11"/>
    <n v="6814.0988213203455"/>
    <n v="5.1105741159902571"/>
    <n v="5439.0939573746628"/>
    <x v="18"/>
    <x v="24"/>
  </r>
  <r>
    <n v="1038"/>
    <s v="9687 - 9600"/>
    <n v="12102"/>
    <n v="12092"/>
    <n v="12"/>
    <n v="6950.5247589888204"/>
    <n v="5.5028725499326088"/>
    <n v="1607.0334114769039"/>
    <x v="18"/>
    <x v="50"/>
  </r>
  <r>
    <n v="1039"/>
    <s v="9687 - 9872"/>
    <n v="12102"/>
    <n v="12121"/>
    <n v="13"/>
    <n v="7390.7896873039754"/>
    <n v="5.7939086438177689"/>
    <n v="6512.8041716926991"/>
    <x v="18"/>
    <x v="22"/>
  </r>
  <r>
    <n v="1040"/>
    <s v="9687 - 9599"/>
    <n v="12102"/>
    <n v="12091"/>
    <n v="14"/>
    <n v="7446.2829170304321"/>
    <n v="5.8746911684638166"/>
    <n v="1947.4558797153329"/>
    <x v="18"/>
    <x v="47"/>
  </r>
  <r>
    <n v="1041"/>
    <s v="9687 - 9686"/>
    <n v="12102"/>
    <n v="12101"/>
    <n v="15"/>
    <n v="7843.5443248515639"/>
    <n v="6.1701950024068619"/>
    <n v="2188.5557981079191"/>
    <x v="18"/>
    <x v="46"/>
  </r>
  <r>
    <n v="1042"/>
    <s v="9687 - 9645"/>
    <n v="12102"/>
    <n v="12096"/>
    <n v="16"/>
    <n v="7904.0674303660144"/>
    <n v="6.2180295534655041"/>
    <n v="2237.320526809061"/>
    <x v="18"/>
    <x v="45"/>
  </r>
  <r>
    <n v="1043"/>
    <s v="9687 - 9729"/>
    <n v="12102"/>
    <n v="12105"/>
    <n v="17"/>
    <n v="8009.3078765039918"/>
    <n v="6.0069809073779918"/>
    <n v="5097.1332151325669"/>
    <x v="18"/>
    <x v="25"/>
  </r>
  <r>
    <n v="1044"/>
    <s v="9687 - 9728"/>
    <n v="12102"/>
    <n v="12104"/>
    <n v="18"/>
    <n v="8507.9188227186405"/>
    <n v="6.38093911703898"/>
    <n v="6015.6002661021485"/>
    <x v="18"/>
    <x v="26"/>
  </r>
  <r>
    <n v="1045"/>
    <s v="9687 - 9684"/>
    <n v="12102"/>
    <n v="12099"/>
    <n v="19"/>
    <n v="8828.6137063584774"/>
    <n v="6.6214602797688569"/>
    <n v="5506.456318800022"/>
    <x v="18"/>
    <x v="28"/>
  </r>
  <r>
    <n v="1046"/>
    <s v="9687 - 9683"/>
    <n v="12102"/>
    <n v="12098"/>
    <n v="20"/>
    <n v="8958.8141787070472"/>
    <n v="6.7191106340302822"/>
    <n v="5538.3860494959436"/>
    <x v="18"/>
    <x v="29"/>
  </r>
  <r>
    <n v="1047"/>
    <s v="9687 - 9871"/>
    <n v="12102"/>
    <n v="12120"/>
    <n v="21"/>
    <n v="8972.4956928559604"/>
    <n v="7.3756146493697532"/>
    <n v="8045.8344629975791"/>
    <x v="18"/>
    <x v="16"/>
  </r>
  <r>
    <n v="1048"/>
    <s v="9687 - 9730"/>
    <n v="12102"/>
    <n v="12106"/>
    <n v="22"/>
    <n v="9028.3852953477181"/>
    <n v="6.7712889715107867"/>
    <n v="4120.6872384002263"/>
    <x v="18"/>
    <x v="30"/>
  </r>
  <r>
    <n v="1049"/>
    <s v="9687 - 9781"/>
    <n v="12102"/>
    <n v="12112"/>
    <n v="23"/>
    <n v="9135.5586799296907"/>
    <n v="6.8516690099472681"/>
    <n v="6581.0282805175284"/>
    <x v="18"/>
    <x v="31"/>
  </r>
  <r>
    <n v="1050"/>
    <s v="9687 - 9727"/>
    <n v="12102"/>
    <n v="12103"/>
    <n v="24"/>
    <n v="9149.7074171895656"/>
    <n v="6.8622805628921739"/>
    <n v="6581.3936513182216"/>
    <x v="18"/>
    <x v="32"/>
  </r>
  <r>
    <n v="1051"/>
    <s v="9687 - 9731"/>
    <n v="12102"/>
    <n v="12107"/>
    <n v="25"/>
    <n v="9192.6498755297125"/>
    <n v="7.1820241654154744"/>
    <n v="3266.2242906936649"/>
    <x v="18"/>
    <x v="37"/>
  </r>
  <r>
    <n v="1052"/>
    <s v="9687 - 9685"/>
    <n v="12102"/>
    <n v="12100"/>
    <n v="26"/>
    <n v="9308.3139866261463"/>
    <n v="6.9812354899696079"/>
    <n v="3841.046181751482"/>
    <x v="18"/>
    <x v="33"/>
  </r>
  <r>
    <n v="1053"/>
    <s v="9687 - 9870"/>
    <n v="12102"/>
    <n v="12119"/>
    <n v="27"/>
    <n v="9539.6897353079457"/>
    <n v="7.942808691821738"/>
    <n v="8596.6102867264253"/>
    <x v="18"/>
    <x v="14"/>
  </r>
  <r>
    <n v="1054"/>
    <s v="9687 - 9642"/>
    <n v="12102"/>
    <n v="12093"/>
    <n v="28"/>
    <n v="9791.9510957650946"/>
    <n v="7.3439633218238169"/>
    <n v="5664.5340510169972"/>
    <x v="18"/>
    <x v="36"/>
  </r>
  <r>
    <n v="1055"/>
    <s v="9687 - 9780"/>
    <n v="12102"/>
    <n v="12111"/>
    <n v="29"/>
    <n v="9886.5400713408544"/>
    <n v="7.4149050535056409"/>
    <n v="7229.5636968866866"/>
    <x v="18"/>
    <x v="35"/>
  </r>
  <r>
    <n v="1056"/>
    <s v="9687 - 9908"/>
    <n v="12102"/>
    <n v="12126"/>
    <n v="30"/>
    <n v="10101.55821841559"/>
    <n v="8.5046771749293786"/>
    <n v="8897.2751623485965"/>
    <x v="18"/>
    <x v="15"/>
  </r>
  <r>
    <n v="1057"/>
    <s v="9687 - 9643"/>
    <n v="12102"/>
    <n v="12094"/>
    <n v="31"/>
    <n v="10138.668354192299"/>
    <n v="7.6040012656442286"/>
    <n v="5558.8732792952069"/>
    <x v="18"/>
    <x v="38"/>
  </r>
  <r>
    <n v="1058"/>
    <s v="9687 - 9907"/>
    <n v="12102"/>
    <n v="12125"/>
    <n v="32"/>
    <n v="10310.18912425334"/>
    <n v="8.713308080767133"/>
    <n v="9333.3949378728466"/>
    <x v="18"/>
    <x v="11"/>
  </r>
  <r>
    <n v="1059"/>
    <s v="9687 - 9644"/>
    <n v="12102"/>
    <n v="12095"/>
    <n v="33"/>
    <n v="10321.14667738237"/>
    <n v="7.7408600080367771"/>
    <n v="5532.3750254211554"/>
    <x v="18"/>
    <x v="39"/>
  </r>
  <r>
    <n v="1060"/>
    <s v="9687 - 9598"/>
    <n v="12102"/>
    <n v="12090"/>
    <n v="34"/>
    <n v="10486.81810496974"/>
    <n v="7.8651135787273034"/>
    <n v="5592.3778524302061"/>
    <x v="18"/>
    <x v="40"/>
  </r>
  <r>
    <n v="1061"/>
    <s v="9687 - 9597"/>
    <n v="12102"/>
    <n v="12089"/>
    <n v="35"/>
    <n v="10742.464231692509"/>
    <n v="8.0568481737693851"/>
    <n v="5756.594125302363"/>
    <x v="18"/>
    <x v="41"/>
  </r>
  <r>
    <n v="1062"/>
    <s v="9687 - 9596"/>
    <n v="12102"/>
    <n v="12088"/>
    <n v="36"/>
    <n v="11081.91237197291"/>
    <n v="8.3114342789796716"/>
    <n v="5980.5041257050534"/>
    <x v="18"/>
    <x v="42"/>
  </r>
  <r>
    <n v="1063"/>
    <s v="9687 - 9941"/>
    <n v="12102"/>
    <n v="12129"/>
    <n v="37"/>
    <n v="11120.54624166006"/>
    <n v="9.52366519817385"/>
    <n v="10034.264361336751"/>
    <x v="18"/>
    <x v="8"/>
  </r>
  <r>
    <n v="1064"/>
    <s v="9687 - 9595"/>
    <n v="12102"/>
    <n v="12087"/>
    <n v="38"/>
    <n v="11194.39970193398"/>
    <n v="8.3957997764504757"/>
    <n v="6041.0993819018313"/>
    <x v="18"/>
    <x v="44"/>
  </r>
  <r>
    <n v="1065"/>
    <s v="9687 - 9942"/>
    <n v="12102"/>
    <n v="12130"/>
    <n v="39"/>
    <n v="11723.974317556829"/>
    <n v="10.127093274070621"/>
    <n v="8866.8214710920729"/>
    <x v="18"/>
    <x v="13"/>
  </r>
  <r>
    <n v="1066"/>
    <s v="9687 - 9974"/>
    <n v="12102"/>
    <n v="12134"/>
    <n v="40"/>
    <n v="12420.0476645136"/>
    <n v="10.82316662102739"/>
    <n v="10684.796265170949"/>
    <x v="18"/>
    <x v="4"/>
  </r>
  <r>
    <n v="1067"/>
    <s v="9687 - 9976"/>
    <n v="12102"/>
    <n v="12136"/>
    <n v="41"/>
    <n v="12562.91686172134"/>
    <n v="10.966035818235129"/>
    <n v="9453.925671639543"/>
    <x v="18"/>
    <x v="10"/>
  </r>
  <r>
    <n v="1068"/>
    <s v="9687 - 9973"/>
    <n v="12102"/>
    <n v="12133"/>
    <n v="42"/>
    <n v="13023.09953117232"/>
    <n v="11.426218487686111"/>
    <n v="11310.556764708481"/>
    <x v="18"/>
    <x v="6"/>
  </r>
  <r>
    <n v="1069"/>
    <s v="9687 - 9940"/>
    <n v="12102"/>
    <n v="12128"/>
    <n v="43"/>
    <n v="13309.891731655271"/>
    <n v="11.654239941198201"/>
    <n v="11608.48642056437"/>
    <x v="18"/>
    <x v="12"/>
  </r>
  <r>
    <n v="1070"/>
    <s v="9687 - 9975"/>
    <n v="12102"/>
    <n v="12135"/>
    <n v="44"/>
    <n v="13316.96556742227"/>
    <n v="11.720084523936061"/>
    <n v="9985.6796409585149"/>
    <x v="18"/>
    <x v="7"/>
  </r>
  <r>
    <n v="1071"/>
    <s v="9687 - 9972"/>
    <n v="12102"/>
    <n v="12132"/>
    <n v="45"/>
    <n v="13831.21968827819"/>
    <n v="12.04523590866539"/>
    <n v="12005.57260925142"/>
    <x v="18"/>
    <x v="9"/>
  </r>
  <r>
    <n v="1072"/>
    <s v="9687 - 9906"/>
    <n v="12102"/>
    <n v="12124"/>
    <n v="46"/>
    <n v="13926.699637664809"/>
    <n v="11.81831760171602"/>
    <n v="10954.22459921229"/>
    <x v="18"/>
    <x v="18"/>
  </r>
  <r>
    <n v="1073"/>
    <s v="9687 - 9971"/>
    <n v="12102"/>
    <n v="12131"/>
    <n v="47"/>
    <n v="14142.024846291069"/>
    <n v="12.545143802804869"/>
    <n v="12621.090830344039"/>
    <x v="18"/>
    <x v="17"/>
  </r>
  <r>
    <n v="1074"/>
    <s v="9687 - 9905"/>
    <n v="12102"/>
    <n v="12123"/>
    <n v="48"/>
    <n v="14258.208475344851"/>
    <n v="12.361721815999321"/>
    <n v="11383.47666693925"/>
    <x v="18"/>
    <x v="19"/>
  </r>
  <r>
    <n v="1075"/>
    <s v="9687 - 9939"/>
    <n v="12102"/>
    <n v="12127"/>
    <n v="49"/>
    <n v="14263.16179430927"/>
    <n v="12.66628075082307"/>
    <n v="12716.22969531717"/>
    <x v="18"/>
    <x v="20"/>
  </r>
  <r>
    <n v="1076"/>
    <s v="9687 - 9904"/>
    <n v="12102"/>
    <n v="12122"/>
    <n v="50"/>
    <n v="14586.063085059361"/>
    <n v="12.61136845625126"/>
    <n v="11359.594215364559"/>
    <x v="18"/>
    <x v="21"/>
  </r>
  <r>
    <n v="1077"/>
    <s v="9687 - 10017"/>
    <n v="12102"/>
    <n v="12137"/>
    <n v="51"/>
    <n v="14818.513583020151"/>
    <n v="12.78570632972186"/>
    <n v="12474.75284343672"/>
    <x v="18"/>
    <x v="5"/>
  </r>
  <r>
    <n v="1078"/>
    <s v="9687 - 10018"/>
    <n v="12102"/>
    <n v="12138"/>
    <n v="52"/>
    <n v="15108.713564494379"/>
    <n v="13.51183252100817"/>
    <n v="10878.048243887741"/>
    <x v="18"/>
    <x v="1"/>
  </r>
  <r>
    <n v="1079"/>
    <s v="9687 - 10072"/>
    <n v="12102"/>
    <n v="12140"/>
    <n v="53"/>
    <n v="15341.00028842414"/>
    <n v="12.66689799217162"/>
    <n v="12916.710718873061"/>
    <x v="18"/>
    <x v="3"/>
  </r>
  <r>
    <n v="1080"/>
    <s v="9687 - 10019"/>
    <n v="12102"/>
    <n v="12139"/>
    <n v="54"/>
    <n v="16022.69386171517"/>
    <n v="14.425812818228961"/>
    <n v="10081.198687496601"/>
    <x v="18"/>
    <x v="2"/>
  </r>
  <r>
    <n v="1081"/>
    <s v="9687 - 9593"/>
    <n v="12102"/>
    <n v="12085"/>
    <n v="55"/>
    <n v="18830.907929861231"/>
    <n v="13.69709597535693"/>
    <n v="10085.34427329316"/>
    <x v="18"/>
    <x v="51"/>
  </r>
  <r>
    <n v="1082"/>
    <s v="9687 - 9594"/>
    <n v="12102"/>
    <n v="12086"/>
    <n v="56"/>
    <n v="19298.679246275791"/>
    <n v="13.97775876520566"/>
    <n v="9935.9403646066366"/>
    <x v="18"/>
    <x v="54"/>
  </r>
  <r>
    <n v="1083"/>
    <s v="9687 - 0"/>
    <n v="12102"/>
    <n v="12084"/>
    <n v="57"/>
    <n v="19976.599263203861"/>
    <n v="18.283934108213138"/>
    <n v="12818.34908740114"/>
    <x v="18"/>
    <x v="0"/>
  </r>
  <r>
    <n v="1084"/>
    <s v="9727 - 9727"/>
    <n v="12103"/>
    <n v="12103"/>
    <n v="1"/>
    <n v="0"/>
    <n v="0"/>
    <n v="0"/>
    <x v="19"/>
    <x v="32"/>
  </r>
  <r>
    <n v="1085"/>
    <s v="9727 - 9728"/>
    <n v="12103"/>
    <n v="12104"/>
    <n v="2"/>
    <n v="641.78859447092464"/>
    <n v="0.48134144585319399"/>
    <n v="637.86096337753486"/>
    <x v="19"/>
    <x v="26"/>
  </r>
  <r>
    <n v="1086"/>
    <s v="9727 - 9780"/>
    <n v="12103"/>
    <n v="12111"/>
    <n v="3"/>
    <n v="736.83265415128881"/>
    <n v="0.55262449061346719"/>
    <n v="735.96575552127808"/>
    <x v="19"/>
    <x v="35"/>
  </r>
  <r>
    <n v="1087"/>
    <s v="9727 - 9729"/>
    <n v="12103"/>
    <n v="12105"/>
    <n v="4"/>
    <n v="1576.705715802701"/>
    <n v="1.182529286852027"/>
    <n v="1511.6482747264999"/>
    <x v="19"/>
    <x v="25"/>
  </r>
  <r>
    <n v="1088"/>
    <s v="9727 - 9782"/>
    <n v="12103"/>
    <n v="12113"/>
    <n v="5"/>
    <n v="2335.6085958692202"/>
    <n v="1.751706446901919"/>
    <n v="1384.041166734436"/>
    <x v="19"/>
    <x v="24"/>
  </r>
  <r>
    <n v="1089"/>
    <s v="9727 - 9684"/>
    <n v="12103"/>
    <n v="12099"/>
    <n v="6"/>
    <n v="2368.4073106871579"/>
    <n v="1.7763054830153699"/>
    <n v="1781.835601923686"/>
    <x v="19"/>
    <x v="28"/>
  </r>
  <r>
    <n v="1090"/>
    <s v="9727 - 9683"/>
    <n v="12103"/>
    <n v="12098"/>
    <n v="7"/>
    <n v="2473.0667380022951"/>
    <n v="1.8548000535017199"/>
    <n v="1867.30858996654"/>
    <x v="19"/>
    <x v="29"/>
  </r>
  <r>
    <n v="1091"/>
    <s v="9727 - 9730"/>
    <n v="12103"/>
    <n v="12106"/>
    <n v="8"/>
    <n v="2568.178899676398"/>
    <n v="1.9261341747573"/>
    <n v="2460.778042061027"/>
    <x v="19"/>
    <x v="30"/>
  </r>
  <r>
    <n v="1092"/>
    <s v="9727 - 9781"/>
    <n v="12103"/>
    <n v="12112"/>
    <n v="9"/>
    <n v="2677.2221262288531"/>
    <n v="2.0079165946716411"/>
    <n v="11.392622144577899"/>
    <x v="19"/>
    <x v="31"/>
  </r>
  <r>
    <n v="1093"/>
    <s v="9727 - 9685"/>
    <n v="12103"/>
    <n v="12100"/>
    <n v="10"/>
    <n v="2848.1075909548258"/>
    <n v="2.1360806932161198"/>
    <n v="2740.373002868294"/>
    <x v="19"/>
    <x v="33"/>
  </r>
  <r>
    <n v="1094"/>
    <s v="9727 - 9824"/>
    <n v="12103"/>
    <n v="12117"/>
    <n v="11"/>
    <n v="3157.0075770799508"/>
    <n v="2.4653327469065549"/>
    <n v="1593.4345152529629"/>
    <x v="19"/>
    <x v="23"/>
  </r>
  <r>
    <n v="1095"/>
    <s v="9727 - 9642"/>
    <n v="12103"/>
    <n v="12093"/>
    <n v="12"/>
    <n v="3306.203655060343"/>
    <n v="2.479652741295256"/>
    <n v="2615.2034511973652"/>
    <x v="19"/>
    <x v="36"/>
  </r>
  <r>
    <n v="1096"/>
    <s v="9727 - 9731"/>
    <n v="12103"/>
    <n v="12107"/>
    <n v="13"/>
    <n v="3451.1052230471541"/>
    <n v="2.5883289172853661"/>
    <n v="3318.7865804690759"/>
    <x v="19"/>
    <x v="37"/>
  </r>
  <r>
    <n v="1097"/>
    <s v="9727 - 9643"/>
    <n v="12103"/>
    <n v="12094"/>
    <n v="14"/>
    <n v="3678.4619585209848"/>
    <n v="2.7588464688907401"/>
    <n v="2978.1576044403532"/>
    <x v="19"/>
    <x v="38"/>
  </r>
  <r>
    <n v="1098"/>
    <s v="9727 - 9872"/>
    <n v="12103"/>
    <n v="12121"/>
    <n v="15"/>
    <n v="3769.9648340527392"/>
    <n v="3.078290003879343"/>
    <n v="1697.0015790028349"/>
    <x v="19"/>
    <x v="22"/>
  </r>
  <r>
    <n v="1099"/>
    <s v="9727 - 9644"/>
    <n v="12103"/>
    <n v="12095"/>
    <n v="16"/>
    <n v="3860.9402817110499"/>
    <n v="2.8957052112832891"/>
    <n v="3160.0404281816141"/>
    <x v="19"/>
    <x v="39"/>
  </r>
  <r>
    <n v="1100"/>
    <s v="9727 - 9598"/>
    <n v="12103"/>
    <n v="12090"/>
    <n v="17"/>
    <n v="4026.6117092984182"/>
    <n v="3.019958781973815"/>
    <n v="3310.2513712759101"/>
    <x v="19"/>
    <x v="40"/>
  </r>
  <r>
    <n v="1101"/>
    <s v="9727 - 9597"/>
    <n v="12103"/>
    <n v="12089"/>
    <n v="18"/>
    <n v="4282.2578360211965"/>
    <n v="3.211693377015898"/>
    <n v="3507.6889381991409"/>
    <x v="19"/>
    <x v="41"/>
  </r>
  <r>
    <n v="1102"/>
    <s v="9727 - 9596"/>
    <n v="12103"/>
    <n v="12088"/>
    <n v="19"/>
    <n v="4596.1649312681511"/>
    <n v="3.447123698451112"/>
    <n v="3775.163434696798"/>
    <x v="19"/>
    <x v="42"/>
  </r>
  <r>
    <n v="1103"/>
    <s v="9727 - 9595"/>
    <n v="12103"/>
    <n v="12087"/>
    <n v="20"/>
    <n v="4708.6522612292229"/>
    <n v="3.5314891959219148"/>
    <n v="3878.496815036729"/>
    <x v="19"/>
    <x v="44"/>
  </r>
  <r>
    <n v="1104"/>
    <s v="9727 - 9645"/>
    <n v="12103"/>
    <n v="12096"/>
    <n v="21"/>
    <n v="4719.2949859716846"/>
    <n v="3.5394712394787651"/>
    <n v="4512.6789834218171"/>
    <x v="19"/>
    <x v="45"/>
  </r>
  <r>
    <n v="1105"/>
    <s v="9727 - 9686"/>
    <n v="12103"/>
    <n v="12101"/>
    <n v="22"/>
    <n v="4800.2107737253027"/>
    <n v="3.6001580802939772"/>
    <n v="4573.9574069231803"/>
    <x v="19"/>
    <x v="46"/>
  </r>
  <r>
    <n v="1106"/>
    <s v="9727 - 9783"/>
    <n v="12103"/>
    <n v="12114"/>
    <n v="23"/>
    <n v="4925.7389730714694"/>
    <n v="3.6943042298036062"/>
    <n v="3447.9459936923699"/>
    <x v="19"/>
    <x v="27"/>
  </r>
  <r>
    <n v="1107"/>
    <s v="9727 - 9599"/>
    <n v="12103"/>
    <n v="12091"/>
    <n v="24"/>
    <n v="5177.0794993072668"/>
    <n v="3.8828096244804509"/>
    <n v="4948.3222621183204"/>
    <x v="19"/>
    <x v="47"/>
  </r>
  <r>
    <n v="1108"/>
    <s v="9727 - 9871"/>
    <n v="12103"/>
    <n v="12120"/>
    <n v="25"/>
    <n v="5351.6708396047234"/>
    <n v="4.6599960094313273"/>
    <n v="2655.652687386762"/>
    <x v="19"/>
    <x v="16"/>
  </r>
  <r>
    <n v="1109"/>
    <s v="9727 - 9600"/>
    <n v="12103"/>
    <n v="12092"/>
    <n v="26"/>
    <n v="5672.8376573488786"/>
    <n v="4.25462824301166"/>
    <n v="5442.0477838412035"/>
    <x v="19"/>
    <x v="50"/>
  </r>
  <r>
    <n v="1110"/>
    <s v="9727 - 9870"/>
    <n v="12103"/>
    <n v="12119"/>
    <n v="27"/>
    <n v="5918.8648820567087"/>
    <n v="5.227190051883313"/>
    <n v="3124.7194825714851"/>
    <x v="19"/>
    <x v="14"/>
  </r>
  <r>
    <n v="1111"/>
    <s v="9727 - 9784"/>
    <n v="12103"/>
    <n v="12115"/>
    <n v="28"/>
    <n v="5973.5800285383521"/>
    <n v="4.4801850214037691"/>
    <n v="4424.7836989262669"/>
    <x v="19"/>
    <x v="34"/>
  </r>
  <r>
    <n v="1112"/>
    <s v="9727 - 9646"/>
    <n v="12103"/>
    <n v="12097"/>
    <n v="29"/>
    <n v="6210.2261314258667"/>
    <n v="4.6576695985694014"/>
    <n v="5978.997475324757"/>
    <x v="19"/>
    <x v="53"/>
  </r>
  <r>
    <n v="1113"/>
    <s v="9727 - 9906"/>
    <n v="12103"/>
    <n v="12124"/>
    <n v="30"/>
    <n v="6428.4661366676082"/>
    <n v="4.4464373020732424"/>
    <n v="4794.0918129508646"/>
    <x v="19"/>
    <x v="18"/>
  </r>
  <r>
    <n v="1114"/>
    <s v="9727 - 9908"/>
    <n v="12103"/>
    <n v="12126"/>
    <n v="31"/>
    <n v="6480.7333651643494"/>
    <n v="5.7890585349909536"/>
    <n v="3606.3391571254178"/>
    <x v="19"/>
    <x v="15"/>
  </r>
  <r>
    <n v="1115"/>
    <s v="9727 - 9907"/>
    <n v="12103"/>
    <n v="12125"/>
    <n v="32"/>
    <n v="6689.3642710021049"/>
    <n v="5.9976894408287071"/>
    <n v="3843.304925636226"/>
    <x v="19"/>
    <x v="11"/>
  </r>
  <r>
    <n v="1116"/>
    <s v="9727 - 9904"/>
    <n v="12103"/>
    <n v="12122"/>
    <n v="33"/>
    <n v="7175.5469401672181"/>
    <n v="5.3816602051254154"/>
    <n v="5038.9125910543589"/>
    <x v="19"/>
    <x v="21"/>
  </r>
  <r>
    <n v="1117"/>
    <s v="9727 - 9905"/>
    <n v="12103"/>
    <n v="12123"/>
    <n v="34"/>
    <n v="7476.3427213067698"/>
    <n v="5.6072570409800786"/>
    <n v="5143.8714806357202"/>
    <x v="19"/>
    <x v="19"/>
  </r>
  <r>
    <n v="1118"/>
    <s v="9727 - 9941"/>
    <n v="12103"/>
    <n v="12129"/>
    <n v="35"/>
    <n v="7499.7213884088251"/>
    <n v="6.8080465582354277"/>
    <n v="4633.0276537502596"/>
    <x v="19"/>
    <x v="8"/>
  </r>
  <r>
    <n v="1119"/>
    <s v="9727 - 9733"/>
    <n v="12103"/>
    <n v="12109"/>
    <n v="36"/>
    <n v="7511.115096628535"/>
    <n v="5.633336322471405"/>
    <n v="5689.1518602687574"/>
    <x v="19"/>
    <x v="43"/>
  </r>
  <r>
    <n v="1120"/>
    <s v="9727 - 9942"/>
    <n v="12103"/>
    <n v="12130"/>
    <n v="37"/>
    <n v="8103.1494643055903"/>
    <n v="7.4114746341321949"/>
    <n v="4487.9976645322904"/>
    <x v="19"/>
    <x v="13"/>
  </r>
  <r>
    <n v="1121"/>
    <s v="9727 - 9734"/>
    <n v="12103"/>
    <n v="12110"/>
    <n v="38"/>
    <n v="8187.9477962503324"/>
    <n v="6.1425300223334647"/>
    <n v="6199.9515237338564"/>
    <x v="19"/>
    <x v="48"/>
  </r>
  <r>
    <n v="1122"/>
    <s v="9727 - 9732"/>
    <n v="12103"/>
    <n v="12108"/>
    <n v="39"/>
    <n v="8268.4589731821452"/>
    <n v="6.4905414447147818"/>
    <n v="4434.1435230757679"/>
    <x v="19"/>
    <x v="49"/>
  </r>
  <r>
    <n v="1123"/>
    <s v="9727 - 9940"/>
    <n v="12103"/>
    <n v="12128"/>
    <n v="40"/>
    <n v="8356.8235971725262"/>
    <n v="5.8059365581011937"/>
    <n v="5642.7057316030559"/>
    <x v="19"/>
    <x v="12"/>
  </r>
  <r>
    <n v="1124"/>
    <s v="9727 - 9825"/>
    <n v="12103"/>
    <n v="12118"/>
    <n v="41"/>
    <n v="8661.4583781778383"/>
    <n v="6.8835408497104797"/>
    <n v="6761.5018127816074"/>
    <x v="19"/>
    <x v="52"/>
  </r>
  <r>
    <n v="1125"/>
    <s v="9727 - 9974"/>
    <n v="12103"/>
    <n v="12134"/>
    <n v="42"/>
    <n v="8799.2228112623689"/>
    <n v="8.1075479810889703"/>
    <n v="5699.3311850092596"/>
    <x v="19"/>
    <x v="4"/>
  </r>
  <r>
    <n v="1126"/>
    <s v="9727 - 9972"/>
    <n v="12103"/>
    <n v="12132"/>
    <n v="43"/>
    <n v="8878.1515537954547"/>
    <n v="6.19693252556839"/>
    <n v="6339.1299566471153"/>
    <x v="19"/>
    <x v="9"/>
  </r>
  <r>
    <n v="1127"/>
    <s v="9727 - 9976"/>
    <n v="12103"/>
    <n v="12136"/>
    <n v="44"/>
    <n v="8942.0920084701011"/>
    <n v="8.2504171782967042"/>
    <n v="5380.5563284168893"/>
    <x v="19"/>
    <x v="10"/>
  </r>
  <r>
    <n v="1128"/>
    <s v="9727 - 9687"/>
    <n v="12103"/>
    <n v="12102"/>
    <n v="45"/>
    <n v="9149.7074171895638"/>
    <n v="6.8622805628921748"/>
    <n v="6581.3936513182216"/>
    <x v="19"/>
    <x v="55"/>
  </r>
  <r>
    <n v="1129"/>
    <s v="9727 - 9971"/>
    <n v="12103"/>
    <n v="12131"/>
    <n v="46"/>
    <n v="9188.9567118083305"/>
    <n v="6.6968404197078666"/>
    <n v="6552.9145378100011"/>
    <x v="19"/>
    <x v="17"/>
  </r>
  <r>
    <n v="1130"/>
    <s v="9727 - 9939"/>
    <n v="12103"/>
    <n v="12127"/>
    <n v="47"/>
    <n v="9310.0936598265362"/>
    <n v="6.8179773677260727"/>
    <n v="6623.9603068222177"/>
    <x v="19"/>
    <x v="20"/>
  </r>
  <r>
    <n v="1131"/>
    <s v="9727 - 9973"/>
    <n v="12103"/>
    <n v="12133"/>
    <n v="48"/>
    <n v="9402.2746779210902"/>
    <n v="8.7105998477476909"/>
    <n v="6010.1668435334132"/>
    <x v="19"/>
    <x v="6"/>
  </r>
  <r>
    <n v="1132"/>
    <s v="9727 - 9593"/>
    <n v="12103"/>
    <n v="12085"/>
    <n v="49"/>
    <n v="9688.1900007176118"/>
    <n v="6.840930641903312"/>
    <n v="5352.0212597917734"/>
    <x v="19"/>
    <x v="51"/>
  </r>
  <r>
    <n v="1133"/>
    <s v="9727 - 9975"/>
    <n v="12103"/>
    <n v="12135"/>
    <n v="50"/>
    <n v="9696.1407141710351"/>
    <n v="9.004465883997641"/>
    <n v="5555.6172025684391"/>
    <x v="19"/>
    <x v="7"/>
  </r>
  <r>
    <n v="1134"/>
    <s v="9727 - 10017"/>
    <n v="12103"/>
    <n v="12137"/>
    <n v="51"/>
    <n v="9865.4454485374154"/>
    <n v="6.937402946624859"/>
    <n v="7108.1573782315736"/>
    <x v="19"/>
    <x v="5"/>
  </r>
  <r>
    <n v="1135"/>
    <s v="9727 - 9594"/>
    <n v="12103"/>
    <n v="12086"/>
    <n v="52"/>
    <n v="10155.96131713218"/>
    <n v="7.12159343175205"/>
    <n v="5502.1411108366983"/>
    <x v="19"/>
    <x v="54"/>
  </r>
  <r>
    <n v="1136"/>
    <s v="9727 - 10072"/>
    <n v="12103"/>
    <n v="12140"/>
    <n v="53"/>
    <n v="10400.27174973987"/>
    <n v="6.8295206699165956"/>
    <n v="7923.9161323509461"/>
    <x v="19"/>
    <x v="3"/>
  </r>
  <r>
    <n v="1137"/>
    <s v="9727 - 9785"/>
    <n v="12103"/>
    <n v="12116"/>
    <n v="54"/>
    <n v="11048.87546784772"/>
    <n v="9.2709579393803665"/>
    <n v="5288.8901303587127"/>
    <x v="19"/>
    <x v="56"/>
  </r>
  <r>
    <n v="1138"/>
    <s v="9727 - 10018"/>
    <n v="12103"/>
    <n v="12138"/>
    <n v="55"/>
    <n v="11487.888711243149"/>
    <n v="10.79621388106975"/>
    <n v="6901.3483420665571"/>
    <x v="19"/>
    <x v="1"/>
  </r>
  <r>
    <n v="1139"/>
    <s v="9727 - 10019"/>
    <n v="12103"/>
    <n v="12139"/>
    <n v="56"/>
    <n v="12401.86900846394"/>
    <n v="11.710194178290539"/>
    <n v="6542.5977726681394"/>
    <x v="19"/>
    <x v="2"/>
  </r>
  <r>
    <n v="1140"/>
    <s v="9727 - 0"/>
    <n v="12103"/>
    <n v="12084"/>
    <n v="57"/>
    <n v="16355.77440995263"/>
    <n v="15.56831546827472"/>
    <n v="10283.98621731423"/>
    <x v="19"/>
    <x v="0"/>
  </r>
  <r>
    <n v="1141"/>
    <s v="9728 - 9728"/>
    <n v="12104"/>
    <n v="12104"/>
    <n v="1"/>
    <n v="0"/>
    <n v="0"/>
    <n v="0"/>
    <x v="20"/>
    <x v="26"/>
  </r>
  <r>
    <n v="1142"/>
    <s v="9728 - 9727"/>
    <n v="12104"/>
    <n v="12103"/>
    <n v="2"/>
    <n v="641.78859447092452"/>
    <n v="0.48134144585319388"/>
    <n v="637.86096337753486"/>
    <x v="20"/>
    <x v="32"/>
  </r>
  <r>
    <n v="1143"/>
    <s v="9728 - 9729"/>
    <n v="12104"/>
    <n v="12105"/>
    <n v="3"/>
    <n v="934.9171213317768"/>
    <n v="0.70118784099883325"/>
    <n v="918.58415504481263"/>
    <x v="20"/>
    <x v="25"/>
  </r>
  <r>
    <n v="1144"/>
    <s v="9728 - 9780"/>
    <n v="12104"/>
    <n v="12111"/>
    <n v="4"/>
    <n v="1378.621248622213"/>
    <n v="1.0339659364666609"/>
    <n v="1373.1649993416131"/>
    <x v="20"/>
    <x v="35"/>
  </r>
  <r>
    <n v="1145"/>
    <s v="9728 - 9782"/>
    <n v="12104"/>
    <n v="12113"/>
    <n v="5"/>
    <n v="1693.820001398296"/>
    <n v="1.2703650010487251"/>
    <n v="1166.5252973233289"/>
    <x v="20"/>
    <x v="24"/>
  </r>
  <r>
    <n v="1146"/>
    <s v="9728 - 9684"/>
    <n v="12104"/>
    <n v="12099"/>
    <n v="6"/>
    <n v="1726.6187162162339"/>
    <n v="1.294964037162176"/>
    <n v="1203.7081230847809"/>
    <x v="20"/>
    <x v="28"/>
  </r>
  <r>
    <n v="1147"/>
    <s v="9728 - 9683"/>
    <n v="12104"/>
    <n v="12098"/>
    <n v="7"/>
    <n v="1831.27814353137"/>
    <n v="1.373458607648526"/>
    <n v="1302.9717667656121"/>
    <x v="20"/>
    <x v="29"/>
  </r>
  <r>
    <n v="1148"/>
    <s v="9728 - 9730"/>
    <n v="12104"/>
    <n v="12106"/>
    <n v="8"/>
    <n v="1926.3903052054741"/>
    <n v="1.444792728904106"/>
    <n v="1907.082756534691"/>
    <x v="20"/>
    <x v="30"/>
  </r>
  <r>
    <n v="1149"/>
    <s v="9728 - 9781"/>
    <n v="12104"/>
    <n v="12112"/>
    <n v="9"/>
    <n v="2035.433531757928"/>
    <n v="1.5265751488184469"/>
    <n v="642.63324353287601"/>
    <x v="20"/>
    <x v="31"/>
  </r>
  <r>
    <n v="1150"/>
    <s v="9728 - 9685"/>
    <n v="12104"/>
    <n v="12100"/>
    <n v="10"/>
    <n v="2206.3189964839021"/>
    <n v="1.6547392473629261"/>
    <n v="2185.0288719472601"/>
    <x v="20"/>
    <x v="33"/>
  </r>
  <r>
    <n v="1151"/>
    <s v="9728 - 9824"/>
    <n v="12104"/>
    <n v="12117"/>
    <n v="11"/>
    <n v="2515.2189826090262"/>
    <n v="1.983991301053361"/>
    <n v="1666.9288094359449"/>
    <x v="20"/>
    <x v="23"/>
  </r>
  <r>
    <n v="1152"/>
    <s v="9728 - 9642"/>
    <n v="12104"/>
    <n v="12093"/>
    <n v="12"/>
    <n v="2664.4150605894179"/>
    <n v="1.9983112954420621"/>
    <n v="2102.756584818701"/>
    <x v="20"/>
    <x v="36"/>
  </r>
  <r>
    <n v="1153"/>
    <s v="9728 - 9731"/>
    <n v="12104"/>
    <n v="12107"/>
    <n v="13"/>
    <n v="2809.316628576229"/>
    <n v="2.1069874714321721"/>
    <n v="2750.0174802619399"/>
    <x v="20"/>
    <x v="37"/>
  </r>
  <r>
    <n v="1154"/>
    <s v="9728 - 9643"/>
    <n v="12104"/>
    <n v="12094"/>
    <n v="14"/>
    <n v="3036.6733640500611"/>
    <n v="2.2775050230375462"/>
    <n v="2453.0027144976821"/>
    <x v="20"/>
    <x v="38"/>
  </r>
  <r>
    <n v="1155"/>
    <s v="9728 - 9872"/>
    <n v="12104"/>
    <n v="12121"/>
    <n v="15"/>
    <n v="3128.176239581815"/>
    <n v="2.59694855802615"/>
    <n v="1974.783605844714"/>
    <x v="20"/>
    <x v="22"/>
  </r>
  <r>
    <n v="1156"/>
    <s v="9728 - 9644"/>
    <n v="12104"/>
    <n v="12095"/>
    <n v="16"/>
    <n v="3219.1516872401248"/>
    <n v="2.4143637654300951"/>
    <n v="2632.1229275789319"/>
    <x v="20"/>
    <x v="39"/>
  </r>
  <r>
    <n v="1157"/>
    <s v="9728 - 9598"/>
    <n v="12104"/>
    <n v="12090"/>
    <n v="17"/>
    <n v="3384.823114827494"/>
    <n v="2.538617336120621"/>
    <n v="2789.5455786109501"/>
    <x v="20"/>
    <x v="40"/>
  </r>
  <r>
    <n v="1158"/>
    <s v="9728 - 9597"/>
    <n v="12104"/>
    <n v="12089"/>
    <n v="18"/>
    <n v="3640.4692415502709"/>
    <n v="2.730351931162704"/>
    <n v="3005.1101760377528"/>
    <x v="20"/>
    <x v="41"/>
  </r>
  <r>
    <n v="1159"/>
    <s v="9728 - 9596"/>
    <n v="12104"/>
    <n v="12088"/>
    <n v="19"/>
    <n v="3954.3763367972269"/>
    <n v="2.9657822525979181"/>
    <n v="3294.3566644772241"/>
    <x v="20"/>
    <x v="42"/>
  </r>
  <r>
    <n v="1160"/>
    <s v="9728 - 9595"/>
    <n v="12104"/>
    <n v="12087"/>
    <n v="20"/>
    <n v="4066.8636667582991"/>
    <n v="3.0501477500687209"/>
    <n v="3402.1996770208448"/>
    <x v="20"/>
    <x v="44"/>
  </r>
  <r>
    <n v="1161"/>
    <s v="9728 - 9645"/>
    <n v="12104"/>
    <n v="12096"/>
    <n v="21"/>
    <n v="4077.5063915007599"/>
    <n v="3.0581297936255711"/>
    <n v="3907.978568319239"/>
    <x v="20"/>
    <x v="45"/>
  </r>
  <r>
    <n v="1162"/>
    <s v="9728 - 9686"/>
    <n v="12104"/>
    <n v="12101"/>
    <n v="22"/>
    <n v="4158.4221792543776"/>
    <n v="3.1188166344407828"/>
    <n v="3968.6344875064729"/>
    <x v="20"/>
    <x v="46"/>
  </r>
  <r>
    <n v="1163"/>
    <s v="9728 - 9783"/>
    <n v="12104"/>
    <n v="12114"/>
    <n v="23"/>
    <n v="4283.9503786005444"/>
    <n v="3.2129627839504118"/>
    <n v="3095.0855380776161"/>
    <x v="20"/>
    <x v="27"/>
  </r>
  <r>
    <n v="1164"/>
    <s v="9728 - 9599"/>
    <n v="12104"/>
    <n v="12091"/>
    <n v="24"/>
    <n v="4535.2909048363426"/>
    <n v="3.4014681786272569"/>
    <n v="4337.0815880634718"/>
    <x v="20"/>
    <x v="47"/>
  </r>
  <r>
    <n v="1165"/>
    <s v="9728 - 9871"/>
    <n v="12104"/>
    <n v="12120"/>
    <n v="25"/>
    <n v="4709.8822451337992"/>
    <n v="4.1786545635781334"/>
    <n v="3173.6355532923471"/>
    <x v="20"/>
    <x v="16"/>
  </r>
  <r>
    <n v="1166"/>
    <s v="9728 - 9600"/>
    <n v="12104"/>
    <n v="12092"/>
    <n v="26"/>
    <n v="5031.0490628779526"/>
    <n v="3.773286797158466"/>
    <n v="4829.8000817405637"/>
    <x v="20"/>
    <x v="50"/>
  </r>
  <r>
    <n v="1167"/>
    <s v="9728 - 9870"/>
    <n v="12104"/>
    <n v="12119"/>
    <n v="27"/>
    <n v="5277.0762875857836"/>
    <n v="4.745848606030119"/>
    <n v="3674.0762060100678"/>
    <x v="20"/>
    <x v="14"/>
  </r>
  <r>
    <n v="1168"/>
    <s v="9728 - 9784"/>
    <n v="12104"/>
    <n v="12115"/>
    <n v="28"/>
    <n v="5331.7914340674279"/>
    <n v="3.9988435755505751"/>
    <n v="4011.923762912998"/>
    <x v="20"/>
    <x v="34"/>
  </r>
  <r>
    <n v="1169"/>
    <s v="9728 - 9646"/>
    <n v="12104"/>
    <n v="12097"/>
    <n v="29"/>
    <n v="5568.4375369549416"/>
    <n v="4.1763281527162066"/>
    <n v="5367.1730300917689"/>
    <x v="20"/>
    <x v="53"/>
  </r>
  <r>
    <n v="1170"/>
    <s v="9728 - 9908"/>
    <n v="12104"/>
    <n v="12126"/>
    <n v="30"/>
    <n v="5838.9447706934252"/>
    <n v="5.3077170891377596"/>
    <n v="4144.7467181672246"/>
    <x v="20"/>
    <x v="15"/>
  </r>
  <r>
    <n v="1171"/>
    <s v="9728 - 9907"/>
    <n v="12104"/>
    <n v="12125"/>
    <n v="31"/>
    <n v="6047.5756765311799"/>
    <n v="5.5163479949755132"/>
    <n v="4412.9892893149836"/>
    <x v="20"/>
    <x v="11"/>
  </r>
  <r>
    <n v="1172"/>
    <s v="9728 - 9941"/>
    <n v="12104"/>
    <n v="12129"/>
    <n v="32"/>
    <n v="6857.9327939379"/>
    <n v="6.3267051123822338"/>
    <n v="5206.0505790461866"/>
    <x v="20"/>
    <x v="8"/>
  </r>
  <r>
    <n v="1173"/>
    <s v="9728 - 9733"/>
    <n v="12104"/>
    <n v="12109"/>
    <n v="33"/>
    <n v="6869.3265021576108"/>
    <n v="5.1519948766182111"/>
    <n v="5202.8164132838874"/>
    <x v="20"/>
    <x v="43"/>
  </r>
  <r>
    <n v="1174"/>
    <s v="9728 - 9906"/>
    <n v="12104"/>
    <n v="12124"/>
    <n v="34"/>
    <n v="7070.2547311385324"/>
    <n v="4.9277787479264363"/>
    <n v="5429.3619763944616"/>
    <x v="20"/>
    <x v="18"/>
  </r>
  <r>
    <n v="1175"/>
    <s v="9728 - 9942"/>
    <n v="12104"/>
    <n v="12130"/>
    <n v="35"/>
    <n v="7461.3608698346652"/>
    <n v="6.9301331882790009"/>
    <n v="4930.5048663444304"/>
    <x v="20"/>
    <x v="13"/>
  </r>
  <r>
    <n v="1176"/>
    <s v="9728 - 9734"/>
    <n v="12104"/>
    <n v="12110"/>
    <n v="36"/>
    <n v="7546.1592017794064"/>
    <n v="5.6611885764802707"/>
    <n v="5683.3952280018739"/>
    <x v="20"/>
    <x v="48"/>
  </r>
  <r>
    <n v="1177"/>
    <s v="9728 - 9732"/>
    <n v="12104"/>
    <n v="12108"/>
    <n v="37"/>
    <n v="7626.670378711221"/>
    <n v="6.0091999988615878"/>
    <n v="3918.73462883807"/>
    <x v="20"/>
    <x v="49"/>
  </r>
  <r>
    <n v="1178"/>
    <s v="9728 - 9904"/>
    <n v="12104"/>
    <n v="12122"/>
    <n v="38"/>
    <n v="7817.3355346381422"/>
    <n v="5.8630016509786076"/>
    <n v="5676.5392683470427"/>
    <x v="20"/>
    <x v="21"/>
  </r>
  <r>
    <n v="1179"/>
    <s v="9728 - 9825"/>
    <n v="12104"/>
    <n v="12118"/>
    <n v="39"/>
    <n v="8019.6697837069132"/>
    <n v="6.4021994038572858"/>
    <n v="6351.0158568870447"/>
    <x v="20"/>
    <x v="52"/>
  </r>
  <r>
    <n v="1180"/>
    <s v="9728 - 9905"/>
    <n v="12104"/>
    <n v="12123"/>
    <n v="40"/>
    <n v="8118.131315777694"/>
    <n v="6.0885984868332734"/>
    <n v="5781.4638403521039"/>
    <x v="20"/>
    <x v="19"/>
  </r>
  <r>
    <n v="1181"/>
    <s v="9728 - 9974"/>
    <n v="12104"/>
    <n v="12134"/>
    <n v="41"/>
    <n v="8157.4342167914438"/>
    <n v="7.6262065352357764"/>
    <n v="6243.6709662168169"/>
    <x v="20"/>
    <x v="4"/>
  </r>
  <r>
    <n v="1182"/>
    <s v="9728 - 9976"/>
    <n v="12104"/>
    <n v="12136"/>
    <n v="42"/>
    <n v="8300.303413999176"/>
    <n v="7.7690757324435102"/>
    <n v="5812.4848898981081"/>
    <x v="20"/>
    <x v="10"/>
  </r>
  <r>
    <n v="1183"/>
    <s v="9728 - 9687"/>
    <n v="12104"/>
    <n v="12102"/>
    <n v="43"/>
    <n v="8507.9188227186387"/>
    <n v="6.3809391170389809"/>
    <n v="6015.6002661021485"/>
    <x v="20"/>
    <x v="55"/>
  </r>
  <r>
    <n v="1184"/>
    <s v="9728 - 9973"/>
    <n v="12104"/>
    <n v="12133"/>
    <n v="44"/>
    <n v="8760.4860834501651"/>
    <n v="8.2292584018944961"/>
    <n v="6589.3740203460193"/>
    <x v="20"/>
    <x v="6"/>
  </r>
  <r>
    <n v="1185"/>
    <s v="9728 - 9940"/>
    <n v="12104"/>
    <n v="12128"/>
    <n v="45"/>
    <n v="8998.6121916434495"/>
    <n v="6.2872780039543876"/>
    <n v="6271.0622765125199"/>
    <x v="20"/>
    <x v="12"/>
  </r>
  <r>
    <n v="1186"/>
    <s v="9728 - 9975"/>
    <n v="12104"/>
    <n v="12135"/>
    <n v="46"/>
    <n v="9054.3521197001101"/>
    <n v="8.5231244381444462"/>
    <n v="6035.1821766925932"/>
    <x v="20"/>
    <x v="7"/>
  </r>
  <r>
    <n v="1187"/>
    <s v="9728 - 9972"/>
    <n v="12104"/>
    <n v="12132"/>
    <n v="47"/>
    <n v="9519.9401482663798"/>
    <n v="6.678273971421584"/>
    <n v="6951.0151646413278"/>
    <x v="20"/>
    <x v="9"/>
  </r>
  <r>
    <n v="1188"/>
    <s v="9728 - 9971"/>
    <n v="12104"/>
    <n v="12131"/>
    <n v="48"/>
    <n v="9830.7453062792556"/>
    <n v="7.1781818655610614"/>
    <n v="7187.6419866150773"/>
    <x v="20"/>
    <x v="17"/>
  </r>
  <r>
    <n v="1189"/>
    <s v="9728 - 9939"/>
    <n v="12104"/>
    <n v="12127"/>
    <n v="49"/>
    <n v="9951.8822542974613"/>
    <n v="7.2993188135792666"/>
    <n v="7259.5192835872176"/>
    <x v="20"/>
    <x v="20"/>
  </r>
  <r>
    <n v="1190"/>
    <s v="9728 - 9593"/>
    <n v="12104"/>
    <n v="12085"/>
    <n v="50"/>
    <n v="10329.978595188541"/>
    <n v="7.322272087756506"/>
    <n v="5376.5762891987843"/>
    <x v="20"/>
    <x v="51"/>
  </r>
  <r>
    <n v="1191"/>
    <s v="9728 - 9785"/>
    <n v="12104"/>
    <n v="12116"/>
    <n v="51"/>
    <n v="10407.086873376789"/>
    <n v="8.7896164935271717"/>
    <n v="4850.4747493401146"/>
    <x v="20"/>
    <x v="56"/>
  </r>
  <r>
    <n v="1192"/>
    <s v="9728 - 10017"/>
    <n v="12104"/>
    <n v="12137"/>
    <n v="52"/>
    <n v="10507.23404300834"/>
    <n v="7.418744392478053"/>
    <n v="7701.373978075545"/>
    <x v="20"/>
    <x v="5"/>
  </r>
  <r>
    <n v="1193"/>
    <s v="9728 - 9594"/>
    <n v="12104"/>
    <n v="12086"/>
    <n v="53"/>
    <n v="10797.749911603099"/>
    <n v="7.6029348776052439"/>
    <n v="5473.6806976672906"/>
    <x v="20"/>
    <x v="54"/>
  </r>
  <r>
    <n v="1194"/>
    <s v="9728 - 10018"/>
    <n v="12104"/>
    <n v="12138"/>
    <n v="54"/>
    <n v="10846.100116772221"/>
    <n v="10.31487243521655"/>
    <n v="7356.7756002812757"/>
    <x v="20"/>
    <x v="1"/>
  </r>
  <r>
    <n v="1195"/>
    <s v="9728 - 10072"/>
    <n v="12104"/>
    <n v="12140"/>
    <n v="55"/>
    <n v="11042.060344210789"/>
    <n v="7.3108621157697904"/>
    <n v="8491.4333765518568"/>
    <x v="20"/>
    <x v="3"/>
  </r>
  <r>
    <n v="1196"/>
    <s v="9728 - 10019"/>
    <n v="12104"/>
    <n v="12139"/>
    <n v="56"/>
    <n v="11760.080413993021"/>
    <n v="11.228852732437341"/>
    <n v="6941.5171376755879"/>
    <x v="20"/>
    <x v="2"/>
  </r>
  <r>
    <n v="1197"/>
    <s v="9728 - 0"/>
    <n v="12104"/>
    <n v="12084"/>
    <n v="57"/>
    <n v="15713.985815481699"/>
    <n v="15.086974022421529"/>
    <n v="10641.68098630161"/>
    <x v="20"/>
    <x v="0"/>
  </r>
  <r>
    <n v="1198"/>
    <s v="9729 - 9729"/>
    <n v="12105"/>
    <n v="12105"/>
    <n v="1"/>
    <n v="0"/>
    <n v="0"/>
    <n v="0"/>
    <x v="21"/>
    <x v="25"/>
  </r>
  <r>
    <n v="1199"/>
    <s v="9729 - 9728"/>
    <n v="12105"/>
    <n v="12104"/>
    <n v="2"/>
    <n v="934.91712133177725"/>
    <n v="0.70118784099883325"/>
    <n v="918.58415504481263"/>
    <x v="21"/>
    <x v="26"/>
  </r>
  <r>
    <n v="1200"/>
    <s v="9729 - 9782"/>
    <n v="12105"/>
    <n v="12113"/>
    <n v="3"/>
    <n v="1195.2090551836459"/>
    <n v="0.89640679138773693"/>
    <n v="1007.20683826486"/>
    <x v="21"/>
    <x v="24"/>
  </r>
  <r>
    <n v="1201"/>
    <s v="9729 - 9684"/>
    <n v="12105"/>
    <n v="12099"/>
    <n v="4"/>
    <n v="1255.612004971613"/>
    <n v="0.94170900372870969"/>
    <n v="1071.322020081439"/>
    <x v="21"/>
    <x v="28"/>
  </r>
  <r>
    <n v="1202"/>
    <s v="9729 - 9683"/>
    <n v="12105"/>
    <n v="12098"/>
    <n v="5"/>
    <n v="1385.812477320183"/>
    <n v="1.039359357990135"/>
    <n v="1187.1053954836409"/>
    <x v="21"/>
    <x v="29"/>
  </r>
  <r>
    <n v="1203"/>
    <s v="9729 - 9730"/>
    <n v="12105"/>
    <n v="12106"/>
    <n v="6"/>
    <n v="1455.383593960853"/>
    <n v="1.0915376954706399"/>
    <n v="998.80171503700717"/>
    <x v="21"/>
    <x v="30"/>
  </r>
  <r>
    <n v="1204"/>
    <s v="9729 - 9781"/>
    <n v="12105"/>
    <n v="12112"/>
    <n v="7"/>
    <n v="1562.556978542827"/>
    <n v="1.1719177339071201"/>
    <n v="1513.218661712473"/>
    <x v="21"/>
    <x v="31"/>
  </r>
  <r>
    <n v="1205"/>
    <s v="9729 - 9727"/>
    <n v="12105"/>
    <n v="12103"/>
    <n v="8"/>
    <n v="1576.7057158027019"/>
    <n v="1.182529286852027"/>
    <n v="1511.6482747264999"/>
    <x v="21"/>
    <x v="32"/>
  </r>
  <r>
    <n v="1206"/>
    <s v="9729 - 9685"/>
    <n v="12105"/>
    <n v="12100"/>
    <n v="9"/>
    <n v="1735.3122852392801"/>
    <n v="1.3014842139294609"/>
    <n v="1273.2615553842591"/>
    <x v="21"/>
    <x v="33"/>
  </r>
  <r>
    <n v="1207"/>
    <s v="9729 - 9731"/>
    <n v="12105"/>
    <n v="12107"/>
    <n v="10"/>
    <n v="1874.399507244452"/>
    <n v="1.405799630433338"/>
    <n v="1832.079500143778"/>
    <x v="21"/>
    <x v="37"/>
  </r>
  <r>
    <n v="1208"/>
    <s v="9729 - 9824"/>
    <n v="12105"/>
    <n v="12117"/>
    <n v="11"/>
    <n v="2042.342429393924"/>
    <n v="1.6293338861420339"/>
    <n v="1753.0861565302159"/>
    <x v="21"/>
    <x v="23"/>
  </r>
  <r>
    <n v="1209"/>
    <s v="9729 - 9642"/>
    <n v="12105"/>
    <n v="12093"/>
    <n v="12"/>
    <n v="2218.9493943782309"/>
    <n v="1.6642120457836711"/>
    <n v="1977.5582564371109"/>
    <x v="21"/>
    <x v="36"/>
  </r>
  <r>
    <n v="1210"/>
    <s v="9729 - 9780"/>
    <n v="12105"/>
    <n v="12111"/>
    <n v="13"/>
    <n v="2313.5383699539912"/>
    <n v="1.7351537774654939"/>
    <n v="2217.088557015697"/>
    <x v="21"/>
    <x v="35"/>
  </r>
  <r>
    <n v="1211"/>
    <s v="9729 - 9643"/>
    <n v="12105"/>
    <n v="12094"/>
    <n v="14"/>
    <n v="2565.6666528054388"/>
    <n v="1.9242499896040799"/>
    <n v="2252.544559185807"/>
    <x v="21"/>
    <x v="38"/>
  </r>
  <r>
    <n v="1212"/>
    <s v="9729 - 9872"/>
    <n v="12105"/>
    <n v="12121"/>
    <n v="15"/>
    <n v="2655.2996863667131"/>
    <n v="2.242291143114822"/>
    <n v="2269.86690067983"/>
    <x v="21"/>
    <x v="22"/>
  </r>
  <r>
    <n v="1213"/>
    <s v="9729 - 9644"/>
    <n v="12105"/>
    <n v="12095"/>
    <n v="16"/>
    <n v="2748.144975995504"/>
    <n v="2.061108731996629"/>
    <n v="2407.644491880767"/>
    <x v="21"/>
    <x v="39"/>
  </r>
  <r>
    <n v="1214"/>
    <s v="9729 - 9598"/>
    <n v="12105"/>
    <n v="12090"/>
    <n v="17"/>
    <n v="2913.8164035828722"/>
    <n v="2.185362302687154"/>
    <n v="2572.433819059474"/>
    <x v="21"/>
    <x v="40"/>
  </r>
  <r>
    <n v="1215"/>
    <s v="9729 - 9597"/>
    <n v="12105"/>
    <n v="12089"/>
    <n v="18"/>
    <n v="3169.46253030565"/>
    <n v="2.377096897729237"/>
    <n v="2820.216053165213"/>
    <x v="21"/>
    <x v="41"/>
  </r>
  <r>
    <n v="1216"/>
    <s v="9729 - 9686"/>
    <n v="12105"/>
    <n v="12101"/>
    <n v="19"/>
    <n v="3223.5050579226008"/>
    <n v="2.41762879344195"/>
    <n v="3062.3894670942709"/>
    <x v="21"/>
    <x v="46"/>
  </r>
  <r>
    <n v="1217"/>
    <s v="9729 - 9596"/>
    <n v="12105"/>
    <n v="12088"/>
    <n v="20"/>
    <n v="3508.9106705860399"/>
    <n v="2.6316830029395271"/>
    <n v="3144.8330006923202"/>
    <x v="21"/>
    <x v="42"/>
  </r>
  <r>
    <n v="1218"/>
    <s v="9729 - 9645"/>
    <n v="12105"/>
    <n v="12096"/>
    <n v="21"/>
    <n v="3606.4996802561391"/>
    <n v="2.704874760192105"/>
    <n v="3001.167793947659"/>
    <x v="21"/>
    <x v="45"/>
  </r>
  <r>
    <n v="1219"/>
    <s v="9729 - 9595"/>
    <n v="12105"/>
    <n v="12087"/>
    <n v="22"/>
    <n v="3621.3980005471121"/>
    <n v="2.7160485004103299"/>
    <n v="3257.3105896086508"/>
    <x v="21"/>
    <x v="44"/>
  </r>
  <r>
    <n v="1220"/>
    <s v="9729 - 9783"/>
    <n v="12105"/>
    <n v="12114"/>
    <n v="23"/>
    <n v="3785.3394323858952"/>
    <n v="2.8390045742894241"/>
    <n v="2379.9285411591432"/>
    <x v="21"/>
    <x v="27"/>
  </r>
  <r>
    <n v="1221"/>
    <s v="9729 - 9599"/>
    <n v="12105"/>
    <n v="12091"/>
    <n v="24"/>
    <n v="4064.2841935917209"/>
    <n v="3.0482131451937922"/>
    <n v="3437.0541788432088"/>
    <x v="21"/>
    <x v="47"/>
  </r>
  <r>
    <n v="1222"/>
    <s v="9729 - 9871"/>
    <n v="12105"/>
    <n v="12120"/>
    <n v="25"/>
    <n v="4237.0056919186973"/>
    <n v="3.8239971486668072"/>
    <n v="3716.4159090367921"/>
    <x v="21"/>
    <x v="16"/>
  </r>
  <r>
    <n v="1223"/>
    <s v="9729 - 9600"/>
    <n v="12105"/>
    <n v="12092"/>
    <n v="26"/>
    <n v="4560.0423516333321"/>
    <n v="3.420031763725"/>
    <n v="3930.913562988123"/>
    <x v="21"/>
    <x v="50"/>
  </r>
  <r>
    <n v="1224"/>
    <s v="9729 - 9870"/>
    <n v="12105"/>
    <n v="12119"/>
    <n v="27"/>
    <n v="4804.1997343706826"/>
    <n v="4.391191191118792"/>
    <n v="4257.1040005782443"/>
    <x v="21"/>
    <x v="14"/>
  </r>
  <r>
    <n v="1225"/>
    <s v="9729 - 9784"/>
    <n v="12105"/>
    <n v="12115"/>
    <n v="28"/>
    <n v="4833.1804878527782"/>
    <n v="3.624885365889587"/>
    <n v="3203.2326755719769"/>
    <x v="21"/>
    <x v="34"/>
  </r>
  <r>
    <n v="1226"/>
    <s v="9729 - 9646"/>
    <n v="12105"/>
    <n v="12097"/>
    <n v="29"/>
    <n v="5097.4308257103203"/>
    <n v="3.823073119282741"/>
    <n v="4467.6905035475502"/>
    <x v="21"/>
    <x v="53"/>
  </r>
  <r>
    <n v="1227"/>
    <s v="9729 - 9908"/>
    <n v="12105"/>
    <n v="12126"/>
    <n v="30"/>
    <n v="5366.0682174783233"/>
    <n v="4.9530596742264326"/>
    <n v="4696.4883156988453"/>
    <x v="21"/>
    <x v="15"/>
  </r>
  <r>
    <n v="1228"/>
    <s v="9729 - 9907"/>
    <n v="12105"/>
    <n v="12125"/>
    <n v="31"/>
    <n v="5574.6991233160779"/>
    <n v="5.1616905800641861"/>
    <n v="5021.5769132122714"/>
    <x v="21"/>
    <x v="11"/>
  </r>
  <r>
    <n v="1229"/>
    <s v="9729 - 9733"/>
    <n v="12105"/>
    <n v="12109"/>
    <n v="32"/>
    <n v="6370.7155559429611"/>
    <n v="4.778036666957223"/>
    <n v="4319.684386237278"/>
    <x v="21"/>
    <x v="43"/>
  </r>
  <r>
    <n v="1230"/>
    <s v="9729 - 9941"/>
    <n v="12105"/>
    <n v="12129"/>
    <n v="33"/>
    <n v="6385.0562407227981"/>
    <n v="5.9720476974709067"/>
    <n v="5811.136066426543"/>
    <x v="21"/>
    <x v="8"/>
  </r>
  <r>
    <n v="1231"/>
    <s v="9729 - 9942"/>
    <n v="12105"/>
    <n v="12130"/>
    <n v="34"/>
    <n v="6988.4843166195642"/>
    <n v="6.5754757733676739"/>
    <n v="5295.9950532752537"/>
    <x v="21"/>
    <x v="13"/>
  </r>
  <r>
    <n v="1232"/>
    <s v="9729 - 9734"/>
    <n v="12105"/>
    <n v="12110"/>
    <n v="35"/>
    <n v="7047.5482555647568"/>
    <n v="5.2872303668192826"/>
    <n v="4780.5730478378646"/>
    <x v="21"/>
    <x v="48"/>
  </r>
  <r>
    <n v="1233"/>
    <s v="9729 - 9732"/>
    <n v="12105"/>
    <n v="12108"/>
    <n v="36"/>
    <n v="7128.0594324965714"/>
    <n v="5.6352417892005997"/>
    <n v="3021.06153832572"/>
    <x v="21"/>
    <x v="49"/>
  </r>
  <r>
    <n v="1234"/>
    <s v="9729 - 9825"/>
    <n v="12105"/>
    <n v="12118"/>
    <n v="37"/>
    <n v="7521.0588374922636"/>
    <n v="6.0282411941962986"/>
    <n v="5525.1270618034187"/>
    <x v="21"/>
    <x v="52"/>
  </r>
  <r>
    <n v="1235"/>
    <s v="9729 - 9974"/>
    <n v="12105"/>
    <n v="12134"/>
    <n v="38"/>
    <n v="7684.5576635763409"/>
    <n v="7.2715491203244493"/>
    <n v="6776.8042778441904"/>
    <x v="21"/>
    <x v="4"/>
  </r>
  <r>
    <n v="1236"/>
    <s v="9729 - 9976"/>
    <n v="12105"/>
    <n v="12136"/>
    <n v="39"/>
    <n v="7827.4268607840731"/>
    <n v="7.4144183175321841"/>
    <n v="6143.4749883083841"/>
    <x v="21"/>
    <x v="10"/>
  </r>
  <r>
    <n v="1237"/>
    <s v="9729 - 9906"/>
    <n v="12105"/>
    <n v="12124"/>
    <n v="40"/>
    <n v="7986.5408523697552"/>
    <n v="5.615866452253945"/>
    <n v="6220.8051395261691"/>
    <x v="21"/>
    <x v="18"/>
  </r>
  <r>
    <n v="1238"/>
    <s v="9729 - 9687"/>
    <n v="12105"/>
    <n v="12102"/>
    <n v="41"/>
    <n v="8009.3078765039891"/>
    <n v="6.0069809073779918"/>
    <n v="5097.1332151325669"/>
    <x v="21"/>
    <x v="55"/>
  </r>
  <r>
    <n v="1239"/>
    <s v="9729 - 9973"/>
    <n v="12105"/>
    <n v="12133"/>
    <n v="42"/>
    <n v="8287.6095302350623"/>
    <n v="7.8746009869831699"/>
    <n v="7196.0127535447136"/>
    <x v="21"/>
    <x v="6"/>
  </r>
  <r>
    <n v="1240"/>
    <s v="9729 - 9940"/>
    <n v="12105"/>
    <n v="12128"/>
    <n v="43"/>
    <n v="8574.4017307180038"/>
    <n v="8.1026224404952494"/>
    <n v="7022.8460097902207"/>
    <x v="21"/>
    <x v="12"/>
  </r>
  <r>
    <n v="1241"/>
    <s v="9729 - 9975"/>
    <n v="12105"/>
    <n v="12135"/>
    <n v="44"/>
    <n v="8581.4755664850072"/>
    <n v="8.16846702323312"/>
    <n v="6446.4397105746039"/>
    <x v="21"/>
    <x v="7"/>
  </r>
  <r>
    <n v="1242"/>
    <s v="9729 - 9904"/>
    <n v="12105"/>
    <n v="12122"/>
    <n v="45"/>
    <n v="8738.131319309965"/>
    <n v="6.5535984894824724"/>
    <n v="6511.1172222786327"/>
    <x v="21"/>
    <x v="21"/>
  </r>
  <r>
    <n v="1243"/>
    <s v="9729 - 9905"/>
    <n v="12105"/>
    <n v="12123"/>
    <n v="46"/>
    <n v="9038.9271004495167"/>
    <n v="6.7791953253371382"/>
    <n v="6595.8151810738746"/>
    <x v="21"/>
    <x v="19"/>
  </r>
  <r>
    <n v="1244"/>
    <s v="9729 - 9972"/>
    <n v="12105"/>
    <n v="12132"/>
    <n v="47"/>
    <n v="9095.7296873409359"/>
    <n v="8.4936184079624439"/>
    <n v="7641.7603306830961"/>
    <x v="21"/>
    <x v="9"/>
  </r>
  <r>
    <n v="1245"/>
    <s v="9729 - 9971"/>
    <n v="12105"/>
    <n v="12131"/>
    <n v="48"/>
    <n v="9406.5348453538099"/>
    <n v="8.9935263021019196"/>
    <n v="7970.1588657444354"/>
    <x v="21"/>
    <x v="17"/>
  </r>
  <r>
    <n v="1246"/>
    <s v="9729 - 9939"/>
    <n v="12105"/>
    <n v="12127"/>
    <n v="49"/>
    <n v="9527.6717933720156"/>
    <n v="9.1146632501201239"/>
    <n v="8047.9970489960224"/>
    <x v="21"/>
    <x v="20"/>
  </r>
  <r>
    <n v="1247"/>
    <s v="9729 - 9785"/>
    <n v="12105"/>
    <n v="12116"/>
    <n v="50"/>
    <n v="9908.4759271621442"/>
    <n v="8.4156582838661844"/>
    <n v="4008.0673432925751"/>
    <x v="21"/>
    <x v="56"/>
  </r>
  <r>
    <n v="1248"/>
    <s v="9729 - 10017"/>
    <n v="12105"/>
    <n v="12137"/>
    <n v="51"/>
    <n v="10083.023582082889"/>
    <n v="9.234088829018912"/>
    <n v="8336.2266692877729"/>
    <x v="21"/>
    <x v="5"/>
  </r>
  <r>
    <n v="1249"/>
    <s v="9729 - 10018"/>
    <n v="12105"/>
    <n v="12138"/>
    <n v="52"/>
    <n v="10373.22356355712"/>
    <n v="9.9602150203052275"/>
    <n v="7709.2757962816659"/>
    <x v="21"/>
    <x v="1"/>
  </r>
  <r>
    <n v="1250"/>
    <s v="9729 - 10072"/>
    <n v="12105"/>
    <n v="12140"/>
    <n v="53"/>
    <n v="10605.510287486881"/>
    <n v="9.1152804914686723"/>
    <n v="9059.5640956289517"/>
    <x v="21"/>
    <x v="3"/>
  </r>
  <r>
    <n v="1251"/>
    <s v="9729 - 9593"/>
    <n v="12105"/>
    <n v="12085"/>
    <n v="54"/>
    <n v="11257.90622847437"/>
    <n v="8.0173446993167783"/>
    <n v="5934.8837367423284"/>
    <x v="21"/>
    <x v="51"/>
  </r>
  <r>
    <n v="1252"/>
    <s v="9729 - 10019"/>
    <n v="12105"/>
    <n v="12139"/>
    <n v="55"/>
    <n v="11287.20386077791"/>
    <n v="10.87419531752602"/>
    <n v="7200.4816201063113"/>
    <x v="21"/>
    <x v="2"/>
  </r>
  <r>
    <n v="1253"/>
    <s v="9729 - 9594"/>
    <n v="12105"/>
    <n v="12086"/>
    <n v="56"/>
    <n v="11725.677544888929"/>
    <n v="8.2980074891655171"/>
    <n v="5970.7695938577699"/>
    <x v="21"/>
    <x v="54"/>
  </r>
  <r>
    <n v="1254"/>
    <s v="9729 - 0"/>
    <n v="12105"/>
    <n v="12084"/>
    <n v="57"/>
    <n v="15241.1092622666"/>
    <n v="14.732316607510199"/>
    <n v="10800.281928885281"/>
    <x v="21"/>
    <x v="0"/>
  </r>
  <r>
    <n v="1255"/>
    <s v="9730 - 9730"/>
    <n v="12106"/>
    <n v="12106"/>
    <n v="1"/>
    <n v="0"/>
    <n v="0"/>
    <n v="0"/>
    <x v="22"/>
    <x v="30"/>
  </r>
  <r>
    <n v="1256"/>
    <s v="9730 - 9685"/>
    <n v="12106"/>
    <n v="12100"/>
    <n v="2"/>
    <n v="279.92869127842772"/>
    <n v="0.20994651845882081"/>
    <n v="279.68545239365278"/>
    <x v="22"/>
    <x v="33"/>
  </r>
  <r>
    <n v="1257"/>
    <s v="9730 - 9729"/>
    <n v="12106"/>
    <n v="12105"/>
    <n v="3"/>
    <n v="1455.383593960853"/>
    <n v="1.0915376954706391"/>
    <n v="998.80171503700717"/>
    <x v="22"/>
    <x v="25"/>
  </r>
  <r>
    <n v="1258"/>
    <s v="9730 - 9728"/>
    <n v="12106"/>
    <n v="12104"/>
    <n v="4"/>
    <n v="1926.3903052054729"/>
    <n v="1.444792728904106"/>
    <n v="1907.082756534691"/>
    <x v="22"/>
    <x v="26"/>
  </r>
  <r>
    <n v="1259"/>
    <s v="9730 - 9645"/>
    <n v="12106"/>
    <n v="12096"/>
    <n v="5"/>
    <n v="2151.1160862952861"/>
    <n v="1.6133370647214651"/>
    <n v="2112.168659755554"/>
    <x v="22"/>
    <x v="45"/>
  </r>
  <r>
    <n v="1260"/>
    <s v="9730 - 9782"/>
    <n v="12106"/>
    <n v="12113"/>
    <n v="6"/>
    <n v="2214.2864740273722"/>
    <n v="1.6607148555205311"/>
    <n v="1463.5330982918811"/>
    <x v="22"/>
    <x v="24"/>
  </r>
  <r>
    <n v="1261"/>
    <s v="9730 - 9684"/>
    <n v="12106"/>
    <n v="12099"/>
    <n v="7"/>
    <n v="2247.0851888453089"/>
    <n v="1.685313891633982"/>
    <n v="1773.8911615417951"/>
    <x v="22"/>
    <x v="28"/>
  </r>
  <r>
    <n v="1262"/>
    <s v="9730 - 9683"/>
    <n v="12106"/>
    <n v="12098"/>
    <n v="8"/>
    <n v="2377.2856611938801"/>
    <n v="1.782964245895408"/>
    <n v="1862.8781734645099"/>
    <x v="22"/>
    <x v="29"/>
  </r>
  <r>
    <n v="1263"/>
    <s v="9730 - 9727"/>
    <n v="12106"/>
    <n v="12103"/>
    <n v="9"/>
    <n v="2568.178899676398"/>
    <n v="1.9261341747573"/>
    <n v="2460.778042061027"/>
    <x v="22"/>
    <x v="32"/>
  </r>
  <r>
    <n v="1264"/>
    <s v="9730 - 9781"/>
    <n v="12106"/>
    <n v="12112"/>
    <n v="10"/>
    <n v="2581.441049420438"/>
    <n v="1.936080787065328"/>
    <n v="2460.4979277242001"/>
    <x v="22"/>
    <x v="31"/>
  </r>
  <r>
    <n v="1265"/>
    <s v="9730 - 9599"/>
    <n v="12106"/>
    <n v="12091"/>
    <n v="11"/>
    <n v="2608.9005996308688"/>
    <n v="1.956675449723152"/>
    <n v="2565.5369471209301"/>
    <x v="22"/>
    <x v="47"/>
  </r>
  <r>
    <n v="1266"/>
    <s v="9730 - 9824"/>
    <n v="12106"/>
    <n v="12117"/>
    <n v="12"/>
    <n v="3061.2265002715362"/>
    <n v="2.3934969393002432"/>
    <n v="2146.3857500241811"/>
    <x v="22"/>
    <x v="23"/>
  </r>
  <r>
    <n v="1267"/>
    <s v="9730 - 9600"/>
    <n v="12106"/>
    <n v="12092"/>
    <n v="13"/>
    <n v="3104.6587576724801"/>
    <n v="2.32849406825436"/>
    <n v="3055.849876736047"/>
    <x v="22"/>
    <x v="50"/>
  </r>
  <r>
    <n v="1268"/>
    <s v="9730 - 9642"/>
    <n v="12106"/>
    <n v="12093"/>
    <n v="14"/>
    <n v="3210.422578251927"/>
    <n v="2.4078169336889439"/>
    <n v="2464.432703276806"/>
    <x v="22"/>
    <x v="36"/>
  </r>
  <r>
    <n v="1269"/>
    <s v="9730 - 9780"/>
    <n v="12106"/>
    <n v="12111"/>
    <n v="15"/>
    <n v="3305.0115538276868"/>
    <n v="2.4787586653707669"/>
    <n v="3122.8893636895791"/>
    <x v="22"/>
    <x v="35"/>
  </r>
  <r>
    <n v="1270"/>
    <s v="9730 - 9731"/>
    <n v="12106"/>
    <n v="12107"/>
    <n v="16"/>
    <n v="3329.7831012053048"/>
    <n v="2.4973373259039779"/>
    <n v="861.43146177357903"/>
    <x v="22"/>
    <x v="37"/>
  </r>
  <r>
    <n v="1271"/>
    <s v="9730 - 9643"/>
    <n v="12106"/>
    <n v="12094"/>
    <n v="17"/>
    <n v="3557.1398366791359"/>
    <n v="2.667854877509352"/>
    <n v="2625.4431263543638"/>
    <x v="22"/>
    <x v="38"/>
  </r>
  <r>
    <n v="1272"/>
    <s v="9730 - 9646"/>
    <n v="12106"/>
    <n v="12097"/>
    <n v="18"/>
    <n v="3642.0472317494668"/>
    <n v="2.731535423812101"/>
    <n v="3585.0186013220882"/>
    <x v="22"/>
    <x v="53"/>
  </r>
  <r>
    <n v="1273"/>
    <s v="9730 - 9872"/>
    <n v="12106"/>
    <n v="12121"/>
    <n v="19"/>
    <n v="3674.1837572443242"/>
    <n v="3.0064541962730309"/>
    <n v="2751.7988862923899"/>
    <x v="22"/>
    <x v="22"/>
  </r>
  <r>
    <n v="1274"/>
    <s v="9730 - 9644"/>
    <n v="12106"/>
    <n v="12095"/>
    <n v="20"/>
    <n v="3739.618159869201"/>
    <n v="2.8047136199019"/>
    <n v="2734.537541669612"/>
    <x v="22"/>
    <x v="39"/>
  </r>
  <r>
    <n v="1275"/>
    <s v="9730 - 9598"/>
    <n v="12106"/>
    <n v="12090"/>
    <n v="21"/>
    <n v="3905.2895874565688"/>
    <n v="2.9289671905924259"/>
    <n v="2886.3371250754162"/>
    <x v="22"/>
    <x v="40"/>
  </r>
  <r>
    <n v="1276"/>
    <s v="9730 - 9597"/>
    <n v="12106"/>
    <n v="12089"/>
    <n v="22"/>
    <n v="4160.9357141793471"/>
    <n v="3.120701785634509"/>
    <n v="3140.5540643975519"/>
    <x v="22"/>
    <x v="41"/>
  </r>
  <r>
    <n v="1277"/>
    <s v="9730 - 9596"/>
    <n v="12106"/>
    <n v="12088"/>
    <n v="23"/>
    <n v="4500.3838544597374"/>
    <n v="3.3752878908447999"/>
    <n v="3472.1128526996781"/>
    <x v="22"/>
    <x v="42"/>
  </r>
  <r>
    <n v="1278"/>
    <s v="9730 - 9595"/>
    <n v="12106"/>
    <n v="12087"/>
    <n v="24"/>
    <n v="4612.8711844208083"/>
    <n v="3.459653388315604"/>
    <n v="3580.4701099439048"/>
    <x v="22"/>
    <x v="44"/>
  </r>
  <r>
    <n v="1279"/>
    <s v="9730 - 9686"/>
    <n v="12106"/>
    <n v="12101"/>
    <n v="25"/>
    <n v="4678.8886518834533"/>
    <n v="3.5091664889125891"/>
    <n v="2174.5254143224961"/>
    <x v="22"/>
    <x v="46"/>
  </r>
  <r>
    <n v="1280"/>
    <s v="9730 - 9783"/>
    <n v="12106"/>
    <n v="12114"/>
    <n v="26"/>
    <n v="4804.4168512296201"/>
    <n v="3.6033126384222181"/>
    <n v="1641.9706444226761"/>
    <x v="22"/>
    <x v="27"/>
  </r>
  <r>
    <n v="1281"/>
    <s v="9730 - 9871"/>
    <n v="12106"/>
    <n v="12120"/>
    <n v="27"/>
    <n v="5255.8897627963088"/>
    <n v="4.5881602018250156"/>
    <n v="4307.2057560169751"/>
    <x v="22"/>
    <x v="16"/>
  </r>
  <r>
    <n v="1282"/>
    <s v="9730 - 9870"/>
    <n v="12106"/>
    <n v="12119"/>
    <n v="28"/>
    <n v="5823.0838052482941"/>
    <n v="5.1553542442770004"/>
    <n v="4866.7201008070924"/>
    <x v="22"/>
    <x v="14"/>
  </r>
  <r>
    <n v="1283"/>
    <s v="9730 - 9784"/>
    <n v="12106"/>
    <n v="12115"/>
    <n v="29"/>
    <n v="5852.2579066965036"/>
    <n v="4.3891934300223809"/>
    <n v="2291.103571621024"/>
    <x v="22"/>
    <x v="34"/>
  </r>
  <r>
    <n v="1284"/>
    <s v="9730 - 9908"/>
    <n v="12106"/>
    <n v="12126"/>
    <n v="30"/>
    <n v="6384.9522883559348"/>
    <n v="5.717222727384641"/>
    <n v="5262.6184447255164"/>
    <x v="22"/>
    <x v="15"/>
  </r>
  <r>
    <n v="1285"/>
    <s v="9730 - 9907"/>
    <n v="12106"/>
    <n v="12125"/>
    <n v="31"/>
    <n v="6593.5831941936895"/>
    <n v="5.9258536332223946"/>
    <n v="5636.7320051426505"/>
    <x v="22"/>
    <x v="11"/>
  </r>
  <r>
    <n v="1286"/>
    <s v="9730 - 9733"/>
    <n v="12106"/>
    <n v="12109"/>
    <n v="32"/>
    <n v="7389.7929747866874"/>
    <n v="5.5423447310900169"/>
    <n v="3327.2402337811991"/>
    <x v="22"/>
    <x v="43"/>
  </r>
  <r>
    <n v="1287"/>
    <s v="9730 - 9941"/>
    <n v="12106"/>
    <n v="12129"/>
    <n v="33"/>
    <n v="7403.9403116004096"/>
    <n v="6.7362107506291151"/>
    <n v="6407.5669207400852"/>
    <x v="22"/>
    <x v="8"/>
  </r>
  <r>
    <n v="1288"/>
    <s v="9730 - 9942"/>
    <n v="12106"/>
    <n v="12130"/>
    <n v="34"/>
    <n v="8007.3683874971757"/>
    <n v="7.3396388265258823"/>
    <n v="5656.5017966724763"/>
    <x v="22"/>
    <x v="13"/>
  </r>
  <r>
    <n v="1289"/>
    <s v="9730 - 9734"/>
    <n v="12106"/>
    <n v="12110"/>
    <n v="35"/>
    <n v="8066.6256744084822"/>
    <n v="6.0515384309520774"/>
    <n v="3781.7879981162091"/>
    <x v="22"/>
    <x v="48"/>
  </r>
  <r>
    <n v="1290"/>
    <s v="9730 - 9732"/>
    <n v="12106"/>
    <n v="12108"/>
    <n v="36"/>
    <n v="8147.1368513402967"/>
    <n v="6.3995498533333937"/>
    <n v="2023.244399140302"/>
    <x v="22"/>
    <x v="49"/>
  </r>
  <r>
    <n v="1291"/>
    <s v="9730 - 9825"/>
    <n v="12106"/>
    <n v="12118"/>
    <n v="37"/>
    <n v="8540.1362563359889"/>
    <n v="6.7925492583290916"/>
    <n v="4573.771114207304"/>
    <x v="22"/>
    <x v="52"/>
  </r>
  <r>
    <n v="1292"/>
    <s v="9730 - 9974"/>
    <n v="12106"/>
    <n v="12134"/>
    <n v="38"/>
    <n v="8703.4417344539524"/>
    <n v="8.035712173482656"/>
    <n v="7282.0833377022409"/>
    <x v="22"/>
    <x v="4"/>
  </r>
  <r>
    <n v="1293"/>
    <s v="9730 - 9976"/>
    <n v="12106"/>
    <n v="12136"/>
    <n v="39"/>
    <n v="8846.3109316616865"/>
    <n v="8.1785813706903916"/>
    <n v="6446.6147912499964"/>
    <x v="22"/>
    <x v="10"/>
  </r>
  <r>
    <n v="1294"/>
    <s v="9730 - 9906"/>
    <n v="12106"/>
    <n v="12124"/>
    <n v="40"/>
    <n v="8996.6450363440053"/>
    <n v="6.3725714768305419"/>
    <n v="7013.5912102928887"/>
    <x v="22"/>
    <x v="18"/>
  </r>
  <r>
    <n v="1295"/>
    <s v="9730 - 9687"/>
    <n v="12106"/>
    <n v="12102"/>
    <n v="41"/>
    <n v="9028.3852953477144"/>
    <n v="6.7712889715107867"/>
    <n v="4120.6872384002263"/>
    <x v="22"/>
    <x v="55"/>
  </r>
  <r>
    <n v="1296"/>
    <s v="9730 - 9973"/>
    <n v="12106"/>
    <n v="12133"/>
    <n v="42"/>
    <n v="9306.4936011126738"/>
    <n v="8.6387640401413783"/>
    <n v="7774.9190706900854"/>
    <x v="22"/>
    <x v="6"/>
  </r>
  <r>
    <n v="1297"/>
    <s v="9730 - 9940"/>
    <n v="12106"/>
    <n v="12128"/>
    <n v="43"/>
    <n v="9593.2858015956153"/>
    <n v="8.8667854936534596"/>
    <n v="7764.0433308887687"/>
    <x v="22"/>
    <x v="12"/>
  </r>
  <r>
    <n v="1298"/>
    <s v="9730 - 9975"/>
    <n v="12106"/>
    <n v="12135"/>
    <n v="44"/>
    <n v="9600.3596373626206"/>
    <n v="8.9326300763913267"/>
    <n v="6828.03261025544"/>
    <x v="22"/>
    <x v="7"/>
  </r>
  <r>
    <n v="1299"/>
    <s v="9730 - 9904"/>
    <n v="12106"/>
    <n v="12122"/>
    <n v="45"/>
    <n v="9743.725839843617"/>
    <n v="7.3077943798827159"/>
    <n v="7353.0300442600073"/>
    <x v="22"/>
    <x v="21"/>
  </r>
  <r>
    <n v="1300"/>
    <s v="9730 - 9905"/>
    <n v="12106"/>
    <n v="12123"/>
    <n v="46"/>
    <n v="10044.521620983171"/>
    <n v="7.5333912157373799"/>
    <n v="7412.7428971591808"/>
    <x v="22"/>
    <x v="19"/>
  </r>
  <r>
    <n v="1301"/>
    <s v="9730 - 9972"/>
    <n v="12106"/>
    <n v="12132"/>
    <n v="47"/>
    <n v="10114.61375821854"/>
    <n v="9.2577814611206541"/>
    <n v="8309.040804437378"/>
    <x v="22"/>
    <x v="9"/>
  </r>
  <r>
    <n v="1302"/>
    <s v="9730 - 9971"/>
    <n v="12106"/>
    <n v="12131"/>
    <n v="48"/>
    <n v="10425.41891623142"/>
    <n v="9.7576893552601298"/>
    <n v="8741.1379851797719"/>
    <x v="22"/>
    <x v="17"/>
  </r>
  <r>
    <n v="1303"/>
    <s v="9730 - 9939"/>
    <n v="12106"/>
    <n v="12127"/>
    <n v="49"/>
    <n v="10546.55586424962"/>
    <n v="9.8788263032783341"/>
    <n v="8825.7323800579434"/>
    <x v="22"/>
    <x v="20"/>
  </r>
  <r>
    <n v="1304"/>
    <s v="9730 - 9785"/>
    <n v="12106"/>
    <n v="12116"/>
    <n v="50"/>
    <n v="10927.55334600587"/>
    <n v="9.1799663479989775"/>
    <n v="3049.0648015937568"/>
    <x v="22"/>
    <x v="56"/>
  </r>
  <r>
    <n v="1305"/>
    <s v="9730 - 10017"/>
    <n v="12106"/>
    <n v="12137"/>
    <n v="51"/>
    <n v="11101.907652960501"/>
    <n v="9.9982518821771222"/>
    <n v="8935.2435890585693"/>
    <x v="22"/>
    <x v="5"/>
  </r>
  <r>
    <n v="1306"/>
    <s v="9730 - 10018"/>
    <n v="12106"/>
    <n v="12138"/>
    <n v="52"/>
    <n v="11392.107634434729"/>
    <n v="10.72437807346344"/>
    <n v="8007.4926819513494"/>
    <x v="22"/>
    <x v="1"/>
  </r>
  <r>
    <n v="1307"/>
    <s v="9730 - 10072"/>
    <n v="12106"/>
    <n v="12140"/>
    <n v="53"/>
    <n v="11624.39435836449"/>
    <n v="9.8794435446268807"/>
    <n v="9578.3527642127792"/>
    <x v="22"/>
    <x v="3"/>
  </r>
  <r>
    <n v="1308"/>
    <s v="9730 - 9593"/>
    <n v="12106"/>
    <n v="12085"/>
    <n v="54"/>
    <n v="12256.368900394011"/>
    <n v="8.7670648166606124"/>
    <n v="6758.7495622881734"/>
    <x v="22"/>
    <x v="51"/>
  </r>
  <r>
    <n v="1309"/>
    <s v="9730 - 10019"/>
    <n v="12106"/>
    <n v="12139"/>
    <n v="55"/>
    <n v="12306.08793165552"/>
    <n v="11.63835837068423"/>
    <n v="7406.1728987723109"/>
    <x v="22"/>
    <x v="2"/>
  </r>
  <r>
    <n v="1310"/>
    <s v="9730 - 9594"/>
    <n v="12106"/>
    <n v="12086"/>
    <n v="56"/>
    <n v="12724.140216808581"/>
    <n v="9.0477276065093513"/>
    <n v="6750.8000750036963"/>
    <x v="22"/>
    <x v="54"/>
  </r>
  <r>
    <n v="1311"/>
    <s v="9730 - 0"/>
    <n v="12106"/>
    <n v="12084"/>
    <n v="57"/>
    <n v="16259.99333314421"/>
    <n v="15.49647966066841"/>
    <n v="10854.29243770713"/>
    <x v="22"/>
    <x v="0"/>
  </r>
  <r>
    <n v="1312"/>
    <s v="9731 - 9731"/>
    <n v="12107"/>
    <n v="12107"/>
    <n v="1"/>
    <n v="0"/>
    <n v="0"/>
    <n v="0"/>
    <x v="23"/>
    <x v="37"/>
  </r>
  <r>
    <n v="1313"/>
    <s v="9731 - 9686"/>
    <n v="12107"/>
    <n v="12101"/>
    <n v="2"/>
    <n v="1349.105550678149"/>
    <n v="1.0118291630086109"/>
    <n v="1347.8856551372889"/>
    <x v="23"/>
    <x v="46"/>
  </r>
  <r>
    <n v="1314"/>
    <s v="9731 - 9729"/>
    <n v="12107"/>
    <n v="12105"/>
    <n v="3"/>
    <n v="1874.399507244452"/>
    <n v="1.405799630433338"/>
    <n v="1832.079500143778"/>
    <x v="23"/>
    <x v="25"/>
  </r>
  <r>
    <n v="1315"/>
    <s v="9731 - 9728"/>
    <n v="12107"/>
    <n v="12104"/>
    <n v="4"/>
    <n v="2809.31662857623"/>
    <n v="2.1069874714321721"/>
    <n v="2750.0174802619399"/>
    <x v="23"/>
    <x v="26"/>
  </r>
  <r>
    <n v="1316"/>
    <s v="9731 - 9782"/>
    <n v="12107"/>
    <n v="12113"/>
    <n v="5"/>
    <n v="3069.608562428099"/>
    <n v="2.3022064218210749"/>
    <n v="2280.092082673938"/>
    <x v="23"/>
    <x v="24"/>
  </r>
  <r>
    <n v="1317"/>
    <s v="9731 - 9684"/>
    <n v="12107"/>
    <n v="12099"/>
    <n v="6"/>
    <n v="3130.0115122160651"/>
    <n v="2.3475086341620481"/>
    <n v="2399.7277131346968"/>
    <x v="23"/>
    <x v="28"/>
  </r>
  <r>
    <n v="1318"/>
    <s v="9731 - 9683"/>
    <n v="12107"/>
    <n v="12098"/>
    <n v="7"/>
    <n v="3260.2119845646348"/>
    <n v="2.4451589884234739"/>
    <n v="2462.7854659360191"/>
    <x v="23"/>
    <x v="29"/>
  </r>
  <r>
    <n v="1319"/>
    <s v="9731 - 9730"/>
    <n v="12107"/>
    <n v="12106"/>
    <n v="8"/>
    <n v="3329.7831012053048"/>
    <n v="2.4973373259039779"/>
    <n v="861.43146177357903"/>
    <x v="23"/>
    <x v="30"/>
  </r>
  <r>
    <n v="1320"/>
    <s v="9731 - 9781"/>
    <n v="12107"/>
    <n v="12112"/>
    <n v="9"/>
    <n v="3436.9564857872788"/>
    <n v="2.5777173643404589"/>
    <n v="3318.8054731461748"/>
    <x v="23"/>
    <x v="31"/>
  </r>
  <r>
    <n v="1321"/>
    <s v="9731 - 9727"/>
    <n v="12107"/>
    <n v="12103"/>
    <n v="10"/>
    <n v="3451.1052230471541"/>
    <n v="2.5883289172853661"/>
    <n v="3318.7865804690759"/>
    <x v="23"/>
    <x v="32"/>
  </r>
  <r>
    <n v="1322"/>
    <s v="9731 - 9685"/>
    <n v="12107"/>
    <n v="12100"/>
    <n v="11"/>
    <n v="3609.711792483733"/>
    <n v="2.7072838443627991"/>
    <n v="585.25406171761097"/>
    <x v="23"/>
    <x v="33"/>
  </r>
  <r>
    <n v="1323"/>
    <s v="9731 - 9824"/>
    <n v="12107"/>
    <n v="12117"/>
    <n v="12"/>
    <n v="3916.741936638377"/>
    <n v="3.0351335165753728"/>
    <n v="2902.0607137174811"/>
    <x v="23"/>
    <x v="23"/>
  </r>
  <r>
    <n v="1324"/>
    <s v="9731 - 9642"/>
    <n v="12107"/>
    <n v="12093"/>
    <n v="13"/>
    <n v="4093.348901622684"/>
    <n v="3.07001167621701"/>
    <n v="2874.390769203379"/>
    <x v="23"/>
    <x v="36"/>
  </r>
  <r>
    <n v="1325"/>
    <s v="9731 - 9780"/>
    <n v="12107"/>
    <n v="12111"/>
    <n v="14"/>
    <n v="4187.9378771984429"/>
    <n v="3.140953407898833"/>
    <n v="3984.2690917911841"/>
    <x v="23"/>
    <x v="35"/>
  </r>
  <r>
    <n v="1326"/>
    <s v="9731 - 9643"/>
    <n v="12107"/>
    <n v="12094"/>
    <n v="15"/>
    <n v="4440.0661600498916"/>
    <n v="3.330049620037419"/>
    <n v="2934.5187991686039"/>
    <x v="23"/>
    <x v="38"/>
  </r>
  <r>
    <n v="1327"/>
    <s v="9731 - 9872"/>
    <n v="12107"/>
    <n v="12121"/>
    <n v="16"/>
    <n v="4529.6991936111654"/>
    <n v="3.6480907735481609"/>
    <n v="3514.9808236783369"/>
    <x v="23"/>
    <x v="22"/>
  </r>
  <r>
    <n v="1328"/>
    <s v="9731 - 9644"/>
    <n v="12107"/>
    <n v="12095"/>
    <n v="17"/>
    <n v="4622.5444832399562"/>
    <n v="3.466908362429967"/>
    <n v="2997.4804744280418"/>
    <x v="23"/>
    <x v="39"/>
  </r>
  <r>
    <n v="1329"/>
    <s v="9731 - 9598"/>
    <n v="12107"/>
    <n v="12090"/>
    <n v="18"/>
    <n v="4788.2159108273236"/>
    <n v="3.591161933120492"/>
    <n v="3125.339649482039"/>
    <x v="23"/>
    <x v="40"/>
  </r>
  <r>
    <n v="1330"/>
    <s v="9731 - 9597"/>
    <n v="12107"/>
    <n v="12089"/>
    <n v="19"/>
    <n v="5043.8620375501023"/>
    <n v="3.7828965281625759"/>
    <n v="3364.4723111719968"/>
    <x v="23"/>
    <x v="41"/>
  </r>
  <r>
    <n v="1331"/>
    <s v="9731 - 9596"/>
    <n v="12107"/>
    <n v="12088"/>
    <n v="20"/>
    <n v="5383.3101778304926"/>
    <n v="4.0374826333728651"/>
    <n v="3679.4957772076368"/>
    <x v="23"/>
    <x v="42"/>
  </r>
  <r>
    <n v="1332"/>
    <s v="9731 - 9645"/>
    <n v="12107"/>
    <n v="12096"/>
    <n v="21"/>
    <n v="5480.8991875005913"/>
    <n v="4.1106743906254426"/>
    <n v="1286.073028966108"/>
    <x v="23"/>
    <x v="45"/>
  </r>
  <r>
    <n v="1333"/>
    <s v="9731 - 9595"/>
    <n v="12107"/>
    <n v="12087"/>
    <n v="22"/>
    <n v="5495.7975077915644"/>
    <n v="4.1218481308436683"/>
    <n v="3778.0391813856832"/>
    <x v="23"/>
    <x v="44"/>
  </r>
  <r>
    <n v="1334"/>
    <s v="9731 - 9783"/>
    <n v="12107"/>
    <n v="12114"/>
    <n v="23"/>
    <n v="5659.738939630347"/>
    <n v="4.2448042047227634"/>
    <n v="1617.261749926316"/>
    <x v="23"/>
    <x v="27"/>
  </r>
  <r>
    <n v="1335"/>
    <s v="9731 - 9599"/>
    <n v="12107"/>
    <n v="12091"/>
    <n v="24"/>
    <n v="5938.6837008361736"/>
    <n v="4.4540127756271302"/>
    <n v="1743.7255474456931"/>
    <x v="23"/>
    <x v="47"/>
  </r>
  <r>
    <n v="1336"/>
    <s v="9731 - 9871"/>
    <n v="12107"/>
    <n v="12120"/>
    <n v="25"/>
    <n v="6111.4051991631504"/>
    <n v="5.2297967791001447"/>
    <n v="5082.9779697333133"/>
    <x v="23"/>
    <x v="16"/>
  </r>
  <r>
    <n v="1337"/>
    <s v="9731 - 9600"/>
    <n v="12107"/>
    <n v="12092"/>
    <n v="26"/>
    <n v="6434.4418588777844"/>
    <n v="4.8258313941583388"/>
    <n v="2225.1366328599938"/>
    <x v="23"/>
    <x v="50"/>
  </r>
  <r>
    <n v="1338"/>
    <s v="9731 - 9870"/>
    <n v="12107"/>
    <n v="12119"/>
    <n v="27"/>
    <n v="6678.5992416151348"/>
    <n v="5.7969908215521304"/>
    <n v="5644.5557014033484"/>
    <x v="23"/>
    <x v="14"/>
  </r>
  <r>
    <n v="1339"/>
    <s v="9731 - 9784"/>
    <n v="12107"/>
    <n v="12115"/>
    <n v="28"/>
    <n v="6707.5799950972296"/>
    <n v="5.0306849963229254"/>
    <n v="1840.5419725456491"/>
    <x v="23"/>
    <x v="34"/>
  </r>
  <r>
    <n v="1340"/>
    <s v="9731 - 9646"/>
    <n v="12107"/>
    <n v="12097"/>
    <n v="29"/>
    <n v="6971.8303329547734"/>
    <n v="5.2288727497160794"/>
    <n v="2745.9408648781159"/>
    <x v="23"/>
    <x v="53"/>
  </r>
  <r>
    <n v="1341"/>
    <s v="9731 - 9908"/>
    <n v="12107"/>
    <n v="12126"/>
    <n v="30"/>
    <n v="7240.4677247227764"/>
    <n v="6.358859304659771"/>
    <n v="6018.4490972788844"/>
    <x v="23"/>
    <x v="15"/>
  </r>
  <r>
    <n v="1342"/>
    <s v="9731 - 9907"/>
    <n v="12107"/>
    <n v="12125"/>
    <n v="31"/>
    <n v="7449.0986305605302"/>
    <n v="6.5674902104975246"/>
    <n v="6411.0442273747522"/>
    <x v="23"/>
    <x v="11"/>
  </r>
  <r>
    <n v="1343"/>
    <s v="9731 - 9733"/>
    <n v="12107"/>
    <n v="12109"/>
    <n v="32"/>
    <n v="8245.1150631874134"/>
    <n v="6.1838362973905614"/>
    <n v="2592.8504239328199"/>
    <x v="23"/>
    <x v="43"/>
  </r>
  <r>
    <n v="1344"/>
    <s v="9731 - 9941"/>
    <n v="12107"/>
    <n v="12129"/>
    <n v="33"/>
    <n v="8259.4557479672512"/>
    <n v="7.3778473279042451"/>
    <n v="7168.9157700511259"/>
    <x v="23"/>
    <x v="8"/>
  </r>
  <r>
    <n v="1345"/>
    <s v="9731 - 9942"/>
    <n v="12107"/>
    <n v="12130"/>
    <n v="34"/>
    <n v="8862.8838238640164"/>
    <n v="7.9812754038010123"/>
    <n v="6304.4005251429926"/>
    <x v="23"/>
    <x v="13"/>
  </r>
  <r>
    <n v="1346"/>
    <s v="9731 - 9734"/>
    <n v="12107"/>
    <n v="12110"/>
    <n v="35"/>
    <n v="8921.94776280921"/>
    <n v="6.693029997252621"/>
    <n v="2984.5808580286871"/>
    <x v="23"/>
    <x v="48"/>
  </r>
  <r>
    <n v="1347"/>
    <s v="9731 - 9732"/>
    <n v="12107"/>
    <n v="12108"/>
    <n v="36"/>
    <n v="9002.4589397410236"/>
    <n v="7.0410414196339381"/>
    <n v="1276.6846286842849"/>
    <x v="23"/>
    <x v="49"/>
  </r>
  <r>
    <n v="1348"/>
    <s v="9731 - 9687"/>
    <n v="12107"/>
    <n v="12102"/>
    <n v="37"/>
    <n v="9192.6498755297143"/>
    <n v="7.1820241654154726"/>
    <n v="3266.2242906936649"/>
    <x v="23"/>
    <x v="55"/>
  </r>
  <r>
    <n v="1349"/>
    <s v="9731 - 9825"/>
    <n v="12107"/>
    <n v="12118"/>
    <n v="38"/>
    <n v="9395.4583447367168"/>
    <n v="7.434040824629637"/>
    <n v="3947.9898791890519"/>
    <x v="23"/>
    <x v="52"/>
  </r>
  <r>
    <n v="1350"/>
    <s v="9731 - 9974"/>
    <n v="12107"/>
    <n v="12134"/>
    <n v="39"/>
    <n v="9558.9571708207932"/>
    <n v="8.6773487507577869"/>
    <n v="7993.914317240843"/>
    <x v="23"/>
    <x v="4"/>
  </r>
  <r>
    <n v="1351"/>
    <s v="9731 - 9976"/>
    <n v="12107"/>
    <n v="12136"/>
    <n v="40"/>
    <n v="9701.8263680285254"/>
    <n v="8.8202179479655225"/>
    <n v="7051.8282953592879"/>
    <x v="23"/>
    <x v="10"/>
  </r>
  <r>
    <n v="1352"/>
    <s v="9731 - 9906"/>
    <n v="12107"/>
    <n v="12124"/>
    <n v="41"/>
    <n v="9860.9403596142074"/>
    <n v="7.0216660826872834"/>
    <n v="7849.2185866286154"/>
    <x v="23"/>
    <x v="18"/>
  </r>
  <r>
    <n v="1353"/>
    <s v="9731 - 9973"/>
    <n v="12107"/>
    <n v="12133"/>
    <n v="42"/>
    <n v="10162.009037479511"/>
    <n v="9.2804006174165075"/>
    <n v="8521.2916564461484"/>
    <x v="23"/>
    <x v="6"/>
  </r>
  <r>
    <n v="1354"/>
    <s v="9731 - 9940"/>
    <n v="12107"/>
    <n v="12128"/>
    <n v="43"/>
    <n v="10448.80123796246"/>
    <n v="9.5084220709285887"/>
    <n v="8580.7004274337251"/>
    <x v="23"/>
    <x v="12"/>
  </r>
  <r>
    <n v="1355"/>
    <s v="9731 - 9975"/>
    <n v="12107"/>
    <n v="12135"/>
    <n v="44"/>
    <n v="10455.875073729459"/>
    <n v="9.5742666536664593"/>
    <n v="7475.5873379386976"/>
    <x v="23"/>
    <x v="7"/>
  </r>
  <r>
    <n v="1356"/>
    <s v="9731 - 9904"/>
    <n v="12107"/>
    <n v="12122"/>
    <n v="45"/>
    <n v="10612.530826554421"/>
    <n v="7.9593981199158108"/>
    <n v="8201.8445207004061"/>
    <x v="23"/>
    <x v="21"/>
  </r>
  <r>
    <n v="1357"/>
    <s v="9731 - 9905"/>
    <n v="12107"/>
    <n v="12123"/>
    <n v="46"/>
    <n v="10913.326607693971"/>
    <n v="8.1849949557704775"/>
    <n v="8254.9116634392612"/>
    <x v="23"/>
    <x v="19"/>
  </r>
  <r>
    <n v="1358"/>
    <s v="9731 - 9972"/>
    <n v="12107"/>
    <n v="12132"/>
    <n v="47"/>
    <n v="10970.12919458539"/>
    <n v="9.8994180383957833"/>
    <n v="9094.4349846710393"/>
    <x v="23"/>
    <x v="9"/>
  </r>
  <r>
    <n v="1359"/>
    <s v="9731 - 9971"/>
    <n v="12107"/>
    <n v="12131"/>
    <n v="48"/>
    <n v="11280.93435259826"/>
    <n v="10.399325932535261"/>
    <n v="9566.9140379282071"/>
    <x v="23"/>
    <x v="17"/>
  </r>
  <r>
    <n v="1360"/>
    <s v="9731 - 9939"/>
    <n v="12107"/>
    <n v="12127"/>
    <n v="49"/>
    <n v="11402.07130061647"/>
    <n v="10.52046288055346"/>
    <n v="9653.7574333943794"/>
    <x v="23"/>
    <x v="20"/>
  </r>
  <r>
    <n v="1361"/>
    <s v="9731 - 9785"/>
    <n v="12107"/>
    <n v="12116"/>
    <n v="50"/>
    <n v="11782.8754344066"/>
    <n v="9.821457914299522"/>
    <n v="2436.9255512498921"/>
    <x v="23"/>
    <x v="56"/>
  </r>
  <r>
    <n v="1362"/>
    <s v="9731 - 10017"/>
    <n v="12107"/>
    <n v="12137"/>
    <n v="51"/>
    <n v="11957.423089327351"/>
    <n v="10.63988845945225"/>
    <n v="9687.1794270627979"/>
    <x v="23"/>
    <x v="5"/>
  </r>
  <r>
    <n v="1363"/>
    <s v="9731 - 10018"/>
    <n v="12107"/>
    <n v="12138"/>
    <n v="52"/>
    <n v="12247.62307080157"/>
    <n v="11.36601465073857"/>
    <n v="8595.5015785199012"/>
    <x v="23"/>
    <x v="1"/>
  </r>
  <r>
    <n v="1364"/>
    <s v="9731 - 10072"/>
    <n v="12107"/>
    <n v="12140"/>
    <n v="53"/>
    <n v="12479.909794731329"/>
    <n v="10.52108012190201"/>
    <n v="10286.90115925214"/>
    <x v="23"/>
    <x v="3"/>
  </r>
  <r>
    <n v="1365"/>
    <s v="9731 - 9593"/>
    <n v="12107"/>
    <n v="12085"/>
    <n v="54"/>
    <n v="13132.305735718821"/>
    <n v="9.4231443297501158"/>
    <n v="7320.952998052986"/>
    <x v="23"/>
    <x v="51"/>
  </r>
  <r>
    <n v="1366"/>
    <s v="9731 - 10019"/>
    <n v="12107"/>
    <n v="12139"/>
    <n v="55"/>
    <n v="13161.603368022361"/>
    <n v="12.279994947959359"/>
    <n v="7939.8639711528785"/>
    <x v="23"/>
    <x v="2"/>
  </r>
  <r>
    <n v="1367"/>
    <s v="9731 - 9594"/>
    <n v="12107"/>
    <n v="12086"/>
    <n v="56"/>
    <n v="13600.07705213338"/>
    <n v="9.7038071195988564"/>
    <n v="7268.3937204146478"/>
    <x v="23"/>
    <x v="54"/>
  </r>
  <r>
    <n v="1368"/>
    <s v="9731 - 0"/>
    <n v="12107"/>
    <n v="12084"/>
    <n v="57"/>
    <n v="17115.508769511049"/>
    <n v="16.138116237943539"/>
    <n v="11255.356257957979"/>
    <x v="23"/>
    <x v="0"/>
  </r>
  <r>
    <n v="1369"/>
    <s v="9732 - 9732"/>
    <n v="12108"/>
    <n v="12108"/>
    <n v="1"/>
    <n v="0"/>
    <n v="0"/>
    <n v="0"/>
    <x v="24"/>
    <x v="49"/>
  </r>
  <r>
    <n v="1370"/>
    <s v="9732 - 9733"/>
    <n v="12108"/>
    <n v="12109"/>
    <n v="2"/>
    <n v="1556.2338420717711"/>
    <n v="1.456372596381996"/>
    <n v="1318.2104123365909"/>
    <x v="24"/>
    <x v="43"/>
  </r>
  <r>
    <n v="1371"/>
    <s v="9732 - 9734"/>
    <n v="12108"/>
    <n v="12110"/>
    <n v="3"/>
    <n v="2233.0665416935658"/>
    <n v="1.9655662962440561"/>
    <n v="1766.5551906980679"/>
    <x v="24"/>
    <x v="48"/>
  </r>
  <r>
    <n v="1372"/>
    <s v="9732 - 9784"/>
    <n v="12108"/>
    <n v="12115"/>
    <n v="4"/>
    <n v="2294.8789446437931"/>
    <n v="2.0103564233110141"/>
    <n v="991.02419239779374"/>
    <x v="24"/>
    <x v="34"/>
  </r>
  <r>
    <n v="1373"/>
    <s v="9732 - 9825"/>
    <n v="12108"/>
    <n v="12118"/>
    <n v="5"/>
    <n v="2706.577123621073"/>
    <n v="2.7065771236210718"/>
    <n v="2694.732985307608"/>
    <x v="24"/>
    <x v="52"/>
  </r>
  <r>
    <n v="1374"/>
    <s v="9732 - 9687"/>
    <n v="12108"/>
    <n v="12102"/>
    <n v="6"/>
    <n v="3194.8261626327999"/>
    <n v="2.6853168368027669"/>
    <n v="2257.7363484527091"/>
    <x v="24"/>
    <x v="55"/>
  </r>
  <r>
    <n v="1375"/>
    <s v="9732 - 9783"/>
    <n v="12108"/>
    <n v="12114"/>
    <n v="7"/>
    <n v="3342.7200001106771"/>
    <n v="2.796237214911176"/>
    <n v="1586.186174016821"/>
    <x v="24"/>
    <x v="27"/>
  </r>
  <r>
    <n v="1376"/>
    <s v="9732 - 9785"/>
    <n v="12108"/>
    <n v="12116"/>
    <n v="8"/>
    <n v="5093.9942132909528"/>
    <n v="5.0939942132909577"/>
    <n v="1226.669146815314"/>
    <x v="24"/>
    <x v="56"/>
  </r>
  <r>
    <n v="1377"/>
    <s v="9732 - 9824"/>
    <n v="12108"/>
    <n v="12117"/>
    <n v="9"/>
    <n v="5896.5839863237688"/>
    <n v="4.8092122686675873"/>
    <n v="3666.0890426323658"/>
    <x v="24"/>
    <x v="23"/>
  </r>
  <r>
    <n v="1378"/>
    <s v="9732 - 9782"/>
    <n v="12108"/>
    <n v="12113"/>
    <n v="10"/>
    <n v="5932.850377312926"/>
    <n v="4.7388349978128641"/>
    <n v="3211.4159885949512"/>
    <x v="24"/>
    <x v="24"/>
  </r>
  <r>
    <n v="1379"/>
    <s v="9732 - 9872"/>
    <n v="12108"/>
    <n v="12121"/>
    <n v="11"/>
    <n v="6509.5412432965568"/>
    <n v="5.4221695256403759"/>
    <n v="4255.0932623531153"/>
    <x v="24"/>
    <x v="22"/>
  </r>
  <r>
    <n v="1380"/>
    <s v="9732 - 9729"/>
    <n v="12108"/>
    <n v="12105"/>
    <n v="12"/>
    <n v="7128.0594324965732"/>
    <n v="5.6352417892006006"/>
    <n v="3021.06153832572"/>
    <x v="24"/>
    <x v="25"/>
  </r>
  <r>
    <n v="1381"/>
    <s v="9732 - 9728"/>
    <n v="12108"/>
    <n v="12104"/>
    <n v="13"/>
    <n v="7626.6703787112219"/>
    <n v="6.009199998861587"/>
    <n v="3918.73462883807"/>
    <x v="24"/>
    <x v="26"/>
  </r>
  <r>
    <n v="1382"/>
    <s v="9732 - 9684"/>
    <n v="12108"/>
    <n v="12099"/>
    <n v="14"/>
    <n v="7947.3652623510588"/>
    <n v="6.2497211615914638"/>
    <n v="3675.4781239249351"/>
    <x v="24"/>
    <x v="28"/>
  </r>
  <r>
    <n v="1383"/>
    <s v="9732 - 9683"/>
    <n v="12108"/>
    <n v="12098"/>
    <n v="15"/>
    <n v="8077.5657346996277"/>
    <n v="6.3473715158528892"/>
    <n v="3739.4542559690281"/>
    <x v="24"/>
    <x v="29"/>
  </r>
  <r>
    <n v="1384"/>
    <s v="9732 - 9871"/>
    <n v="12108"/>
    <n v="12120"/>
    <n v="16"/>
    <n v="8091.2472488485419"/>
    <n v="7.0038755311923602"/>
    <n v="5791.9793172226437"/>
    <x v="24"/>
    <x v="16"/>
  </r>
  <r>
    <n v="1385"/>
    <s v="9732 - 9730"/>
    <n v="12108"/>
    <n v="12106"/>
    <n v="17"/>
    <n v="8147.1368513402986"/>
    <n v="6.3995498533333937"/>
    <n v="2023.244399140302"/>
    <x v="24"/>
    <x v="30"/>
  </r>
  <r>
    <n v="1386"/>
    <s v="9732 - 9781"/>
    <n v="12108"/>
    <n v="12112"/>
    <n v="18"/>
    <n v="8254.3102359222721"/>
    <n v="6.4799298917698733"/>
    <n v="4432.3183081755351"/>
    <x v="24"/>
    <x v="31"/>
  </r>
  <r>
    <n v="1387"/>
    <s v="9732 - 9727"/>
    <n v="12108"/>
    <n v="12103"/>
    <n v="19"/>
    <n v="8268.458973182147"/>
    <n v="6.4905414447147809"/>
    <n v="4434.1435230757679"/>
    <x v="24"/>
    <x v="32"/>
  </r>
  <r>
    <n v="1388"/>
    <s v="9732 - 9685"/>
    <n v="12108"/>
    <n v="12100"/>
    <n v="20"/>
    <n v="8427.0655426187259"/>
    <n v="6.6094963717922148"/>
    <n v="1755.5532012003141"/>
    <x v="24"/>
    <x v="33"/>
  </r>
  <r>
    <n v="1389"/>
    <s v="9732 - 9870"/>
    <n v="12108"/>
    <n v="12119"/>
    <n v="21"/>
    <n v="8658.4412913005272"/>
    <n v="7.571069573644345"/>
    <n v="6344.935448714803"/>
    <x v="24"/>
    <x v="14"/>
  </r>
  <r>
    <n v="1390"/>
    <s v="9732 - 9642"/>
    <n v="12108"/>
    <n v="12093"/>
    <n v="22"/>
    <n v="8910.702651757676"/>
    <n v="6.9722242036464239"/>
    <n v="4119.9499760221652"/>
    <x v="24"/>
    <x v="36"/>
  </r>
  <r>
    <n v="1391"/>
    <s v="9732 - 9731"/>
    <n v="12108"/>
    <n v="12107"/>
    <n v="23"/>
    <n v="9002.4589397410255"/>
    <n v="7.041041419633939"/>
    <n v="1276.6846286842849"/>
    <x v="24"/>
    <x v="37"/>
  </r>
  <r>
    <n v="1392"/>
    <s v="9732 - 9780"/>
    <n v="12108"/>
    <n v="12111"/>
    <n v="24"/>
    <n v="9005.2916273334358"/>
    <n v="7.0431659353282479"/>
    <n v="5040.3257584686189"/>
    <x v="24"/>
    <x v="35"/>
  </r>
  <r>
    <n v="1393"/>
    <s v="9732 - 9908"/>
    <n v="12108"/>
    <n v="12126"/>
    <n v="25"/>
    <n v="9220.3097744081697"/>
    <n v="8.1329380567519856"/>
    <n v="6656.9406822905412"/>
    <x v="24"/>
    <x v="15"/>
  </r>
  <r>
    <n v="1394"/>
    <s v="9732 - 9643"/>
    <n v="12108"/>
    <n v="12094"/>
    <n v="26"/>
    <n v="9257.4199101848844"/>
    <n v="7.2322621474668338"/>
    <n v="4143.6305228696137"/>
    <x v="24"/>
    <x v="38"/>
  </r>
  <r>
    <n v="1395"/>
    <s v="9732 - 9907"/>
    <n v="12108"/>
    <n v="12125"/>
    <n v="27"/>
    <n v="9428.9406802459216"/>
    <n v="8.34156896258974"/>
    <n v="7087.2030232238931"/>
    <x v="24"/>
    <x v="11"/>
  </r>
  <r>
    <n v="1396"/>
    <s v="9732 - 9644"/>
    <n v="12108"/>
    <n v="12095"/>
    <n v="28"/>
    <n v="9439.89823337495"/>
    <n v="7.3691208898593823"/>
    <n v="4184.7547086531713"/>
    <x v="24"/>
    <x v="39"/>
  </r>
  <r>
    <n v="1397"/>
    <s v="9732 - 9598"/>
    <n v="12108"/>
    <n v="12090"/>
    <n v="29"/>
    <n v="9605.5696609623174"/>
    <n v="7.4933744605499077"/>
    <n v="4297.3651024620822"/>
    <x v="24"/>
    <x v="40"/>
  </r>
  <r>
    <n v="1398"/>
    <s v="9732 - 9646"/>
    <n v="12108"/>
    <n v="12097"/>
    <n v="30"/>
    <n v="9607.9624475446362"/>
    <n v="7.785148031177636"/>
    <n v="2235.4049261768059"/>
    <x v="24"/>
    <x v="53"/>
  </r>
  <r>
    <n v="1399"/>
    <s v="9732 - 9597"/>
    <n v="12108"/>
    <n v="12089"/>
    <n v="31"/>
    <n v="9861.2157876850943"/>
    <n v="7.6851090555919912"/>
    <n v="4521.894480177727"/>
    <x v="24"/>
    <x v="41"/>
  </r>
  <r>
    <n v="1400"/>
    <s v="9732 - 9600"/>
    <n v="12108"/>
    <n v="12092"/>
    <n v="32"/>
    <n v="10145.350921621621"/>
    <n v="8.1881893867353774"/>
    <n v="1857.1463822424309"/>
    <x v="24"/>
    <x v="50"/>
  </r>
  <r>
    <n v="1401"/>
    <s v="9732 - 9596"/>
    <n v="12108"/>
    <n v="12088"/>
    <n v="33"/>
    <n v="10200.66392796549"/>
    <n v="7.9396951608022794"/>
    <n v="4819.2809854098396"/>
    <x v="24"/>
    <x v="42"/>
  </r>
  <r>
    <n v="1402"/>
    <s v="9732 - 9941"/>
    <n v="12108"/>
    <n v="12129"/>
    <n v="34"/>
    <n v="10239.29779765264"/>
    <n v="9.151926079996457"/>
    <n v="7799.7982886979526"/>
    <x v="24"/>
    <x v="8"/>
  </r>
  <r>
    <n v="1403"/>
    <s v="9732 - 9645"/>
    <n v="12108"/>
    <n v="12096"/>
    <n v="35"/>
    <n v="10298.252937635591"/>
    <n v="8.0128869180548588"/>
    <n v="1276.2602889666291"/>
    <x v="24"/>
    <x v="45"/>
  </r>
  <r>
    <n v="1404"/>
    <s v="9732 - 9595"/>
    <n v="12108"/>
    <n v="12087"/>
    <n v="36"/>
    <n v="10313.15125792656"/>
    <n v="8.0240606582730827"/>
    <n v="4909.4886370707209"/>
    <x v="24"/>
    <x v="44"/>
  </r>
  <r>
    <n v="1405"/>
    <s v="9732 - 9686"/>
    <n v="12108"/>
    <n v="12101"/>
    <n v="37"/>
    <n v="10351.56449041917"/>
    <n v="8.0528705826425497"/>
    <n v="1301.3461382739399"/>
    <x v="24"/>
    <x v="46"/>
  </r>
  <r>
    <n v="1406"/>
    <s v="9732 - 9599"/>
    <n v="12108"/>
    <n v="12091"/>
    <n v="38"/>
    <n v="10641.109079663231"/>
    <n v="8.5600080052665852"/>
    <n v="1558.600177560935"/>
    <x v="24"/>
    <x v="47"/>
  </r>
  <r>
    <n v="1407"/>
    <s v="9732 - 9942"/>
    <n v="12108"/>
    <n v="12130"/>
    <n v="39"/>
    <n v="10842.725873549411"/>
    <n v="9.755354155893226"/>
    <n v="6706.5334982637178"/>
    <x v="24"/>
    <x v="13"/>
  </r>
  <r>
    <n v="1408"/>
    <s v="9732 - 9974"/>
    <n v="12108"/>
    <n v="12134"/>
    <n v="40"/>
    <n v="11538.79922050618"/>
    <n v="10.451427502850001"/>
    <n v="8495.9450411889848"/>
    <x v="24"/>
    <x v="4"/>
  </r>
  <r>
    <n v="1409"/>
    <s v="9732 - 9976"/>
    <n v="12108"/>
    <n v="12136"/>
    <n v="41"/>
    <n v="11681.66841771392"/>
    <n v="10.59429670005774"/>
    <n v="7353.7443958318809"/>
    <x v="24"/>
    <x v="10"/>
  </r>
  <r>
    <n v="1410"/>
    <s v="9732 - 9973"/>
    <n v="12108"/>
    <n v="12133"/>
    <n v="42"/>
    <n v="12141.85108716491"/>
    <n v="11.054479369508719"/>
    <n v="9096.9796913271803"/>
    <x v="24"/>
    <x v="6"/>
  </r>
  <r>
    <n v="1411"/>
    <s v="9732 - 9940"/>
    <n v="12108"/>
    <n v="12128"/>
    <n v="43"/>
    <n v="12428.64328764785"/>
    <n v="11.282500823020801"/>
    <n v="9352.8152252829586"/>
    <x v="24"/>
    <x v="12"/>
  </r>
  <r>
    <n v="1412"/>
    <s v="9732 - 9975"/>
    <n v="12108"/>
    <n v="12135"/>
    <n v="44"/>
    <n v="12435.71712341485"/>
    <n v="11.348345405758669"/>
    <n v="7850.9076838603742"/>
    <x v="24"/>
    <x v="7"/>
  </r>
  <r>
    <n v="1413"/>
    <s v="9732 - 9972"/>
    <n v="12108"/>
    <n v="12132"/>
    <n v="45"/>
    <n v="12949.971244270781"/>
    <n v="11.673496790488"/>
    <n v="9766.2873620629198"/>
    <x v="24"/>
    <x v="9"/>
  </r>
  <r>
    <n v="1414"/>
    <s v="9732 - 9906"/>
    <n v="12108"/>
    <n v="12124"/>
    <n v="46"/>
    <n v="13045.451193657391"/>
    <n v="11.44657848353863"/>
    <n v="8697.30201943471"/>
    <x v="24"/>
    <x v="18"/>
  </r>
  <r>
    <n v="1415"/>
    <s v="9732 - 9971"/>
    <n v="12108"/>
    <n v="12131"/>
    <n v="47"/>
    <n v="13260.776402283651"/>
    <n v="12.173404684627471"/>
    <n v="10364.14386265107"/>
    <x v="24"/>
    <x v="17"/>
  </r>
  <r>
    <n v="1416"/>
    <s v="9732 - 9905"/>
    <n v="12108"/>
    <n v="12123"/>
    <n v="48"/>
    <n v="13376.960031337439"/>
    <n v="11.989982697821929"/>
    <n v="9128.278938226038"/>
    <x v="24"/>
    <x v="19"/>
  </r>
  <r>
    <n v="1417"/>
    <s v="9732 - 9939"/>
    <n v="12108"/>
    <n v="12127"/>
    <n v="49"/>
    <n v="13381.913350301849"/>
    <n v="12.29454163264568"/>
    <n v="10458.9402154009"/>
    <x v="24"/>
    <x v="20"/>
  </r>
  <r>
    <n v="1418"/>
    <s v="9732 - 9904"/>
    <n v="12108"/>
    <n v="12122"/>
    <n v="50"/>
    <n v="13704.81464105194"/>
    <n v="12.23962933807387"/>
    <n v="9108.8731314613324"/>
    <x v="24"/>
    <x v="21"/>
  </r>
  <r>
    <n v="1419"/>
    <s v="9732 - 10017"/>
    <n v="12108"/>
    <n v="12137"/>
    <n v="51"/>
    <n v="13937.26513901273"/>
    <n v="12.41396721154447"/>
    <n v="10264.61430070912"/>
    <x v="24"/>
    <x v="5"/>
  </r>
  <r>
    <n v="1420"/>
    <s v="9732 - 10018"/>
    <n v="12108"/>
    <n v="12138"/>
    <n v="52"/>
    <n v="14227.465120486961"/>
    <n v="13.140093402830781"/>
    <n v="8835.6577066716618"/>
    <x v="24"/>
    <x v="1"/>
  </r>
  <r>
    <n v="1421"/>
    <s v="9732 - 10072"/>
    <n v="12108"/>
    <n v="12140"/>
    <n v="53"/>
    <n v="14459.75184441672"/>
    <n v="12.29515887399422"/>
    <n v="10754.93129624058"/>
    <x v="24"/>
    <x v="3"/>
  </r>
  <r>
    <n v="1422"/>
    <s v="9732 - 10019"/>
    <n v="12108"/>
    <n v="12139"/>
    <n v="54"/>
    <n v="15141.44541770775"/>
    <n v="14.054073700051569"/>
    <n v="8091.6560112142024"/>
    <x v="24"/>
    <x v="2"/>
  </r>
  <r>
    <n v="1423"/>
    <s v="9732 - 9593"/>
    <n v="12108"/>
    <n v="12085"/>
    <n v="55"/>
    <n v="17949.659485853808"/>
    <n v="13.32535685717953"/>
    <n v="8586.6265211023292"/>
    <x v="24"/>
    <x v="51"/>
  </r>
  <r>
    <n v="1424"/>
    <s v="9732 - 9594"/>
    <n v="12108"/>
    <n v="12086"/>
    <n v="56"/>
    <n v="18417.430802268369"/>
    <n v="13.606019647028271"/>
    <n v="8522.0610765616857"/>
    <x v="24"/>
    <x v="54"/>
  </r>
  <r>
    <n v="1425"/>
    <s v="9732 - 0"/>
    <n v="12108"/>
    <n v="12084"/>
    <n v="57"/>
    <n v="19095.350819196439"/>
    <n v="17.912194990035751"/>
    <n v="11132.037740645461"/>
    <x v="24"/>
    <x v="0"/>
  </r>
  <r>
    <n v="1426"/>
    <s v="9733 - 9733"/>
    <n v="12109"/>
    <n v="12109"/>
    <n v="1"/>
    <n v="0"/>
    <n v="0"/>
    <n v="0"/>
    <x v="25"/>
    <x v="43"/>
  </r>
  <r>
    <n v="1427"/>
    <s v="9733 - 9734"/>
    <n v="12109"/>
    <n v="12110"/>
    <n v="2"/>
    <n v="682.31286000625551"/>
    <n v="0.5134499616317425"/>
    <n v="660.48123605771195"/>
    <x v="25"/>
    <x v="48"/>
  </r>
  <r>
    <n v="1428"/>
    <s v="9733 - 9784"/>
    <n v="12109"/>
    <n v="12115"/>
    <n v="3"/>
    <n v="1537.5350680901829"/>
    <n v="1.153151301067636"/>
    <n v="1455.6271028078229"/>
    <x v="25"/>
    <x v="34"/>
  </r>
  <r>
    <n v="1429"/>
    <s v="9733 - 9732"/>
    <n v="12109"/>
    <n v="12108"/>
    <n v="4"/>
    <n v="1556.2338420717711"/>
    <n v="1.456372596381996"/>
    <n v="1318.2104123365909"/>
    <x v="25"/>
    <x v="49"/>
  </r>
  <r>
    <n v="1430"/>
    <s v="9733 - 9687"/>
    <n v="12109"/>
    <n v="12102"/>
    <n v="5"/>
    <n v="1638.5923205610291"/>
    <n v="1.22894424042077"/>
    <n v="1560.176544559095"/>
    <x v="25"/>
    <x v="55"/>
  </r>
  <r>
    <n v="1431"/>
    <s v="9733 - 9825"/>
    <n v="12109"/>
    <n v="12118"/>
    <n v="6"/>
    <n v="1949.2332470674639"/>
    <n v="1.849372001377694"/>
    <n v="1496.047670534964"/>
    <x v="25"/>
    <x v="52"/>
  </r>
  <r>
    <n v="1432"/>
    <s v="9733 - 9783"/>
    <n v="12109"/>
    <n v="12114"/>
    <n v="7"/>
    <n v="2585.376123557066"/>
    <n v="1.9390320926677991"/>
    <n v="2477.0902924343009"/>
    <x v="25"/>
    <x v="27"/>
  </r>
  <r>
    <n v="1433"/>
    <s v="9733 - 9785"/>
    <n v="12109"/>
    <n v="12116"/>
    <n v="8"/>
    <n v="4336.6503367373434"/>
    <n v="4.2367890910475809"/>
    <n v="686.05522856532514"/>
    <x v="25"/>
    <x v="56"/>
  </r>
  <r>
    <n v="1434"/>
    <s v="9733 - 9824"/>
    <n v="12109"/>
    <n v="12117"/>
    <n v="9"/>
    <n v="5139.2401097701604"/>
    <n v="3.952007146424211"/>
    <n v="4749.7827232235186"/>
    <x v="25"/>
    <x v="23"/>
  </r>
  <r>
    <n v="1435"/>
    <s v="9733 - 9782"/>
    <n v="12109"/>
    <n v="12113"/>
    <n v="10"/>
    <n v="5175.5065007593157"/>
    <n v="3.8816298755694869"/>
    <n v="4401.6595528060261"/>
    <x v="25"/>
    <x v="24"/>
  </r>
  <r>
    <n v="1436"/>
    <s v="9733 - 9872"/>
    <n v="12109"/>
    <n v="12121"/>
    <n v="11"/>
    <n v="5752.1973667429475"/>
    <n v="4.5649644033969992"/>
    <n v="5300.3066363875478"/>
    <x v="25"/>
    <x v="22"/>
  </r>
  <r>
    <n v="1437"/>
    <s v="9733 - 9729"/>
    <n v="12109"/>
    <n v="12105"/>
    <n v="12"/>
    <n v="6370.7155559429611"/>
    <n v="4.7780366669572221"/>
    <n v="4319.684386237278"/>
    <x v="25"/>
    <x v="25"/>
  </r>
  <r>
    <n v="1438"/>
    <s v="9733 - 9728"/>
    <n v="12109"/>
    <n v="12104"/>
    <n v="13"/>
    <n v="6869.3265021576099"/>
    <n v="5.1519948766182102"/>
    <n v="5202.8164132838874"/>
    <x v="25"/>
    <x v="26"/>
  </r>
  <r>
    <n v="1439"/>
    <s v="9733 - 9684"/>
    <n v="12109"/>
    <n v="12099"/>
    <n v="14"/>
    <n v="7190.0213857974477"/>
    <n v="5.3925160393480871"/>
    <n v="4992.5475020376716"/>
    <x v="25"/>
    <x v="28"/>
  </r>
  <r>
    <n v="1440"/>
    <s v="9733 - 9683"/>
    <n v="12109"/>
    <n v="12098"/>
    <n v="15"/>
    <n v="7320.2218581460174"/>
    <n v="5.4901663936095124"/>
    <n v="5054.8971181834304"/>
    <x v="25"/>
    <x v="29"/>
  </r>
  <r>
    <n v="1441"/>
    <s v="9733 - 9871"/>
    <n v="12109"/>
    <n v="12120"/>
    <n v="16"/>
    <n v="7333.9033722949334"/>
    <n v="6.1466704089489834"/>
    <n v="6770.3445018536368"/>
    <x v="25"/>
    <x v="16"/>
  </r>
  <r>
    <n v="1442"/>
    <s v="9733 - 9730"/>
    <n v="12109"/>
    <n v="12106"/>
    <n v="17"/>
    <n v="7389.7929747866874"/>
    <n v="5.5423447310900169"/>
    <n v="3327.2402337811991"/>
    <x v="25"/>
    <x v="30"/>
  </r>
  <r>
    <n v="1443"/>
    <s v="9733 - 9781"/>
    <n v="12109"/>
    <n v="12112"/>
    <n v="18"/>
    <n v="7496.9663593686601"/>
    <n v="5.6227247695264984"/>
    <n v="5686.4270566180458"/>
    <x v="25"/>
    <x v="31"/>
  </r>
  <r>
    <n v="1444"/>
    <s v="9733 - 9727"/>
    <n v="12109"/>
    <n v="12103"/>
    <n v="19"/>
    <n v="7511.115096628534"/>
    <n v="5.6333363224714041"/>
    <n v="5689.1518602687574"/>
    <x v="25"/>
    <x v="32"/>
  </r>
  <r>
    <n v="1445"/>
    <s v="9733 - 9685"/>
    <n v="12109"/>
    <n v="12100"/>
    <n v="20"/>
    <n v="7669.7216660651138"/>
    <n v="5.7522912495488381"/>
    <n v="3065.7640308910418"/>
    <x v="25"/>
    <x v="33"/>
  </r>
  <r>
    <n v="1446"/>
    <s v="9733 - 9870"/>
    <n v="12109"/>
    <n v="12119"/>
    <n v="21"/>
    <n v="7901.0974147469178"/>
    <n v="6.7138644514009682"/>
    <n v="7304.7104576312386"/>
    <x v="25"/>
    <x v="14"/>
  </r>
  <r>
    <n v="1447"/>
    <s v="9733 - 9646"/>
    <n v="12109"/>
    <n v="12097"/>
    <n v="22"/>
    <n v="8051.7286054728638"/>
    <n v="6.328775434795638"/>
    <n v="2309.385834766651"/>
    <x v="25"/>
    <x v="53"/>
  </r>
  <r>
    <n v="1448"/>
    <s v="9733 - 9642"/>
    <n v="12109"/>
    <n v="12093"/>
    <n v="23"/>
    <n v="8153.3587752040667"/>
    <n v="6.1150190814030472"/>
    <n v="5403.5512378020794"/>
    <x v="25"/>
    <x v="36"/>
  </r>
  <r>
    <n v="1449"/>
    <s v="9733 - 9731"/>
    <n v="12109"/>
    <n v="12107"/>
    <n v="24"/>
    <n v="8245.1150631874134"/>
    <n v="6.1838362973905614"/>
    <n v="2592.8504239328199"/>
    <x v="25"/>
    <x v="37"/>
  </r>
  <r>
    <n v="1450"/>
    <s v="9733 - 9780"/>
    <n v="12109"/>
    <n v="12111"/>
    <n v="25"/>
    <n v="8247.9477507798238"/>
    <n v="6.1859608130848711"/>
    <n v="6257.3649476791988"/>
    <x v="25"/>
    <x v="35"/>
  </r>
  <r>
    <n v="1451"/>
    <s v="9733 - 9908"/>
    <n v="12109"/>
    <n v="12126"/>
    <n v="26"/>
    <n v="8462.9658978545594"/>
    <n v="7.2757329345086088"/>
    <n v="7563.2109334726638"/>
    <x v="25"/>
    <x v="15"/>
  </r>
  <r>
    <n v="1452"/>
    <s v="9733 - 9643"/>
    <n v="12109"/>
    <n v="12094"/>
    <n v="27"/>
    <n v="8500.076033631276"/>
    <n v="6.3750570252234589"/>
    <n v="5400.0067944522998"/>
    <x v="25"/>
    <x v="38"/>
  </r>
  <r>
    <n v="1453"/>
    <s v="9733 - 9600"/>
    <n v="12109"/>
    <n v="12092"/>
    <n v="28"/>
    <n v="8589.117079549851"/>
    <n v="6.7318167903533794"/>
    <n v="2220.3226713332729"/>
    <x v="25"/>
    <x v="50"/>
  </r>
  <r>
    <n v="1454"/>
    <s v="9733 - 9907"/>
    <n v="12109"/>
    <n v="12125"/>
    <n v="29"/>
    <n v="8671.5968036923132"/>
    <n v="7.4843638403463624"/>
    <n v="8014.3498477156281"/>
    <x v="25"/>
    <x v="11"/>
  </r>
  <r>
    <n v="1455"/>
    <s v="9733 - 9644"/>
    <n v="12109"/>
    <n v="12095"/>
    <n v="30"/>
    <n v="8682.5543568213416"/>
    <n v="6.5119157676160073"/>
    <n v="5425.1880604495018"/>
    <x v="25"/>
    <x v="39"/>
  </r>
  <r>
    <n v="1456"/>
    <s v="9733 - 9598"/>
    <n v="12109"/>
    <n v="12090"/>
    <n v="31"/>
    <n v="8848.2257844087089"/>
    <n v="6.6361693383065328"/>
    <n v="5525.7330639727297"/>
    <x v="25"/>
    <x v="40"/>
  </r>
  <r>
    <n v="1457"/>
    <s v="9733 - 9599"/>
    <n v="12109"/>
    <n v="12091"/>
    <n v="32"/>
    <n v="9084.8752375914628"/>
    <n v="7.1036354088845872"/>
    <n v="2213.640296823015"/>
    <x v="25"/>
    <x v="47"/>
  </r>
  <r>
    <n v="1458"/>
    <s v="9733 - 9597"/>
    <n v="12109"/>
    <n v="12089"/>
    <n v="33"/>
    <n v="9103.8719111314858"/>
    <n v="6.8279039333486162"/>
    <n v="5737.1119490769952"/>
    <x v="25"/>
    <x v="41"/>
  </r>
  <r>
    <n v="1459"/>
    <s v="9733 - 9596"/>
    <n v="12109"/>
    <n v="12088"/>
    <n v="34"/>
    <n v="9443.3200514118744"/>
    <n v="7.0824900385589027"/>
    <n v="6017.9138147850654"/>
    <x v="25"/>
    <x v="42"/>
  </r>
  <r>
    <n v="1460"/>
    <s v="9733 - 9941"/>
    <n v="12109"/>
    <n v="12129"/>
    <n v="35"/>
    <n v="9481.9539210990315"/>
    <n v="8.294720957753082"/>
    <n v="8679.1671442802271"/>
    <x v="25"/>
    <x v="8"/>
  </r>
  <r>
    <n v="1461"/>
    <s v="9733 - 9686"/>
    <n v="12109"/>
    <n v="12101"/>
    <n v="36"/>
    <n v="9482.1366454125946"/>
    <n v="7.3991392428276317"/>
    <n v="2177.0016746494562"/>
    <x v="25"/>
    <x v="46"/>
  </r>
  <r>
    <n v="1462"/>
    <s v="9733 - 9645"/>
    <n v="12109"/>
    <n v="12096"/>
    <n v="37"/>
    <n v="9540.9090610819731"/>
    <n v="7.155681795811482"/>
    <n v="2187.6855861681561"/>
    <x v="25"/>
    <x v="45"/>
  </r>
  <r>
    <n v="1463"/>
    <s v="9733 - 9595"/>
    <n v="12109"/>
    <n v="12087"/>
    <n v="38"/>
    <n v="9555.8073813729461"/>
    <n v="7.1668555360297059"/>
    <n v="6100.7686173950378"/>
    <x v="25"/>
    <x v="44"/>
  </r>
  <r>
    <n v="1464"/>
    <s v="9733 - 9942"/>
    <n v="12109"/>
    <n v="12130"/>
    <n v="39"/>
    <n v="10085.3819969958"/>
    <n v="8.8981490336498492"/>
    <n v="7420.4611712053565"/>
    <x v="25"/>
    <x v="13"/>
  </r>
  <r>
    <n v="1465"/>
    <s v="9733 - 9974"/>
    <n v="12109"/>
    <n v="12134"/>
    <n v="40"/>
    <n v="10781.455343952581"/>
    <n v="9.5942223806066256"/>
    <n v="9257.3106957172404"/>
    <x v="25"/>
    <x v="4"/>
  </r>
  <r>
    <n v="1466"/>
    <s v="9733 - 9976"/>
    <n v="12109"/>
    <n v="12136"/>
    <n v="41"/>
    <n v="10924.324541160309"/>
    <n v="9.7370915778143576"/>
    <n v="7964.128943626496"/>
    <x v="25"/>
    <x v="10"/>
  </r>
  <r>
    <n v="1467"/>
    <s v="9733 - 9973"/>
    <n v="12109"/>
    <n v="12133"/>
    <n v="42"/>
    <n v="11384.5072106113"/>
    <n v="10.19727424726535"/>
    <n v="9912.1112710655361"/>
    <x v="25"/>
    <x v="6"/>
  </r>
  <r>
    <n v="1468"/>
    <s v="9733 - 9940"/>
    <n v="12109"/>
    <n v="12128"/>
    <n v="43"/>
    <n v="11671.29941109424"/>
    <n v="10.425295700777429"/>
    <n v="10326.287092583811"/>
    <x v="25"/>
    <x v="12"/>
  </r>
  <r>
    <n v="1469"/>
    <s v="9733 - 9975"/>
    <n v="12109"/>
    <n v="12135"/>
    <n v="44"/>
    <n v="11678.37324686124"/>
    <n v="10.491140283515289"/>
    <n v="8514.6538679920814"/>
    <x v="25"/>
    <x v="7"/>
  </r>
  <r>
    <n v="1470"/>
    <s v="9733 - 9972"/>
    <n v="12109"/>
    <n v="12132"/>
    <n v="45"/>
    <n v="12192.62736771717"/>
    <n v="10.81629166824462"/>
    <n v="10654.1753414672"/>
    <x v="25"/>
    <x v="9"/>
  </r>
  <r>
    <n v="1471"/>
    <s v="9733 - 9906"/>
    <n v="12109"/>
    <n v="12124"/>
    <n v="46"/>
    <n v="12288.107317103781"/>
    <n v="10.58937336129525"/>
    <n v="9736.090345819166"/>
    <x v="25"/>
    <x v="18"/>
  </r>
  <r>
    <n v="1472"/>
    <s v="9733 - 9971"/>
    <n v="12109"/>
    <n v="12131"/>
    <n v="47"/>
    <n v="12503.432525730041"/>
    <n v="11.316199562384099"/>
    <n v="11349.45286505285"/>
    <x v="25"/>
    <x v="17"/>
  </r>
  <r>
    <n v="1473"/>
    <s v="9733 - 9905"/>
    <n v="12109"/>
    <n v="12123"/>
    <n v="48"/>
    <n v="12619.616154783829"/>
    <n v="11.132777575578549"/>
    <n v="10182.798734497719"/>
    <x v="25"/>
    <x v="19"/>
  </r>
  <r>
    <n v="1474"/>
    <s v="9733 - 9939"/>
    <n v="12109"/>
    <n v="12127"/>
    <n v="49"/>
    <n v="12624.56947374825"/>
    <n v="11.4373365104023"/>
    <n v="11449.980099844121"/>
    <x v="25"/>
    <x v="20"/>
  </r>
  <r>
    <n v="1475"/>
    <s v="9733 - 9904"/>
    <n v="12109"/>
    <n v="12122"/>
    <n v="50"/>
    <n v="12947.47076449833"/>
    <n v="11.38242421583049"/>
    <n v="10189.123409223441"/>
    <x v="25"/>
    <x v="21"/>
  </r>
  <r>
    <n v="1476"/>
    <s v="9733 - 10017"/>
    <n v="12109"/>
    <n v="12137"/>
    <n v="51"/>
    <n v="13179.921262459129"/>
    <n v="11.55676208930109"/>
    <n v="11067.6401101764"/>
    <x v="25"/>
    <x v="5"/>
  </r>
  <r>
    <n v="1477"/>
    <s v="9733 - 10018"/>
    <n v="12109"/>
    <n v="12138"/>
    <n v="52"/>
    <n v="13470.121243933359"/>
    <n v="12.2828882805874"/>
    <n v="9358.3286168150735"/>
    <x v="25"/>
    <x v="1"/>
  </r>
  <r>
    <n v="1478"/>
    <s v="9733 - 10072"/>
    <n v="12109"/>
    <n v="12140"/>
    <n v="53"/>
    <n v="13702.40796786311"/>
    <n v="11.43795375175085"/>
    <n v="11457.03804464401"/>
    <x v="25"/>
    <x v="3"/>
  </r>
  <r>
    <n v="1479"/>
    <s v="9733 - 10019"/>
    <n v="12109"/>
    <n v="12139"/>
    <n v="54"/>
    <n v="14384.101541154139"/>
    <n v="13.196868577808189"/>
    <n v="8547.1706403229455"/>
    <x v="25"/>
    <x v="2"/>
  </r>
  <r>
    <n v="1480"/>
    <s v="9733 - 9593"/>
    <n v="12109"/>
    <n v="12085"/>
    <n v="55"/>
    <n v="17192.3156093002"/>
    <n v="12.468151734936161"/>
    <n v="9881.8692384352307"/>
    <x v="25"/>
    <x v="51"/>
  </r>
  <r>
    <n v="1481"/>
    <s v="9733 - 9594"/>
    <n v="12109"/>
    <n v="12086"/>
    <n v="56"/>
    <n v="17660.086925714761"/>
    <n v="12.748814524784891"/>
    <n v="9803.3253583999322"/>
    <x v="25"/>
    <x v="54"/>
  </r>
  <r>
    <n v="1482"/>
    <s v="9733 - 0"/>
    <n v="12109"/>
    <n v="12084"/>
    <n v="57"/>
    <n v="18338.006942642831"/>
    <n v="17.054989867792369"/>
    <n v="11261.539634975181"/>
    <x v="25"/>
    <x v="0"/>
  </r>
  <r>
    <n v="1483"/>
    <s v="9734 - 9734"/>
    <n v="12110"/>
    <n v="12110"/>
    <n v="1"/>
    <n v="0"/>
    <n v="0"/>
    <n v="0"/>
    <x v="26"/>
    <x v="48"/>
  </r>
  <r>
    <n v="1484"/>
    <s v="9734 - 9733"/>
    <n v="12110"/>
    <n v="12109"/>
    <n v="2"/>
    <n v="682.31286000625551"/>
    <n v="0.5134499616317425"/>
    <n v="660.48123605771195"/>
    <x v="26"/>
    <x v="43"/>
  </r>
  <r>
    <n v="1485"/>
    <s v="9734 - 9687"/>
    <n v="12110"/>
    <n v="12102"/>
    <n v="3"/>
    <n v="1081.6139189891401"/>
    <n v="0.81292575586890692"/>
    <n v="965.88549425160318"/>
    <x v="26"/>
    <x v="55"/>
  </r>
  <r>
    <n v="1486"/>
    <s v="9734 - 9825"/>
    <n v="12110"/>
    <n v="12118"/>
    <n v="4"/>
    <n v="2028.057786420361"/>
    <n v="2.0141062957431242"/>
    <n v="1642.177028279943"/>
    <x v="26"/>
    <x v="52"/>
  </r>
  <r>
    <n v="1487"/>
    <s v="9734 - 9784"/>
    <n v="12110"/>
    <n v="12115"/>
    <n v="5"/>
    <n v="2214.367767711979"/>
    <n v="1.6623450009296961"/>
    <n v="2099.3784659941471"/>
    <x v="26"/>
    <x v="34"/>
  </r>
  <r>
    <n v="1488"/>
    <s v="9734 - 9732"/>
    <n v="12110"/>
    <n v="12108"/>
    <n v="6"/>
    <n v="2233.0665416935658"/>
    <n v="1.9655662962440561"/>
    <n v="1766.5551906980679"/>
    <x v="26"/>
    <x v="49"/>
  </r>
  <r>
    <n v="1489"/>
    <s v="9734 - 9783"/>
    <n v="12110"/>
    <n v="12114"/>
    <n v="7"/>
    <n v="3262.2088231788621"/>
    <n v="2.4482257925298581"/>
    <n v="3098.7260357780769"/>
    <x v="26"/>
    <x v="27"/>
  </r>
  <r>
    <n v="1490"/>
    <s v="9734 - 9785"/>
    <n v="12110"/>
    <n v="12116"/>
    <n v="8"/>
    <n v="5000.9296351934518"/>
    <n v="4.7334293897439537"/>
    <n v="1341.3687331823819"/>
    <x v="26"/>
    <x v="56"/>
  </r>
  <r>
    <n v="1491"/>
    <s v="9734 - 9824"/>
    <n v="12110"/>
    <n v="12117"/>
    <n v="9"/>
    <n v="5816.0728093919552"/>
    <n v="4.4612008462862693"/>
    <n v="5345.8384913975788"/>
    <x v="26"/>
    <x v="23"/>
  </r>
  <r>
    <n v="1492"/>
    <s v="9734 - 9782"/>
    <n v="12110"/>
    <n v="12113"/>
    <n v="10"/>
    <n v="5852.3392003811095"/>
    <n v="4.3908235754315452"/>
    <n v="4953.7112411580219"/>
    <x v="26"/>
    <x v="24"/>
  </r>
  <r>
    <n v="1493"/>
    <s v="9734 - 9872"/>
    <n v="12110"/>
    <n v="12121"/>
    <n v="11"/>
    <n v="6429.0300663647431"/>
    <n v="5.074158103259057"/>
    <n v="5909.3543149975148"/>
    <x v="26"/>
    <x v="22"/>
  </r>
  <r>
    <n v="1494"/>
    <s v="9734 - 9729"/>
    <n v="12110"/>
    <n v="12105"/>
    <n v="12"/>
    <n v="7047.5482555647559"/>
    <n v="5.2872303668192817"/>
    <n v="4780.5730478378646"/>
    <x v="26"/>
    <x v="25"/>
  </r>
  <r>
    <n v="1495"/>
    <s v="9734 - 9646"/>
    <n v="12110"/>
    <n v="12097"/>
    <n v="13"/>
    <n v="7402.3122992879462"/>
    <n v="5.8452794465832998"/>
    <n v="1981.754614844079"/>
    <x v="26"/>
    <x v="53"/>
  </r>
  <r>
    <n v="1496"/>
    <s v="9734 - 9728"/>
    <n v="12110"/>
    <n v="12104"/>
    <n v="14"/>
    <n v="7546.1592017794046"/>
    <n v="5.6611885764802681"/>
    <n v="5683.3952280018739"/>
    <x v="26"/>
    <x v="26"/>
  </r>
  <r>
    <n v="1497"/>
    <s v="9734 - 9684"/>
    <n v="12110"/>
    <n v="12099"/>
    <n v="15"/>
    <n v="7866.8540854192424"/>
    <n v="5.9017097392101459"/>
    <n v="5361.6997497216453"/>
    <x v="26"/>
    <x v="28"/>
  </r>
  <r>
    <n v="1498"/>
    <s v="9734 - 9600"/>
    <n v="12110"/>
    <n v="12092"/>
    <n v="16"/>
    <n v="7939.7007733649334"/>
    <n v="6.2483208021410404"/>
    <n v="2046.1784856110089"/>
    <x v="26"/>
    <x v="50"/>
  </r>
  <r>
    <n v="1499"/>
    <s v="9734 - 9683"/>
    <n v="12110"/>
    <n v="12098"/>
    <n v="17"/>
    <n v="7997.0545577678122"/>
    <n v="5.9993600934715712"/>
    <n v="5413.0494113705572"/>
    <x v="26"/>
    <x v="29"/>
  </r>
  <r>
    <n v="1500"/>
    <s v="9734 - 9871"/>
    <n v="12110"/>
    <n v="12120"/>
    <n v="18"/>
    <n v="8010.7360719167282"/>
    <n v="6.6558641088110413"/>
    <n v="7398.4206948242008"/>
    <x v="26"/>
    <x v="16"/>
  </r>
  <r>
    <n v="1501"/>
    <s v="9734 - 9730"/>
    <n v="12110"/>
    <n v="12106"/>
    <n v="19"/>
    <n v="8066.6256744084812"/>
    <n v="6.0515384309520774"/>
    <n v="3781.7879981162091"/>
    <x v="26"/>
    <x v="30"/>
  </r>
  <r>
    <n v="1502"/>
    <s v="9734 - 9781"/>
    <n v="12110"/>
    <n v="12112"/>
    <n v="20"/>
    <n v="8173.7990589904548"/>
    <n v="6.1319184693885562"/>
    <n v="6198.0121391900666"/>
    <x v="26"/>
    <x v="31"/>
  </r>
  <r>
    <n v="1503"/>
    <s v="9734 - 9727"/>
    <n v="12110"/>
    <n v="12103"/>
    <n v="21"/>
    <n v="8187.9477962503288"/>
    <n v="6.142530022333462"/>
    <n v="6199.9515237338564"/>
    <x v="26"/>
    <x v="32"/>
  </r>
  <r>
    <n v="1504"/>
    <s v="9734 - 9685"/>
    <n v="12110"/>
    <n v="12100"/>
    <n v="22"/>
    <n v="8346.5543656869086"/>
    <n v="6.2614849494108977"/>
    <n v="3508.8845119678681"/>
    <x v="26"/>
    <x v="33"/>
  </r>
  <r>
    <n v="1505"/>
    <s v="9734 - 9599"/>
    <n v="12110"/>
    <n v="12091"/>
    <n v="23"/>
    <n v="8435.4589314065452"/>
    <n v="6.620139420672249"/>
    <n v="2186.970430235509"/>
    <x v="26"/>
    <x v="47"/>
  </r>
  <r>
    <n v="1506"/>
    <s v="9734 - 9870"/>
    <n v="12110"/>
    <n v="12119"/>
    <n v="24"/>
    <n v="8577.9301143687135"/>
    <n v="7.223058151263027"/>
    <n v="7937.2365058029909"/>
    <x v="26"/>
    <x v="14"/>
  </r>
  <r>
    <n v="1507"/>
    <s v="9734 - 9642"/>
    <n v="12110"/>
    <n v="12093"/>
    <n v="25"/>
    <n v="8830.1914748258605"/>
    <n v="6.6242127812651059"/>
    <n v="5678.7482824666586"/>
    <x v="26"/>
    <x v="36"/>
  </r>
  <r>
    <n v="1508"/>
    <s v="9734 - 9686"/>
    <n v="12110"/>
    <n v="12101"/>
    <n v="26"/>
    <n v="8832.720339227677"/>
    <n v="6.9156432546152917"/>
    <n v="2268.2671357497552"/>
    <x v="26"/>
    <x v="46"/>
  </r>
  <r>
    <n v="1509"/>
    <s v="9734 - 9645"/>
    <n v="12110"/>
    <n v="12096"/>
    <n v="27"/>
    <n v="8893.2434447421274"/>
    <n v="6.9634778056739357"/>
    <n v="2296.2742424990788"/>
    <x v="26"/>
    <x v="45"/>
  </r>
  <r>
    <n v="1510"/>
    <s v="9734 - 9731"/>
    <n v="12110"/>
    <n v="12107"/>
    <n v="28"/>
    <n v="8921.9477628092081"/>
    <n v="6.6930299972526202"/>
    <n v="2984.5808580286871"/>
    <x v="26"/>
    <x v="37"/>
  </r>
  <r>
    <n v="1511"/>
    <s v="9734 - 9780"/>
    <n v="12110"/>
    <n v="12111"/>
    <n v="29"/>
    <n v="8924.7804504016185"/>
    <n v="6.695154512946929"/>
    <n v="6797.0383713322226"/>
    <x v="26"/>
    <x v="35"/>
  </r>
  <r>
    <n v="1512"/>
    <s v="9734 - 9908"/>
    <n v="12110"/>
    <n v="12126"/>
    <n v="30"/>
    <n v="9139.798597476356"/>
    <n v="7.7849266343706667"/>
    <n v="8205.0096082174605"/>
    <x v="26"/>
    <x v="15"/>
  </r>
  <r>
    <n v="1513"/>
    <s v="9734 - 9643"/>
    <n v="12110"/>
    <n v="12094"/>
    <n v="31"/>
    <n v="9176.9087332530671"/>
    <n v="6.8842507250855167"/>
    <n v="5634.7504305567018"/>
    <x v="26"/>
    <x v="38"/>
  </r>
  <r>
    <n v="1514"/>
    <s v="9734 - 9907"/>
    <n v="12110"/>
    <n v="12125"/>
    <n v="32"/>
    <n v="9348.4295033141079"/>
    <n v="7.993557540208422"/>
    <n v="8653.4242462203856"/>
    <x v="26"/>
    <x v="11"/>
  </r>
  <r>
    <n v="1515"/>
    <s v="9734 - 9644"/>
    <n v="12110"/>
    <n v="12095"/>
    <n v="33"/>
    <n v="9359.3870564431327"/>
    <n v="7.0211094674780652"/>
    <n v="5639.5197175611238"/>
    <x v="26"/>
    <x v="39"/>
  </r>
  <r>
    <n v="1516"/>
    <s v="9734 - 9598"/>
    <n v="12110"/>
    <n v="12090"/>
    <n v="34"/>
    <n v="9525.0584840305"/>
    <n v="7.1453630381685906"/>
    <n v="5724.7473677651551"/>
    <x v="26"/>
    <x v="40"/>
  </r>
  <r>
    <n v="1517"/>
    <s v="9734 - 9597"/>
    <n v="12110"/>
    <n v="12089"/>
    <n v="35"/>
    <n v="9780.7046107532769"/>
    <n v="7.3370976332106741"/>
    <n v="5919.0497888976561"/>
    <x v="26"/>
    <x v="41"/>
  </r>
  <r>
    <n v="1518"/>
    <s v="9734 - 9596"/>
    <n v="12110"/>
    <n v="12088"/>
    <n v="36"/>
    <n v="10120.152751033669"/>
    <n v="7.5916837384209623"/>
    <n v="6179.1857240374266"/>
    <x v="26"/>
    <x v="42"/>
  </r>
  <r>
    <n v="1519"/>
    <s v="9734 - 9941"/>
    <n v="12110"/>
    <n v="12129"/>
    <n v="37"/>
    <n v="10158.78662072083"/>
    <n v="8.8039146576151399"/>
    <n v="9325.697016294369"/>
    <x v="26"/>
    <x v="8"/>
  </r>
  <r>
    <n v="1520"/>
    <s v="9734 - 9595"/>
    <n v="12110"/>
    <n v="12087"/>
    <n v="38"/>
    <n v="10232.640080994741"/>
    <n v="7.6760492358917656"/>
    <n v="6253.6463951708301"/>
    <x v="26"/>
    <x v="44"/>
  </r>
  <r>
    <n v="1521"/>
    <s v="9734 - 9942"/>
    <n v="12110"/>
    <n v="12130"/>
    <n v="39"/>
    <n v="10762.214696617601"/>
    <n v="9.4073427335119071"/>
    <n v="8079.2786844496723"/>
    <x v="26"/>
    <x v="13"/>
  </r>
  <r>
    <n v="1522"/>
    <s v="9734 - 9974"/>
    <n v="12110"/>
    <n v="12134"/>
    <n v="40"/>
    <n v="11458.28804357437"/>
    <n v="10.10341608046868"/>
    <n v="9914.6940796575163"/>
    <x v="26"/>
    <x v="4"/>
  </r>
  <r>
    <n v="1523"/>
    <s v="9734 - 9976"/>
    <n v="12110"/>
    <n v="12136"/>
    <n v="41"/>
    <n v="11601.15724078211"/>
    <n v="10.246285277676421"/>
    <n v="8624.5050466282373"/>
    <x v="26"/>
    <x v="10"/>
  </r>
  <r>
    <n v="1524"/>
    <s v="9734 - 9973"/>
    <n v="12110"/>
    <n v="12133"/>
    <n v="42"/>
    <n v="12061.33991023309"/>
    <n v="10.7064679471274"/>
    <n v="10566.07575186682"/>
    <x v="26"/>
    <x v="6"/>
  </r>
  <r>
    <n v="1525"/>
    <s v="9734 - 9940"/>
    <n v="12110"/>
    <n v="12128"/>
    <n v="43"/>
    <n v="12348.132110716029"/>
    <n v="10.934489400639491"/>
    <n v="10958.99733089704"/>
    <x v="26"/>
    <x v="12"/>
  </r>
  <r>
    <n v="1526"/>
    <s v="9734 - 9975"/>
    <n v="12110"/>
    <n v="12135"/>
    <n v="44"/>
    <n v="12355.20594648304"/>
    <n v="11.000333983377351"/>
    <n v="9174.9988847491222"/>
    <x v="26"/>
    <x v="7"/>
  </r>
  <r>
    <n v="1527"/>
    <s v="9734 - 9972"/>
    <n v="12110"/>
    <n v="12132"/>
    <n v="45"/>
    <n v="12869.46006733896"/>
    <n v="11.32548536810668"/>
    <n v="11300.872049618019"/>
    <x v="26"/>
    <x v="9"/>
  </r>
  <r>
    <n v="1528"/>
    <s v="9734 - 9906"/>
    <n v="12110"/>
    <n v="12124"/>
    <n v="46"/>
    <n v="12964.940016725581"/>
    <n v="11.09856706115731"/>
    <n v="10353.36544898292"/>
    <x v="26"/>
    <x v="18"/>
  </r>
  <r>
    <n v="1529"/>
    <s v="9734 - 9971"/>
    <n v="12110"/>
    <n v="12131"/>
    <n v="47"/>
    <n v="13180.265225351841"/>
    <n v="11.825393262246161"/>
    <n v="11980.370966256951"/>
    <x v="26"/>
    <x v="17"/>
  </r>
  <r>
    <n v="1530"/>
    <s v="9734 - 9905"/>
    <n v="12110"/>
    <n v="12123"/>
    <n v="48"/>
    <n v="13296.44885440562"/>
    <n v="11.641971275440611"/>
    <n v="10796.065501188579"/>
    <x v="26"/>
    <x v="19"/>
  </r>
  <r>
    <n v="1531"/>
    <s v="9734 - 9939"/>
    <n v="12110"/>
    <n v="12127"/>
    <n v="49"/>
    <n v="13301.402173370039"/>
    <n v="11.94653021026436"/>
    <n v="12079.74559924475"/>
    <x v="26"/>
    <x v="20"/>
  </r>
  <r>
    <n v="1532"/>
    <s v="9734 - 9904"/>
    <n v="12110"/>
    <n v="12122"/>
    <n v="50"/>
    <n v="13624.303464120119"/>
    <n v="11.891617915692549"/>
    <n v="10794.60388584646"/>
    <x v="26"/>
    <x v="21"/>
  </r>
  <r>
    <n v="1533"/>
    <s v="9734 - 10017"/>
    <n v="12110"/>
    <n v="12137"/>
    <n v="51"/>
    <n v="13856.75396208092"/>
    <n v="12.06595578916315"/>
    <n v="11722.99868427364"/>
    <x v="26"/>
    <x v="5"/>
  </r>
  <r>
    <n v="1534"/>
    <s v="9734 - 10018"/>
    <n v="12110"/>
    <n v="12138"/>
    <n v="52"/>
    <n v="14146.953943555151"/>
    <n v="12.79208198044946"/>
    <n v="10015.631566751739"/>
    <x v="26"/>
    <x v="1"/>
  </r>
  <r>
    <n v="1535"/>
    <s v="9734 - 10072"/>
    <n v="12110"/>
    <n v="12140"/>
    <n v="53"/>
    <n v="14379.24066748491"/>
    <n v="11.94714745161291"/>
    <n v="12117.10794006628"/>
    <x v="26"/>
    <x v="3"/>
  </r>
  <r>
    <n v="1536"/>
    <s v="9734 - 10019"/>
    <n v="12110"/>
    <n v="12139"/>
    <n v="54"/>
    <n v="15060.93424077594"/>
    <n v="13.706062277670251"/>
    <n v="9200.8903234426525"/>
    <x v="26"/>
    <x v="2"/>
  </r>
  <r>
    <n v="1537"/>
    <s v="9734 - 9593"/>
    <n v="12110"/>
    <n v="12085"/>
    <n v="55"/>
    <n v="17869.148308921991"/>
    <n v="12.97734543479821"/>
    <n v="10157.758637043609"/>
    <x v="26"/>
    <x v="51"/>
  </r>
  <r>
    <n v="1538"/>
    <s v="9734 - 9594"/>
    <n v="12110"/>
    <n v="12086"/>
    <n v="56"/>
    <n v="18336.919625336559"/>
    <n v="13.25800822464695"/>
    <n v="10051.34592349424"/>
    <x v="26"/>
    <x v="54"/>
  </r>
  <r>
    <n v="1539"/>
    <s v="9734 - 0"/>
    <n v="12110"/>
    <n v="12084"/>
    <n v="57"/>
    <n v="19014.839642264629"/>
    <n v="17.564183567654428"/>
    <n v="11868.17593417136"/>
    <x v="26"/>
    <x v="0"/>
  </r>
  <r>
    <n v="1540"/>
    <s v="9780 - 9780"/>
    <n v="12111"/>
    <n v="12111"/>
    <n v="1"/>
    <n v="0"/>
    <n v="0"/>
    <n v="0"/>
    <x v="27"/>
    <x v="35"/>
  </r>
  <r>
    <n v="1541"/>
    <s v="9780 - 9727"/>
    <n v="12111"/>
    <n v="12103"/>
    <n v="2"/>
    <n v="736.83265415128847"/>
    <n v="0.55262449061346697"/>
    <n v="735.96575552127808"/>
    <x v="27"/>
    <x v="32"/>
  </r>
  <r>
    <n v="1542"/>
    <s v="9780 - 9728"/>
    <n v="12111"/>
    <n v="12104"/>
    <n v="3"/>
    <n v="1378.621248622213"/>
    <n v="1.0339659364666609"/>
    <n v="1373.1649993416131"/>
    <x v="27"/>
    <x v="26"/>
  </r>
  <r>
    <n v="1543"/>
    <s v="9780 - 9729"/>
    <n v="12111"/>
    <n v="12105"/>
    <n v="4"/>
    <n v="2313.5383699539898"/>
    <n v="1.7351537774654939"/>
    <n v="2217.088557015697"/>
    <x v="27"/>
    <x v="25"/>
  </r>
  <r>
    <n v="1544"/>
    <s v="9780 - 9782"/>
    <n v="12111"/>
    <n v="12113"/>
    <n v="5"/>
    <n v="3072.441250020509"/>
    <n v="2.304330937515386"/>
    <n v="1859.6674939324571"/>
    <x v="27"/>
    <x v="24"/>
  </r>
  <r>
    <n v="1545"/>
    <s v="9780 - 9684"/>
    <n v="12111"/>
    <n v="12099"/>
    <n v="6"/>
    <n v="3105.2399648384471"/>
    <n v="2.3289299736288371"/>
    <n v="2495.8293461583521"/>
    <x v="27"/>
    <x v="28"/>
  </r>
  <r>
    <n v="1546"/>
    <s v="9780 - 9683"/>
    <n v="12111"/>
    <n v="12098"/>
    <n v="7"/>
    <n v="3209.899392153583"/>
    <n v="2.4074245441151869"/>
    <n v="2573.6270828799989"/>
    <x v="27"/>
    <x v="29"/>
  </r>
  <r>
    <n v="1547"/>
    <s v="9780 - 9730"/>
    <n v="12111"/>
    <n v="12106"/>
    <n v="8"/>
    <n v="3305.0115538276868"/>
    <n v="2.4787586653707669"/>
    <n v="3122.8893636895791"/>
    <x v="27"/>
    <x v="30"/>
  </r>
  <r>
    <n v="1548"/>
    <s v="9780 - 9781"/>
    <n v="12111"/>
    <n v="12112"/>
    <n v="9"/>
    <n v="3414.054780380141"/>
    <n v="2.560541085285108"/>
    <n v="730.71005670036823"/>
    <x v="27"/>
    <x v="31"/>
  </r>
  <r>
    <n v="1549"/>
    <s v="9780 - 9685"/>
    <n v="12111"/>
    <n v="12100"/>
    <n v="10"/>
    <n v="3584.9402451061151"/>
    <n v="2.6887051838295868"/>
    <n v="3399.9600823645169"/>
    <x v="27"/>
    <x v="33"/>
  </r>
  <r>
    <n v="1550"/>
    <s v="9780 - 9824"/>
    <n v="12111"/>
    <n v="12117"/>
    <n v="11"/>
    <n v="3893.8402312312392"/>
    <n v="3.0179572375200219"/>
    <n v="1768.585708367553"/>
    <x v="27"/>
    <x v="23"/>
  </r>
  <r>
    <n v="1551"/>
    <s v="9780 - 9642"/>
    <n v="12111"/>
    <n v="12093"/>
    <n v="12"/>
    <n v="4043.0363092116309"/>
    <n v="3.032277231908723"/>
    <n v="3280.4021486532861"/>
    <x v="27"/>
    <x v="36"/>
  </r>
  <r>
    <n v="1552"/>
    <s v="9780 - 9731"/>
    <n v="12111"/>
    <n v="12107"/>
    <n v="13"/>
    <n v="4187.937877198442"/>
    <n v="3.140953407898833"/>
    <n v="3984.2690917911841"/>
    <x v="27"/>
    <x v="37"/>
  </r>
  <r>
    <n v="1553"/>
    <s v="9780 - 9643"/>
    <n v="12111"/>
    <n v="12094"/>
    <n v="14"/>
    <n v="4415.2946126722736"/>
    <n v="3.3114709595042071"/>
    <n v="3647.4979089919429"/>
    <x v="27"/>
    <x v="38"/>
  </r>
  <r>
    <n v="1554"/>
    <s v="9780 - 9872"/>
    <n v="12111"/>
    <n v="12121"/>
    <n v="15"/>
    <n v="4506.797488204028"/>
    <n v="3.63091449449281"/>
    <n v="1602.013542102575"/>
    <x v="27"/>
    <x v="22"/>
  </r>
  <r>
    <n v="1555"/>
    <s v="9780 - 9644"/>
    <n v="12111"/>
    <n v="12095"/>
    <n v="16"/>
    <n v="4597.7729358623383"/>
    <n v="3.448329701896756"/>
    <n v="3829.5155537522378"/>
    <x v="27"/>
    <x v="39"/>
  </r>
  <r>
    <n v="1556"/>
    <s v="9780 - 9598"/>
    <n v="12111"/>
    <n v="12090"/>
    <n v="17"/>
    <n v="4763.4443634497075"/>
    <n v="3.572583272587281"/>
    <n v="3973.1527427362398"/>
    <x v="27"/>
    <x v="40"/>
  </r>
  <r>
    <n v="1557"/>
    <s v="9780 - 9597"/>
    <n v="12111"/>
    <n v="12089"/>
    <n v="18"/>
    <n v="5019.0904901724844"/>
    <n v="3.764317867629364"/>
    <n v="4155.2456367215827"/>
    <x v="27"/>
    <x v="41"/>
  </r>
  <r>
    <n v="1558"/>
    <s v="9780 - 9596"/>
    <n v="12111"/>
    <n v="12088"/>
    <n v="19"/>
    <n v="5332.9975854194399"/>
    <n v="3.999748189064579"/>
    <n v="4403.1905269268791"/>
    <x v="27"/>
    <x v="42"/>
  </r>
  <r>
    <n v="1559"/>
    <s v="9780 - 9595"/>
    <n v="12111"/>
    <n v="12087"/>
    <n v="20"/>
    <n v="5445.4849153805117"/>
    <n v="4.0841136865353818"/>
    <n v="4501.901934921355"/>
    <x v="27"/>
    <x v="44"/>
  </r>
  <r>
    <n v="1560"/>
    <s v="9780 - 9645"/>
    <n v="12111"/>
    <n v="12096"/>
    <n v="21"/>
    <n v="5456.1276401229734"/>
    <n v="4.0920957300922316"/>
    <n v="5207.2932335908972"/>
    <x v="27"/>
    <x v="45"/>
  </r>
  <r>
    <n v="1561"/>
    <s v="9780 - 9686"/>
    <n v="12111"/>
    <n v="12101"/>
    <n v="22"/>
    <n v="5537.0434278765906"/>
    <n v="4.1527825709074442"/>
    <n v="5269.0709919918527"/>
    <x v="27"/>
    <x v="46"/>
  </r>
  <r>
    <n v="1562"/>
    <s v="9780 - 9783"/>
    <n v="12111"/>
    <n v="12114"/>
    <n v="23"/>
    <n v="5662.5716272227573"/>
    <n v="4.2469287204170731"/>
    <n v="3912.6609011444489"/>
    <x v="27"/>
    <x v="27"/>
  </r>
  <r>
    <n v="1563"/>
    <s v="9780 - 9906"/>
    <n v="12111"/>
    <n v="12124"/>
    <n v="24"/>
    <n v="5691.6334825163194"/>
    <n v="3.893812811459775"/>
    <n v="4058.6204991843151"/>
    <x v="27"/>
    <x v="18"/>
  </r>
  <r>
    <n v="1564"/>
    <s v="9780 - 9599"/>
    <n v="12111"/>
    <n v="12091"/>
    <n v="25"/>
    <n v="5913.9121534585556"/>
    <n v="4.4354341150939183"/>
    <n v="5648.9572149482001"/>
    <x v="27"/>
    <x v="47"/>
  </r>
  <r>
    <n v="1565"/>
    <s v="9780 - 9871"/>
    <n v="12111"/>
    <n v="12120"/>
    <n v="26"/>
    <n v="6088.5034937560122"/>
    <n v="5.2126205000447943"/>
    <n v="2104.9376041055821"/>
    <x v="27"/>
    <x v="16"/>
  </r>
  <r>
    <n v="1566"/>
    <s v="9780 - 9600"/>
    <n v="12111"/>
    <n v="12092"/>
    <n v="27"/>
    <n v="6409.6703115001656"/>
    <n v="4.807252733625127"/>
    <n v="6143.0071784295114"/>
    <x v="27"/>
    <x v="50"/>
  </r>
  <r>
    <n v="1567"/>
    <s v="9780 - 9904"/>
    <n v="12111"/>
    <n v="12122"/>
    <n v="28"/>
    <n v="6438.7142860159292"/>
    <n v="4.8290357145119476"/>
    <n v="4306.5117427544283"/>
    <x v="27"/>
    <x v="21"/>
  </r>
  <r>
    <n v="1568"/>
    <s v="9780 - 9870"/>
    <n v="12111"/>
    <n v="12119"/>
    <n v="29"/>
    <n v="6655.6975362079966"/>
    <n v="5.7798145424967799"/>
    <n v="2513.07169736369"/>
    <x v="27"/>
    <x v="14"/>
  </r>
  <r>
    <n v="1569"/>
    <s v="9780 - 9784"/>
    <n v="12111"/>
    <n v="12115"/>
    <n v="30"/>
    <n v="6710.4126826896409"/>
    <n v="5.032809512017236"/>
    <n v="4930.1599385090976"/>
    <x v="27"/>
    <x v="34"/>
  </r>
  <r>
    <n v="1570"/>
    <s v="9780 - 9905"/>
    <n v="12111"/>
    <n v="12123"/>
    <n v="31"/>
    <n v="6739.510067155481"/>
    <n v="5.0546325503666134"/>
    <n v="4408.3308990893374"/>
    <x v="27"/>
    <x v="19"/>
  </r>
  <r>
    <n v="1571"/>
    <s v="9780 - 9646"/>
    <n v="12111"/>
    <n v="12097"/>
    <n v="32"/>
    <n v="6947.0587855771546"/>
    <n v="5.2102940891828684"/>
    <n v="6678.7714603659051"/>
    <x v="27"/>
    <x v="53"/>
  </r>
  <r>
    <n v="1572"/>
    <s v="9780 - 9908"/>
    <n v="12111"/>
    <n v="12126"/>
    <n v="33"/>
    <n v="7217.5660193156382"/>
    <n v="6.3416830256044214"/>
    <n v="3003.4117777120832"/>
    <x v="27"/>
    <x v="15"/>
  </r>
  <r>
    <n v="1573"/>
    <s v="9780 - 9907"/>
    <n v="12111"/>
    <n v="12125"/>
    <n v="34"/>
    <n v="7426.1969251533928"/>
    <n v="6.5503139314421741"/>
    <n v="3193.0076054329479"/>
    <x v="27"/>
    <x v="11"/>
  </r>
  <r>
    <n v="1574"/>
    <s v="9780 - 9940"/>
    <n v="12111"/>
    <n v="12128"/>
    <n v="35"/>
    <n v="7619.9909430212356"/>
    <n v="5.2533120674877267"/>
    <n v="4912.8299839776028"/>
    <x v="27"/>
    <x v="12"/>
  </r>
  <r>
    <n v="1575"/>
    <s v="9780 - 9972"/>
    <n v="12111"/>
    <n v="12132"/>
    <n v="36"/>
    <n v="8141.3188996441668"/>
    <n v="5.6443080349549231"/>
    <n v="5626.5887004541837"/>
    <x v="27"/>
    <x v="9"/>
  </r>
  <r>
    <n v="1576"/>
    <s v="9780 - 9941"/>
    <n v="12111"/>
    <n v="12129"/>
    <n v="37"/>
    <n v="8236.5540425601139"/>
    <n v="7.3606710488488947"/>
    <n v="3973.0511479166989"/>
    <x v="27"/>
    <x v="8"/>
  </r>
  <r>
    <n v="1577"/>
    <s v="9780 - 9733"/>
    <n v="12111"/>
    <n v="12109"/>
    <n v="38"/>
    <n v="8247.9477507798238"/>
    <n v="6.185960813084872"/>
    <n v="6257.3649476791988"/>
    <x v="27"/>
    <x v="43"/>
  </r>
  <r>
    <n v="1578"/>
    <s v="9780 - 9971"/>
    <n v="12111"/>
    <n v="12131"/>
    <n v="39"/>
    <n v="8452.1240576570417"/>
    <n v="6.1442159290944014"/>
    <n v="5817.6671522230199"/>
    <x v="27"/>
    <x v="17"/>
  </r>
  <r>
    <n v="1579"/>
    <s v="9780 - 9939"/>
    <n v="12111"/>
    <n v="12127"/>
    <n v="40"/>
    <n v="8573.2610056752474"/>
    <n v="6.2653528771126057"/>
    <n v="5888.2905400260424"/>
    <x v="27"/>
    <x v="20"/>
  </r>
  <r>
    <n v="1580"/>
    <s v="9780 - 9942"/>
    <n v="12111"/>
    <n v="12130"/>
    <n v="41"/>
    <n v="8839.9821184568791"/>
    <n v="7.9640991247456618"/>
    <n v="4005.3776708156279"/>
    <x v="27"/>
    <x v="13"/>
  </r>
  <r>
    <n v="1581"/>
    <s v="9780 - 9734"/>
    <n v="12111"/>
    <n v="12110"/>
    <n v="42"/>
    <n v="8924.7804504016203"/>
    <n v="6.6951545129469316"/>
    <n v="6797.0383713322226"/>
    <x v="27"/>
    <x v="48"/>
  </r>
  <r>
    <n v="1582"/>
    <s v="9780 - 9593"/>
    <n v="12111"/>
    <n v="12085"/>
    <n v="43"/>
    <n v="8951.357346566323"/>
    <n v="6.288306151289845"/>
    <n v="5462.6736038918089"/>
    <x v="27"/>
    <x v="51"/>
  </r>
  <r>
    <n v="1583"/>
    <s v="9780 - 9732"/>
    <n v="12111"/>
    <n v="12108"/>
    <n v="44"/>
    <n v="9005.291627333434"/>
    <n v="7.0431659353282488"/>
    <n v="5040.3257584686189"/>
    <x v="27"/>
    <x v="49"/>
  </r>
  <r>
    <n v="1584"/>
    <s v="9780 - 10017"/>
    <n v="12111"/>
    <n v="12137"/>
    <n v="45"/>
    <n v="9128.6127943861266"/>
    <n v="6.384778456011392"/>
    <n v="6416.410963292491"/>
    <x v="27"/>
    <x v="5"/>
  </r>
  <r>
    <n v="1585"/>
    <s v="9780 - 9825"/>
    <n v="12111"/>
    <n v="12118"/>
    <n v="46"/>
    <n v="9398.2910323291271"/>
    <n v="7.4361653403239467"/>
    <n v="7243.4481587417613"/>
    <x v="27"/>
    <x v="52"/>
  </r>
  <r>
    <n v="1586"/>
    <s v="9780 - 9594"/>
    <n v="12111"/>
    <n v="12086"/>
    <n v="47"/>
    <n v="9419.1286629808874"/>
    <n v="6.568968941138583"/>
    <n v="5669.6138861200316"/>
    <x v="27"/>
    <x v="54"/>
  </r>
  <r>
    <n v="1587"/>
    <s v="9780 - 9974"/>
    <n v="12111"/>
    <n v="12134"/>
    <n v="48"/>
    <n v="9488.4905493096521"/>
    <n v="7.179168885790526"/>
    <n v="5071.6444950017431"/>
    <x v="27"/>
    <x v="4"/>
  </r>
  <r>
    <n v="1588"/>
    <s v="9780 - 10072"/>
    <n v="12111"/>
    <n v="12140"/>
    <n v="49"/>
    <n v="9663.4390955885792"/>
    <n v="6.2768961793031286"/>
    <n v="7261.3949734509106"/>
    <x v="27"/>
    <x v="3"/>
  </r>
  <r>
    <n v="1589"/>
    <s v="9780 - 9976"/>
    <n v="12111"/>
    <n v="12136"/>
    <n v="50"/>
    <n v="9678.9246626213899"/>
    <n v="8.803041668910172"/>
    <n v="4900.693768580637"/>
    <x v="27"/>
    <x v="10"/>
  </r>
  <r>
    <n v="1590"/>
    <s v="9780 - 9687"/>
    <n v="12111"/>
    <n v="12102"/>
    <n v="51"/>
    <n v="9886.5400713408526"/>
    <n v="7.4149050535056418"/>
    <n v="7229.5636968866866"/>
    <x v="27"/>
    <x v="55"/>
  </r>
  <r>
    <n v="1591"/>
    <s v="9780 - 9973"/>
    <n v="12111"/>
    <n v="12133"/>
    <n v="52"/>
    <n v="10091.54241596837"/>
    <n v="7.7822207524492466"/>
    <n v="5337.3366894166666"/>
    <x v="27"/>
    <x v="6"/>
  </r>
  <r>
    <n v="1592"/>
    <s v="9780 - 9975"/>
    <n v="12111"/>
    <n v="12135"/>
    <n v="53"/>
    <n v="10432.97336832232"/>
    <n v="9.5570903746111071"/>
    <n v="5012.4567659728509"/>
    <x v="27"/>
    <x v="7"/>
  </r>
  <r>
    <n v="1593"/>
    <s v="9780 - 9785"/>
    <n v="12111"/>
    <n v="12116"/>
    <n v="54"/>
    <n v="11785.70812199901"/>
    <n v="9.8235824299938326"/>
    <n v="5810.7750422591917"/>
    <x v="27"/>
    <x v="56"/>
  </r>
  <r>
    <n v="1594"/>
    <s v="9780 - 10018"/>
    <n v="12111"/>
    <n v="12138"/>
    <n v="55"/>
    <n v="12177.156449290431"/>
    <n v="9.8678347857713042"/>
    <n v="6380.0102433935626"/>
    <x v="27"/>
    <x v="1"/>
  </r>
  <r>
    <n v="1595"/>
    <s v="9780 - 10019"/>
    <n v="12111"/>
    <n v="12139"/>
    <n v="56"/>
    <n v="13091.13674651122"/>
    <n v="10.78181508299209"/>
    <n v="6094.2848218350482"/>
    <x v="27"/>
    <x v="2"/>
  </r>
  <r>
    <n v="1596"/>
    <s v="9780 - 0"/>
    <n v="12111"/>
    <n v="12084"/>
    <n v="57"/>
    <n v="16919.280433670188"/>
    <n v="12.95811863821819"/>
    <n v="9867.0334691188873"/>
    <x v="27"/>
    <x v="0"/>
  </r>
  <r>
    <n v="1597"/>
    <s v="9781 - 9781"/>
    <n v="12112"/>
    <n v="12112"/>
    <n v="1"/>
    <n v="0"/>
    <n v="0"/>
    <n v="0"/>
    <x v="28"/>
    <x v="31"/>
  </r>
  <r>
    <n v="1598"/>
    <s v="9781 - 9729"/>
    <n v="12112"/>
    <n v="12105"/>
    <n v="2"/>
    <n v="1562.556978542827"/>
    <n v="1.1719177339071201"/>
    <n v="1513.218661712473"/>
    <x v="28"/>
    <x v="25"/>
  </r>
  <r>
    <n v="1599"/>
    <s v="9781 - 9728"/>
    <n v="12112"/>
    <n v="12104"/>
    <n v="3"/>
    <n v="2035.433531757928"/>
    <n v="1.5265751488184469"/>
    <n v="642.63324353287601"/>
    <x v="28"/>
    <x v="26"/>
  </r>
  <r>
    <n v="1600"/>
    <s v="9781 - 9782"/>
    <n v="12112"/>
    <n v="12113"/>
    <n v="4"/>
    <n v="2321.4598586093448"/>
    <n v="1.741094893957011"/>
    <n v="1377.9199987502659"/>
    <x v="28"/>
    <x v="24"/>
  </r>
  <r>
    <n v="1601"/>
    <s v="9781 - 9684"/>
    <n v="12112"/>
    <n v="12099"/>
    <n v="5"/>
    <n v="2381.669460431197"/>
    <n v="1.786252095323398"/>
    <n v="1789.8437164116481"/>
    <x v="28"/>
    <x v="28"/>
  </r>
  <r>
    <n v="1602"/>
    <s v="9781 - 9683"/>
    <n v="12112"/>
    <n v="12098"/>
    <n v="6"/>
    <n v="2486.3288877463342"/>
    <n v="1.8647466658097489"/>
    <n v="1875.670822778914"/>
    <x v="28"/>
    <x v="29"/>
  </r>
  <r>
    <n v="1603"/>
    <s v="9781 - 9730"/>
    <n v="12112"/>
    <n v="12106"/>
    <n v="7"/>
    <n v="2581.441049420438"/>
    <n v="1.936080787065328"/>
    <n v="2460.4979277242001"/>
    <x v="28"/>
    <x v="30"/>
  </r>
  <r>
    <n v="1604"/>
    <s v="9781 - 9727"/>
    <n v="12112"/>
    <n v="12103"/>
    <n v="8"/>
    <n v="2677.2221262288531"/>
    <n v="2.0079165946716411"/>
    <n v="11.392622144577899"/>
    <x v="28"/>
    <x v="32"/>
  </r>
  <r>
    <n v="1605"/>
    <s v="9781 - 9685"/>
    <n v="12112"/>
    <n v="12100"/>
    <n v="9"/>
    <n v="2861.3697406988649"/>
    <n v="2.1460273055241492"/>
    <n v="2740.0589977042741"/>
    <x v="28"/>
    <x v="33"/>
  </r>
  <r>
    <n v="1606"/>
    <s v="9781 - 9824"/>
    <n v="12112"/>
    <n v="12117"/>
    <n v="10"/>
    <n v="3141.791359207406"/>
    <n v="2.4539205835021449"/>
    <n v="1583.4819059783811"/>
    <x v="28"/>
    <x v="23"/>
  </r>
  <r>
    <n v="1607"/>
    <s v="9781 - 9642"/>
    <n v="12112"/>
    <n v="12093"/>
    <n v="11"/>
    <n v="3319.4658048043821"/>
    <n v="2.489599353603285"/>
    <n v="2624.706149546229"/>
    <x v="28"/>
    <x v="36"/>
  </r>
  <r>
    <n v="1608"/>
    <s v="9781 - 9780"/>
    <n v="12112"/>
    <n v="12111"/>
    <n v="12"/>
    <n v="3414.0547803801419"/>
    <n v="2.560541085285108"/>
    <n v="730.71005670036823"/>
    <x v="28"/>
    <x v="35"/>
  </r>
  <r>
    <n v="1609"/>
    <s v="9781 - 9731"/>
    <n v="12112"/>
    <n v="12107"/>
    <n v="13"/>
    <n v="3436.9564857872788"/>
    <n v="2.5777173643404581"/>
    <n v="3318.8054731461748"/>
    <x v="28"/>
    <x v="37"/>
  </r>
  <r>
    <n v="1610"/>
    <s v="9781 - 9643"/>
    <n v="12112"/>
    <n v="12094"/>
    <n v="14"/>
    <n v="3691.7241082650239"/>
    <n v="2.7687930811987691"/>
    <n v="2987.52307770173"/>
    <x v="28"/>
    <x v="38"/>
  </r>
  <r>
    <n v="1611"/>
    <s v="9781 - 9872"/>
    <n v="12112"/>
    <n v="12121"/>
    <n v="15"/>
    <n v="3754.7486161801949"/>
    <n v="3.0668778404749339"/>
    <n v="1685.7164329882189"/>
    <x v="28"/>
    <x v="22"/>
  </r>
  <r>
    <n v="1612"/>
    <s v="9781 - 9644"/>
    <n v="12112"/>
    <n v="12095"/>
    <n v="16"/>
    <n v="3874.202431455089"/>
    <n v="2.9056518235913171"/>
    <n v="3169.38493134387"/>
    <x v="28"/>
    <x v="39"/>
  </r>
  <r>
    <n v="1613"/>
    <s v="9781 - 9598"/>
    <n v="12112"/>
    <n v="12090"/>
    <n v="17"/>
    <n v="4039.8738590424568"/>
    <n v="3.029905394281843"/>
    <n v="3319.730572673669"/>
    <x v="28"/>
    <x v="40"/>
  </r>
  <r>
    <n v="1614"/>
    <s v="9781 - 9597"/>
    <n v="12112"/>
    <n v="12089"/>
    <n v="18"/>
    <n v="4295.5199857652351"/>
    <n v="3.221639989323926"/>
    <n v="3517.4567763741779"/>
    <x v="28"/>
    <x v="41"/>
  </r>
  <r>
    <n v="1615"/>
    <s v="9781 - 9596"/>
    <n v="12112"/>
    <n v="12088"/>
    <n v="19"/>
    <n v="4609.4270810121907"/>
    <n v="3.4570703107591401"/>
    <n v="3785.234768019458"/>
    <x v="28"/>
    <x v="42"/>
  </r>
  <r>
    <n v="1616"/>
    <s v="9781 - 9595"/>
    <n v="12112"/>
    <n v="12087"/>
    <n v="20"/>
    <n v="4721.9144109732624"/>
    <n v="3.5414358082299442"/>
    <n v="3888.6291381334868"/>
    <x v="28"/>
    <x v="44"/>
  </r>
  <r>
    <n v="1617"/>
    <s v="9781 - 9645"/>
    <n v="12112"/>
    <n v="12096"/>
    <n v="21"/>
    <n v="4732.5571357157241"/>
    <n v="3.5494178517867931"/>
    <n v="4514.0973326273079"/>
    <x v="28"/>
    <x v="45"/>
  </r>
  <r>
    <n v="1618"/>
    <s v="9781 - 9686"/>
    <n v="12112"/>
    <n v="12101"/>
    <n v="22"/>
    <n v="4786.0620364654278"/>
    <n v="3.5895465273490692"/>
    <n v="4575.4043482514626"/>
    <x v="28"/>
    <x v="46"/>
  </r>
  <r>
    <n v="1619"/>
    <s v="9781 - 9783"/>
    <n v="12112"/>
    <n v="12114"/>
    <n v="23"/>
    <n v="4911.5902358115936"/>
    <n v="3.6836926768586991"/>
    <n v="3442.6872937857229"/>
    <x v="28"/>
    <x v="27"/>
  </r>
  <r>
    <n v="1620"/>
    <s v="9781 - 9599"/>
    <n v="12112"/>
    <n v="12091"/>
    <n v="24"/>
    <n v="5190.3416490513064"/>
    <n v="3.8927562367884798"/>
    <n v="4950.0740826441779"/>
    <x v="28"/>
    <x v="47"/>
  </r>
  <r>
    <n v="1621"/>
    <s v="9781 - 9871"/>
    <n v="12112"/>
    <n v="12120"/>
    <n v="25"/>
    <n v="5336.4546217321786"/>
    <n v="4.6485838460269182"/>
    <n v="2645.4316070843238"/>
    <x v="28"/>
    <x v="16"/>
  </r>
  <r>
    <n v="1622"/>
    <s v="9781 - 9600"/>
    <n v="12112"/>
    <n v="12092"/>
    <n v="26"/>
    <n v="5686.0998070929172"/>
    <n v="4.2645748553196876"/>
    <n v="5443.8375180364683"/>
    <x v="28"/>
    <x v="50"/>
  </r>
  <r>
    <n v="1623"/>
    <s v="9781 - 9870"/>
    <n v="12112"/>
    <n v="12119"/>
    <n v="27"/>
    <n v="5903.6486641841648"/>
    <n v="5.215777888478903"/>
    <n v="3115.0960469373799"/>
    <x v="28"/>
    <x v="14"/>
  </r>
  <r>
    <n v="1624"/>
    <s v="9781 - 9784"/>
    <n v="12112"/>
    <n v="12115"/>
    <n v="28"/>
    <n v="5959.4312912784771"/>
    <n v="4.4695734684588624"/>
    <n v="4420.5032746245224"/>
    <x v="28"/>
    <x v="34"/>
  </r>
  <r>
    <n v="1625"/>
    <s v="9781 - 9646"/>
    <n v="12112"/>
    <n v="12097"/>
    <n v="29"/>
    <n v="6223.4882811699044"/>
    <n v="4.6676162108774291"/>
    <n v="5980.7434562731742"/>
    <x v="28"/>
    <x v="53"/>
  </r>
  <r>
    <n v="1626"/>
    <s v="9781 - 9906"/>
    <n v="12112"/>
    <n v="12124"/>
    <n v="30"/>
    <n v="6423.9838738269282"/>
    <n v="4.4439487183468254"/>
    <n v="4788.4403119899034"/>
    <x v="28"/>
    <x v="18"/>
  </r>
  <r>
    <n v="1627"/>
    <s v="9781 - 9908"/>
    <n v="12112"/>
    <n v="12126"/>
    <n v="31"/>
    <n v="6465.5171472918046"/>
    <n v="5.7776463715865436"/>
    <n v="3596.54275311524"/>
    <x v="28"/>
    <x v="15"/>
  </r>
  <r>
    <n v="1628"/>
    <s v="9781 - 9907"/>
    <n v="12112"/>
    <n v="12125"/>
    <n v="32"/>
    <n v="6674.1480531295601"/>
    <n v="5.9862772774242972"/>
    <n v="3834.2006851240349"/>
    <x v="28"/>
    <x v="11"/>
  </r>
  <r>
    <n v="1629"/>
    <s v="9781 - 9904"/>
    <n v="12112"/>
    <n v="12122"/>
    <n v="33"/>
    <n v="7175.574340767138"/>
    <n v="5.3816807555753519"/>
    <n v="5034.5357849974771"/>
    <x v="28"/>
    <x v="21"/>
  </r>
  <r>
    <n v="1630"/>
    <s v="9781 - 9905"/>
    <n v="12112"/>
    <n v="12123"/>
    <n v="34"/>
    <n v="7476.3701219066916"/>
    <n v="5.6072775914300168"/>
    <n v="5138.876074312655"/>
    <x v="28"/>
    <x v="19"/>
  </r>
  <r>
    <n v="1631"/>
    <s v="9781 - 9941"/>
    <n v="12112"/>
    <n v="12129"/>
    <n v="35"/>
    <n v="7484.5051705362803"/>
    <n v="6.7966343948310177"/>
    <n v="4624.0504259536274"/>
    <x v="28"/>
    <x v="8"/>
  </r>
  <r>
    <n v="1632"/>
    <s v="9781 - 9733"/>
    <n v="12112"/>
    <n v="12109"/>
    <n v="36"/>
    <n v="7496.9663593686601"/>
    <n v="5.6227247695264984"/>
    <n v="5686.4270566180458"/>
    <x v="28"/>
    <x v="43"/>
  </r>
  <r>
    <n v="1633"/>
    <s v="9781 - 9942"/>
    <n v="12112"/>
    <n v="12130"/>
    <n v="37"/>
    <n v="8087.9332464330446"/>
    <n v="7.4000624707277849"/>
    <n v="4477.0902496054132"/>
    <x v="28"/>
    <x v="13"/>
  </r>
  <r>
    <n v="1634"/>
    <s v="9781 - 9734"/>
    <n v="12112"/>
    <n v="12110"/>
    <n v="38"/>
    <n v="8173.7990589904548"/>
    <n v="6.131918469388558"/>
    <n v="6198.0121391900666"/>
    <x v="28"/>
    <x v="48"/>
  </r>
  <r>
    <n v="1635"/>
    <s v="9781 - 9732"/>
    <n v="12112"/>
    <n v="12108"/>
    <n v="39"/>
    <n v="8254.3102359222685"/>
    <n v="6.4799298917698751"/>
    <n v="4432.3183081755351"/>
    <x v="28"/>
    <x v="49"/>
  </r>
  <r>
    <n v="1636"/>
    <s v="9781 - 9940"/>
    <n v="12112"/>
    <n v="12128"/>
    <n v="40"/>
    <n v="8352.3413343318462"/>
    <n v="5.8034479743747758"/>
    <n v="5636.2203298223048"/>
    <x v="28"/>
    <x v="12"/>
  </r>
  <r>
    <n v="1637"/>
    <s v="9781 - 9825"/>
    <n v="12112"/>
    <n v="12118"/>
    <n v="41"/>
    <n v="8647.3096409179634"/>
    <n v="6.872929296765574"/>
    <n v="6756.9594846421014"/>
    <x v="28"/>
    <x v="52"/>
  </r>
  <r>
    <n v="1638"/>
    <s v="9781 - 9974"/>
    <n v="12112"/>
    <n v="12134"/>
    <n v="42"/>
    <n v="8784.006593389824"/>
    <n v="8.0961358176845604"/>
    <n v="5689.7418213936144"/>
    <x v="28"/>
    <x v="4"/>
  </r>
  <r>
    <n v="1639"/>
    <s v="9781 - 9972"/>
    <n v="12112"/>
    <n v="12132"/>
    <n v="43"/>
    <n v="8873.6692909547783"/>
    <n v="6.194443941841973"/>
    <n v="6331.5861329471027"/>
    <x v="28"/>
    <x v="9"/>
  </r>
  <r>
    <n v="1640"/>
    <s v="9781 - 9976"/>
    <n v="12112"/>
    <n v="12136"/>
    <n v="44"/>
    <n v="8926.8757905975563"/>
    <n v="8.239005014892296"/>
    <n v="5369.5987893058082"/>
    <x v="28"/>
    <x v="10"/>
  </r>
  <r>
    <n v="1641"/>
    <s v="9781 - 9687"/>
    <n v="12112"/>
    <n v="12102"/>
    <n v="45"/>
    <n v="9135.5586799296871"/>
    <n v="6.8516690099472672"/>
    <n v="6581.0282805175284"/>
    <x v="28"/>
    <x v="55"/>
  </r>
  <r>
    <n v="1642"/>
    <s v="9781 - 9971"/>
    <n v="12112"/>
    <n v="12131"/>
    <n v="46"/>
    <n v="9184.4744489676523"/>
    <n v="6.6943518359814496"/>
    <n v="6547.1822543540229"/>
    <x v="28"/>
    <x v="17"/>
  </r>
  <r>
    <n v="1643"/>
    <s v="9781 - 9939"/>
    <n v="12112"/>
    <n v="12127"/>
    <n v="47"/>
    <n v="9305.6113969858579"/>
    <n v="6.8154887839996556"/>
    <n v="6618.3752593154131"/>
    <x v="28"/>
    <x v="20"/>
  </r>
  <r>
    <n v="1644"/>
    <s v="9781 - 9973"/>
    <n v="12112"/>
    <n v="12133"/>
    <n v="48"/>
    <n v="9387.0584600485454"/>
    <n v="8.6991876843432809"/>
    <n v="6001.4046920990359"/>
    <x v="28"/>
    <x v="6"/>
  </r>
  <r>
    <n v="1645"/>
    <s v="9781 - 9975"/>
    <n v="12112"/>
    <n v="12135"/>
    <n v="49"/>
    <n v="9680.9244962984903"/>
    <n v="8.993053720593231"/>
    <n v="5545.0801526555888"/>
    <x v="28"/>
    <x v="7"/>
  </r>
  <r>
    <n v="1646"/>
    <s v="9781 - 9593"/>
    <n v="12112"/>
    <n v="12085"/>
    <n v="50"/>
    <n v="9695.349249931538"/>
    <n v="6.8454269654096578"/>
    <n v="5362.5025161773756"/>
    <x v="28"/>
    <x v="51"/>
  </r>
  <r>
    <n v="1647"/>
    <s v="9781 - 10017"/>
    <n v="12112"/>
    <n v="12137"/>
    <n v="51"/>
    <n v="9860.9631856967371"/>
    <n v="6.934914362898442"/>
    <n v="7099.8580773643171"/>
    <x v="28"/>
    <x v="5"/>
  </r>
  <r>
    <n v="1648"/>
    <s v="9781 - 9594"/>
    <n v="12112"/>
    <n v="12086"/>
    <n v="52"/>
    <n v="10163.120566346101"/>
    <n v="7.1260897552583957"/>
    <n v="5512.951240636643"/>
    <x v="28"/>
    <x v="54"/>
  </r>
  <r>
    <n v="1649"/>
    <s v="9781 - 10072"/>
    <n v="12112"/>
    <n v="12140"/>
    <n v="53"/>
    <n v="10395.78948689919"/>
    <n v="6.8270320861901794"/>
    <n v="7914.881097331584"/>
    <x v="28"/>
    <x v="3"/>
  </r>
  <r>
    <n v="1650"/>
    <s v="9781 - 9785"/>
    <n v="12112"/>
    <n v="12116"/>
    <n v="54"/>
    <n v="11034.726730587839"/>
    <n v="9.2603463864354598"/>
    <n v="5285.0576361291942"/>
    <x v="28"/>
    <x v="56"/>
  </r>
  <r>
    <n v="1651"/>
    <s v="9781 - 10018"/>
    <n v="12112"/>
    <n v="12138"/>
    <n v="55"/>
    <n v="11472.672493370599"/>
    <n v="10.78480171766534"/>
    <n v="6890.6059283669083"/>
    <x v="28"/>
    <x v="1"/>
  </r>
  <r>
    <n v="1652"/>
    <s v="9781 - 10019"/>
    <n v="12112"/>
    <n v="12139"/>
    <n v="56"/>
    <n v="12386.65279059139"/>
    <n v="11.698782014886129"/>
    <n v="6531.4655512580384"/>
    <x v="28"/>
    <x v="2"/>
  </r>
  <r>
    <n v="1653"/>
    <s v="9781 - 0"/>
    <n v="12112"/>
    <n v="12084"/>
    <n v="57"/>
    <n v="16340.55819208008"/>
    <n v="15.55690330487031"/>
    <n v="10272.71448311797"/>
    <x v="28"/>
    <x v="0"/>
  </r>
  <r>
    <n v="1654"/>
    <s v="9782 - 9782"/>
    <n v="12113"/>
    <n v="12113"/>
    <n v="1"/>
    <n v="0"/>
    <n v="0"/>
    <n v="0"/>
    <x v="29"/>
    <x v="24"/>
  </r>
  <r>
    <n v="1655"/>
    <s v="9782 - 9824"/>
    <n v="12113"/>
    <n v="12117"/>
    <n v="2"/>
    <n v="853.51907604387407"/>
    <n v="0.73771637112949806"/>
    <n v="755.20937814693548"/>
    <x v="29"/>
    <x v="23"/>
  </r>
  <r>
    <n v="1656"/>
    <s v="9782 - 9729"/>
    <n v="12113"/>
    <n v="12105"/>
    <n v="3"/>
    <n v="1195.2090551836459"/>
    <n v="0.89640679138773649"/>
    <n v="1007.20683826486"/>
    <x v="29"/>
    <x v="25"/>
  </r>
  <r>
    <n v="1657"/>
    <s v="9782 - 9872"/>
    <n v="12113"/>
    <n v="12121"/>
    <n v="4"/>
    <n v="1466.476333016662"/>
    <n v="1.350673628102286"/>
    <n v="1319.703093826661"/>
    <x v="29"/>
    <x v="22"/>
  </r>
  <r>
    <n v="1658"/>
    <s v="9782 - 9728"/>
    <n v="12113"/>
    <n v="12104"/>
    <n v="5"/>
    <n v="1693.820001398296"/>
    <n v="1.2703650010487251"/>
    <n v="1166.5252973233289"/>
    <x v="29"/>
    <x v="26"/>
  </r>
  <r>
    <n v="1659"/>
    <s v="9782 - 9684"/>
    <n v="12113"/>
    <n v="12099"/>
    <n v="6"/>
    <n v="2014.514885038132"/>
    <n v="1.5108861637786011"/>
    <n v="2000.0789859298391"/>
    <x v="29"/>
    <x v="28"/>
  </r>
  <r>
    <n v="1660"/>
    <s v="9782 - 9683"/>
    <n v="12113"/>
    <n v="12098"/>
    <n v="7"/>
    <n v="2144.7153573867022"/>
    <n v="1.6085365180400271"/>
    <n v="2118.3405120479269"/>
    <x v="29"/>
    <x v="29"/>
  </r>
  <r>
    <n v="1661"/>
    <s v="9782 - 9730"/>
    <n v="12113"/>
    <n v="12106"/>
    <n v="8"/>
    <n v="2214.2864740273722"/>
    <n v="1.6607148555205311"/>
    <n v="1463.5330982918811"/>
    <x v="29"/>
    <x v="30"/>
  </r>
  <r>
    <n v="1662"/>
    <s v="9782 - 9781"/>
    <n v="12113"/>
    <n v="12112"/>
    <n v="9"/>
    <n v="2321.4598586093448"/>
    <n v="1.741094893957011"/>
    <n v="1377.9199987502659"/>
    <x v="29"/>
    <x v="31"/>
  </r>
  <r>
    <n v="1663"/>
    <s v="9782 - 9727"/>
    <n v="12113"/>
    <n v="12103"/>
    <n v="10"/>
    <n v="2335.6085958692202"/>
    <n v="1.751706446901919"/>
    <n v="1384.041166734436"/>
    <x v="29"/>
    <x v="32"/>
  </r>
  <r>
    <n v="1664"/>
    <s v="9782 - 9685"/>
    <n v="12113"/>
    <n v="12100"/>
    <n v="11"/>
    <n v="2494.215165305799"/>
    <n v="1.8706613739793521"/>
    <n v="1709.7120287156929"/>
    <x v="29"/>
    <x v="33"/>
  </r>
  <r>
    <n v="1665"/>
    <s v="9782 - 9783"/>
    <n v="12113"/>
    <n v="12114"/>
    <n v="12"/>
    <n v="2590.1303772022479"/>
    <n v="1.9425977829016869"/>
    <n v="2073.127730306071"/>
    <x v="29"/>
    <x v="27"/>
  </r>
  <r>
    <n v="1666"/>
    <s v="9782 - 9642"/>
    <n v="12113"/>
    <n v="12093"/>
    <n v="13"/>
    <n v="2977.85227444475"/>
    <n v="2.2333892058335629"/>
    <n v="2940.72433366616"/>
    <x v="29"/>
    <x v="36"/>
  </r>
  <r>
    <n v="1667"/>
    <s v="9782 - 9871"/>
    <n v="12113"/>
    <n v="12120"/>
    <n v="14"/>
    <n v="3048.1823385686471"/>
    <n v="2.93237963365427"/>
    <n v="2851.432233910341"/>
    <x v="29"/>
    <x v="16"/>
  </r>
  <r>
    <n v="1668"/>
    <s v="9782 - 9731"/>
    <n v="12113"/>
    <n v="12107"/>
    <n v="15"/>
    <n v="3069.608562428099"/>
    <n v="2.3022064218210749"/>
    <n v="2280.092082673938"/>
    <x v="29"/>
    <x v="37"/>
  </r>
  <r>
    <n v="1669"/>
    <s v="9782 - 9780"/>
    <n v="12113"/>
    <n v="12111"/>
    <n v="16"/>
    <n v="3072.441250020509"/>
    <n v="2.304330937515386"/>
    <n v="1859.6674939324571"/>
    <x v="29"/>
    <x v="35"/>
  </r>
  <r>
    <n v="1670"/>
    <s v="9782 - 9643"/>
    <n v="12113"/>
    <n v="12094"/>
    <n v="17"/>
    <n v="3324.569532871958"/>
    <n v="2.4934271496539711"/>
    <n v="3238.3600518608459"/>
    <x v="29"/>
    <x v="38"/>
  </r>
  <r>
    <n v="1671"/>
    <s v="9782 - 9644"/>
    <n v="12113"/>
    <n v="12095"/>
    <n v="18"/>
    <n v="3507.0478560620231"/>
    <n v="2.63028589204652"/>
    <n v="3399.635571682129"/>
    <x v="29"/>
    <x v="39"/>
  </r>
  <r>
    <n v="1672"/>
    <s v="9782 - 9870"/>
    <n v="12113"/>
    <n v="12119"/>
    <n v="19"/>
    <n v="3615.3763810206319"/>
    <n v="3.4995736761062561"/>
    <n v="3408.780464515628"/>
    <x v="29"/>
    <x v="14"/>
  </r>
  <r>
    <n v="1673"/>
    <s v="9782 - 9784"/>
    <n v="12113"/>
    <n v="12115"/>
    <n v="20"/>
    <n v="3637.9714326691319"/>
    <n v="2.7284785745018501"/>
    <n v="3074.672939618923"/>
    <x v="29"/>
    <x v="34"/>
  </r>
  <r>
    <n v="1674"/>
    <s v="9782 - 9598"/>
    <n v="12113"/>
    <n v="12090"/>
    <n v="21"/>
    <n v="3672.7192836493909"/>
    <n v="2.754539462737045"/>
    <n v="3564.5469952062581"/>
    <x v="29"/>
    <x v="40"/>
  </r>
  <r>
    <n v="1675"/>
    <s v="9782 - 9597"/>
    <n v="12113"/>
    <n v="12089"/>
    <n v="22"/>
    <n v="3928.3654103721692"/>
    <n v="2.946274057779128"/>
    <n v="3808.3090815470541"/>
    <x v="29"/>
    <x v="41"/>
  </r>
  <r>
    <n v="1676"/>
    <s v="9782 - 9908"/>
    <n v="12113"/>
    <n v="12126"/>
    <n v="23"/>
    <n v="4177.2448641282735"/>
    <n v="4.0614421592138967"/>
    <n v="3816.322157631007"/>
    <x v="29"/>
    <x v="15"/>
  </r>
  <r>
    <n v="1677"/>
    <s v="9782 - 9596"/>
    <n v="12113"/>
    <n v="12088"/>
    <n v="24"/>
    <n v="4267.8135506525587"/>
    <n v="3.200860162989418"/>
    <n v="4127.9515069879189"/>
    <x v="29"/>
    <x v="42"/>
  </r>
  <r>
    <n v="1678"/>
    <s v="9782 - 9645"/>
    <n v="12113"/>
    <n v="12096"/>
    <n v="25"/>
    <n v="4365.4025603226582"/>
    <n v="3.274051920241996"/>
    <n v="3560.8795717104758"/>
    <x v="29"/>
    <x v="45"/>
  </r>
  <r>
    <n v="1679"/>
    <s v="9782 - 9595"/>
    <n v="12113"/>
    <n v="12087"/>
    <n v="26"/>
    <n v="4380.3008806136304"/>
    <n v="3.2852256604602221"/>
    <n v="4240.1567463383117"/>
    <x v="29"/>
    <x v="44"/>
  </r>
  <r>
    <n v="1680"/>
    <s v="9782 - 9907"/>
    <n v="12113"/>
    <n v="12125"/>
    <n v="27"/>
    <n v="4385.8757699660273"/>
    <n v="4.2700730650516503"/>
    <n v="4179.2611187946504"/>
    <x v="29"/>
    <x v="11"/>
  </r>
  <r>
    <n v="1681"/>
    <s v="9782 - 9686"/>
    <n v="12113"/>
    <n v="12101"/>
    <n v="28"/>
    <n v="4418.7141131062472"/>
    <n v="3.3140355848296861"/>
    <n v="3623.1177824703018"/>
    <x v="29"/>
    <x v="46"/>
  </r>
  <r>
    <n v="1682"/>
    <s v="9782 - 9599"/>
    <n v="12113"/>
    <n v="12091"/>
    <n v="29"/>
    <n v="4823.1870736582396"/>
    <n v="3.6173903052436831"/>
    <n v="4017.3853965315052"/>
    <x v="29"/>
    <x v="47"/>
  </r>
  <r>
    <n v="1683"/>
    <s v="9782 - 9733"/>
    <n v="12113"/>
    <n v="12109"/>
    <n v="30"/>
    <n v="5175.5065007593148"/>
    <n v="3.881629875569486"/>
    <n v="4401.6595528060261"/>
    <x v="29"/>
    <x v="43"/>
  </r>
  <r>
    <n v="1684"/>
    <s v="9782 - 9941"/>
    <n v="12113"/>
    <n v="12129"/>
    <n v="31"/>
    <n v="5196.2328873727474"/>
    <n v="5.0804301824583709"/>
    <n v="4955.4295068681886"/>
    <x v="29"/>
    <x v="8"/>
  </r>
  <r>
    <n v="1685"/>
    <s v="9782 - 9600"/>
    <n v="12113"/>
    <n v="12092"/>
    <n v="32"/>
    <n v="5318.9452316998513"/>
    <n v="3.9892089237748918"/>
    <n v="4503.3520375349099"/>
    <x v="29"/>
    <x v="50"/>
  </r>
  <r>
    <n v="1686"/>
    <s v="9782 - 9942"/>
    <n v="12113"/>
    <n v="12130"/>
    <n v="33"/>
    <n v="5799.6609632695136"/>
    <n v="5.683858258355138"/>
    <n v="4318.1486519414584"/>
    <x v="29"/>
    <x v="13"/>
  </r>
  <r>
    <n v="1687"/>
    <s v="9782 - 9734"/>
    <n v="12113"/>
    <n v="12110"/>
    <n v="34"/>
    <n v="5852.3392003811095"/>
    <n v="4.3908235754315461"/>
    <n v="4953.7112411580219"/>
    <x v="29"/>
    <x v="48"/>
  </r>
  <r>
    <n v="1688"/>
    <s v="9782 - 9646"/>
    <n v="12113"/>
    <n v="12097"/>
    <n v="35"/>
    <n v="5856.3337057768395"/>
    <n v="4.3922502793326323"/>
    <n v="5026.0222794290912"/>
    <x v="29"/>
    <x v="53"/>
  </r>
  <r>
    <n v="1689"/>
    <s v="9782 - 9732"/>
    <n v="12113"/>
    <n v="12108"/>
    <n v="36"/>
    <n v="5932.850377312925"/>
    <n v="4.7388349978128632"/>
    <n v="3211.4159885949512"/>
    <x v="29"/>
    <x v="49"/>
  </r>
  <r>
    <n v="1690"/>
    <s v="9782 - 9825"/>
    <n v="12113"/>
    <n v="12118"/>
    <n v="37"/>
    <n v="6325.8497823086173"/>
    <n v="5.1318344028085612"/>
    <n v="5399.5926039976357"/>
    <x v="29"/>
    <x v="52"/>
  </r>
  <r>
    <n v="1691"/>
    <s v="9782 - 9974"/>
    <n v="12113"/>
    <n v="12134"/>
    <n v="38"/>
    <n v="6495.7343102262912"/>
    <n v="6.3799316053119117"/>
    <n v="5863.7691840454354"/>
    <x v="29"/>
    <x v="4"/>
  </r>
  <r>
    <n v="1692"/>
    <s v="9782 - 9976"/>
    <n v="12113"/>
    <n v="12136"/>
    <n v="39"/>
    <n v="6638.6035074340234"/>
    <n v="6.5228008025196456"/>
    <n v="5153.0378716816831"/>
    <x v="29"/>
    <x v="10"/>
  </r>
  <r>
    <n v="1693"/>
    <s v="9782 - 9687"/>
    <n v="12113"/>
    <n v="12102"/>
    <n v="40"/>
    <n v="6814.0988213203455"/>
    <n v="5.1105741159902562"/>
    <n v="5439.0939573746628"/>
    <x v="29"/>
    <x v="55"/>
  </r>
  <r>
    <n v="1694"/>
    <s v="9782 - 9973"/>
    <n v="12113"/>
    <n v="12133"/>
    <n v="41"/>
    <n v="7098.7861768850134"/>
    <n v="6.9829834719706341"/>
    <n v="6329.5429476634699"/>
    <x v="29"/>
    <x v="6"/>
  </r>
  <r>
    <n v="1695"/>
    <s v="9782 - 9940"/>
    <n v="12113"/>
    <n v="12128"/>
    <n v="42"/>
    <n v="7385.578377367955"/>
    <n v="7.2110049254827109"/>
    <n v="6304.5103148337466"/>
    <x v="29"/>
    <x v="12"/>
  </r>
  <r>
    <n v="1696"/>
    <s v="9782 - 9975"/>
    <n v="12113"/>
    <n v="12135"/>
    <n v="43"/>
    <n v="7392.6522131349566"/>
    <n v="7.2768495082205824"/>
    <n v="5478.2397078357117"/>
    <x v="29"/>
    <x v="7"/>
  </r>
  <r>
    <n v="1697"/>
    <s v="9782 - 9972"/>
    <n v="12113"/>
    <n v="12132"/>
    <n v="44"/>
    <n v="7906.9063339908853"/>
    <n v="7.6020008929499081"/>
    <n v="6846.6883782350124"/>
    <x v="29"/>
    <x v="9"/>
  </r>
  <r>
    <n v="1698"/>
    <s v="9782 - 9906"/>
    <n v="12113"/>
    <n v="12124"/>
    <n v="45"/>
    <n v="8002.3862833774974"/>
    <n v="7.3750825860005387"/>
    <n v="5570.1826725887531"/>
    <x v="29"/>
    <x v="18"/>
  </r>
  <r>
    <n v="1699"/>
    <s v="9782 - 9971"/>
    <n v="12113"/>
    <n v="12131"/>
    <n v="46"/>
    <n v="8217.7114920037566"/>
    <n v="8.1019087870893856"/>
    <n v="7287.3230343177474"/>
    <x v="29"/>
    <x v="17"/>
  </r>
  <r>
    <n v="1700"/>
    <s v="9782 - 9905"/>
    <n v="12113"/>
    <n v="12123"/>
    <n v="47"/>
    <n v="8333.8951210575469"/>
    <n v="7.9184868002838424"/>
    <n v="5979.8814604466552"/>
    <x v="29"/>
    <x v="19"/>
  </r>
  <r>
    <n v="1701"/>
    <s v="9782 - 9939"/>
    <n v="12113"/>
    <n v="12127"/>
    <n v="48"/>
    <n v="8338.8484400219622"/>
    <n v="8.2230457351075898"/>
    <n v="7373.8003219779857"/>
    <x v="29"/>
    <x v="20"/>
  </r>
  <r>
    <n v="1702"/>
    <s v="9782 - 9904"/>
    <n v="12113"/>
    <n v="12122"/>
    <n v="49"/>
    <n v="8661.7497307720478"/>
    <n v="8.1681334405357795"/>
    <n v="5936.0206675726204"/>
    <x v="29"/>
    <x v="21"/>
  </r>
  <r>
    <n v="1703"/>
    <s v="9782 - 9785"/>
    <n v="12113"/>
    <n v="12116"/>
    <n v="50"/>
    <n v="8713.2668719784961"/>
    <n v="7.5192514924784479"/>
    <n v="3952.477232999373"/>
    <x v="29"/>
    <x v="56"/>
  </r>
  <r>
    <n v="1704"/>
    <s v="9782 - 10017"/>
    <n v="12113"/>
    <n v="12137"/>
    <n v="51"/>
    <n v="8894.2002287328451"/>
    <n v="8.3424713140063762"/>
    <n v="7485.3705801324677"/>
    <x v="29"/>
    <x v="5"/>
  </r>
  <r>
    <n v="1705"/>
    <s v="9782 - 10018"/>
    <n v="12113"/>
    <n v="12138"/>
    <n v="52"/>
    <n v="9184.4002102070717"/>
    <n v="9.0685975052926917"/>
    <n v="6720.2141916604951"/>
    <x v="29"/>
    <x v="1"/>
  </r>
  <r>
    <n v="1706"/>
    <s v="9782 - 10072"/>
    <n v="12113"/>
    <n v="12140"/>
    <n v="53"/>
    <n v="9416.6869341368256"/>
    <n v="8.2236629764561382"/>
    <n v="8157.2600042507529"/>
    <x v="29"/>
    <x v="3"/>
  </r>
  <r>
    <n v="1707"/>
    <s v="9782 - 10019"/>
    <n v="12113"/>
    <n v="12139"/>
    <n v="54"/>
    <n v="10098.380507427861"/>
    <n v="9.9825778025134824"/>
    <n v="6196.6003453012408"/>
    <x v="29"/>
    <x v="2"/>
  </r>
  <r>
    <n v="1708"/>
    <s v="9782 - 9593"/>
    <n v="12113"/>
    <n v="12085"/>
    <n v="55"/>
    <n v="12016.809108540891"/>
    <n v="8.5865218593666697"/>
    <n v="6543.1002324144374"/>
    <x v="29"/>
    <x v="51"/>
  </r>
  <r>
    <n v="1709"/>
    <s v="9782 - 9594"/>
    <n v="12113"/>
    <n v="12086"/>
    <n v="56"/>
    <n v="12484.580424955449"/>
    <n v="8.8671846492154085"/>
    <n v="6636.6486524482407"/>
    <x v="29"/>
    <x v="54"/>
  </r>
  <r>
    <n v="1710"/>
    <s v="9782 - 0"/>
    <n v="12113"/>
    <n v="12084"/>
    <n v="57"/>
    <n v="14052.28590891655"/>
    <n v="13.840699092497671"/>
    <n v="9794.8547107639315"/>
    <x v="29"/>
    <x v="0"/>
  </r>
  <r>
    <n v="1711"/>
    <s v="9783 - 9783"/>
    <n v="12114"/>
    <n v="12114"/>
    <n v="1"/>
    <n v="0"/>
    <n v="0"/>
    <n v="0"/>
    <x v="30"/>
    <x v="27"/>
  </r>
  <r>
    <n v="1712"/>
    <s v="9783 - 9784"/>
    <n v="12114"/>
    <n v="12115"/>
    <n v="2"/>
    <n v="1047.841055466884"/>
    <n v="0.78588079160016255"/>
    <n v="1044.731989753102"/>
    <x v="30"/>
    <x v="34"/>
  </r>
  <r>
    <n v="1713"/>
    <s v="9783 - 9824"/>
    <n v="12114"/>
    <n v="12117"/>
    <n v="3"/>
    <n v="2553.8639862130931"/>
    <n v="2.0129750537564108"/>
    <n v="2292.284743975265"/>
    <x v="30"/>
    <x v="23"/>
  </r>
  <r>
    <n v="1714"/>
    <s v="9783 - 9733"/>
    <n v="12114"/>
    <n v="12109"/>
    <n v="4"/>
    <n v="2585.376123557066"/>
    <n v="1.9390320926677991"/>
    <n v="2477.0902924343009"/>
    <x v="30"/>
    <x v="43"/>
  </r>
  <r>
    <n v="1715"/>
    <s v="9783 - 9782"/>
    <n v="12114"/>
    <n v="12113"/>
    <n v="5"/>
    <n v="2590.1303772022479"/>
    <n v="1.9425977829016869"/>
    <n v="2073.127730306071"/>
    <x v="30"/>
    <x v="24"/>
  </r>
  <r>
    <n v="1716"/>
    <s v="9783 - 9872"/>
    <n v="12114"/>
    <n v="12121"/>
    <n v="6"/>
    <n v="3166.821243185881"/>
    <n v="2.625932310729199"/>
    <n v="2825.8233255041041"/>
    <x v="30"/>
    <x v="22"/>
  </r>
  <r>
    <n v="1717"/>
    <s v="9783 - 9734"/>
    <n v="12114"/>
    <n v="12110"/>
    <n v="7"/>
    <n v="3262.2088231788621"/>
    <n v="2.4482257925298589"/>
    <n v="3098.7260357780769"/>
    <x v="30"/>
    <x v="48"/>
  </r>
  <r>
    <n v="1718"/>
    <s v="9783 - 9732"/>
    <n v="12114"/>
    <n v="12108"/>
    <n v="8"/>
    <n v="3342.7200001106762"/>
    <n v="2.796237214911176"/>
    <n v="1586.186174016821"/>
    <x v="30"/>
    <x v="49"/>
  </r>
  <r>
    <n v="1719"/>
    <s v="9783 - 9825"/>
    <n v="12114"/>
    <n v="12118"/>
    <n v="9"/>
    <n v="3735.7194051063689"/>
    <n v="3.189236619906874"/>
    <n v="3330.9236806898339"/>
    <x v="30"/>
    <x v="52"/>
  </r>
  <r>
    <n v="1720"/>
    <s v="9783 - 9729"/>
    <n v="12114"/>
    <n v="12105"/>
    <n v="10"/>
    <n v="3785.3394323858961"/>
    <n v="2.8390045742894241"/>
    <n v="2379.9285411591432"/>
    <x v="30"/>
    <x v="25"/>
  </r>
  <r>
    <n v="1721"/>
    <s v="9783 - 9687"/>
    <n v="12114"/>
    <n v="12102"/>
    <n v="11"/>
    <n v="4223.9684441180962"/>
    <n v="3.1679763330885691"/>
    <n v="3781.9764100317761"/>
    <x v="30"/>
    <x v="55"/>
  </r>
  <r>
    <n v="1722"/>
    <s v="9783 - 9728"/>
    <n v="12114"/>
    <n v="12104"/>
    <n v="12"/>
    <n v="4283.9503786005444"/>
    <n v="3.2129627839504118"/>
    <n v="3095.0855380776161"/>
    <x v="30"/>
    <x v="26"/>
  </r>
  <r>
    <n v="1723"/>
    <s v="9783 - 9684"/>
    <n v="12114"/>
    <n v="12099"/>
    <n v="13"/>
    <n v="4604.6452622403804"/>
    <n v="3.4534839466802891"/>
    <n v="3359.7266017484212"/>
    <x v="30"/>
    <x v="28"/>
  </r>
  <r>
    <n v="1724"/>
    <s v="9783 - 9683"/>
    <n v="12114"/>
    <n v="12098"/>
    <n v="14"/>
    <n v="4734.8457345889501"/>
    <n v="3.551134300941714"/>
    <n v="3460.1474632812269"/>
    <x v="30"/>
    <x v="29"/>
  </r>
  <r>
    <n v="1725"/>
    <s v="9783 - 9871"/>
    <n v="12114"/>
    <n v="12120"/>
    <n v="15"/>
    <n v="4748.5272487378661"/>
    <n v="4.2076383162811837"/>
    <n v="4299.7974959114736"/>
    <x v="30"/>
    <x v="16"/>
  </r>
  <r>
    <n v="1726"/>
    <s v="9783 - 9730"/>
    <n v="12114"/>
    <n v="12106"/>
    <n v="16"/>
    <n v="4804.4168512296192"/>
    <n v="3.6033126384222189"/>
    <n v="1641.9706444226761"/>
    <x v="30"/>
    <x v="30"/>
  </r>
  <r>
    <n v="1727"/>
    <s v="9783 - 9781"/>
    <n v="12114"/>
    <n v="12112"/>
    <n v="17"/>
    <n v="4911.5902358115954"/>
    <n v="3.6836926768586991"/>
    <n v="3442.6872937857229"/>
    <x v="30"/>
    <x v="31"/>
  </r>
  <r>
    <n v="1728"/>
    <s v="9783 - 9727"/>
    <n v="12114"/>
    <n v="12103"/>
    <n v="18"/>
    <n v="4925.7389730714694"/>
    <n v="3.6943042298036062"/>
    <n v="3447.9459936923699"/>
    <x v="30"/>
    <x v="32"/>
  </r>
  <r>
    <n v="1729"/>
    <s v="9783 - 9685"/>
    <n v="12114"/>
    <n v="12100"/>
    <n v="19"/>
    <n v="5084.3455425080456"/>
    <n v="3.8132591568810401"/>
    <n v="1547.6353363852511"/>
    <x v="30"/>
    <x v="33"/>
  </r>
  <r>
    <n v="1730"/>
    <s v="9783 - 9870"/>
    <n v="12114"/>
    <n v="12119"/>
    <n v="20"/>
    <n v="5315.7212911898514"/>
    <n v="4.7748323587331676"/>
    <n v="4840.3464657128306"/>
    <x v="30"/>
    <x v="14"/>
  </r>
  <r>
    <n v="1731"/>
    <s v="9783 - 9642"/>
    <n v="12114"/>
    <n v="12093"/>
    <n v="21"/>
    <n v="5567.9826516469993"/>
    <n v="4.1759869887352501"/>
    <n v="4105.038684351347"/>
    <x v="30"/>
    <x v="36"/>
  </r>
  <r>
    <n v="1732"/>
    <s v="9783 - 9731"/>
    <n v="12114"/>
    <n v="12107"/>
    <n v="22"/>
    <n v="5659.7389396303479"/>
    <n v="4.2448042047227634"/>
    <n v="1617.261749926316"/>
    <x v="30"/>
    <x v="37"/>
  </r>
  <r>
    <n v="1733"/>
    <s v="9783 - 9780"/>
    <n v="12114"/>
    <n v="12111"/>
    <n v="23"/>
    <n v="5662.5716272227573"/>
    <n v="4.2469287204170731"/>
    <n v="3912.6609011444489"/>
    <x v="30"/>
    <x v="35"/>
  </r>
  <r>
    <n v="1734"/>
    <s v="9783 - 9908"/>
    <n v="12114"/>
    <n v="12126"/>
    <n v="24"/>
    <n v="5877.5897742974921"/>
    <n v="5.3367008418408091"/>
    <n v="5121.370808790497"/>
    <x v="30"/>
    <x v="15"/>
  </r>
  <r>
    <n v="1735"/>
    <s v="9783 - 9643"/>
    <n v="12114"/>
    <n v="12094"/>
    <n v="25"/>
    <n v="5914.6999100742069"/>
    <n v="4.4360249325556591"/>
    <n v="4264.3823626586436"/>
    <x v="30"/>
    <x v="38"/>
  </r>
  <r>
    <n v="1736"/>
    <s v="9783 - 9907"/>
    <n v="12114"/>
    <n v="12125"/>
    <n v="26"/>
    <n v="6086.2206801352468"/>
    <n v="5.5453317476785626"/>
    <n v="5563.7187517834755"/>
    <x v="30"/>
    <x v="11"/>
  </r>
  <r>
    <n v="1737"/>
    <s v="9783 - 9644"/>
    <n v="12114"/>
    <n v="12095"/>
    <n v="27"/>
    <n v="6097.1782332642724"/>
    <n v="4.5728836749482076"/>
    <n v="4367.585104934109"/>
    <x v="30"/>
    <x v="39"/>
  </r>
  <r>
    <n v="1738"/>
    <s v="9783 - 9785"/>
    <n v="12114"/>
    <n v="12116"/>
    <n v="28"/>
    <n v="6123.1364947762486"/>
    <n v="5.5766537095767612"/>
    <n v="1931.7149843907951"/>
    <x v="30"/>
    <x v="56"/>
  </r>
  <r>
    <n v="1739"/>
    <s v="9783 - 9598"/>
    <n v="12114"/>
    <n v="12090"/>
    <n v="29"/>
    <n v="6262.8496608516398"/>
    <n v="4.697137245638733"/>
    <n v="4515.7630444683127"/>
    <x v="30"/>
    <x v="40"/>
  </r>
  <r>
    <n v="1740"/>
    <s v="9783 - 9597"/>
    <n v="12114"/>
    <n v="12089"/>
    <n v="30"/>
    <n v="6518.4957875744176"/>
    <n v="4.8888718406808156"/>
    <n v="4768.2809436167427"/>
    <x v="30"/>
    <x v="41"/>
  </r>
  <r>
    <n v="1741"/>
    <s v="9783 - 9596"/>
    <n v="12114"/>
    <n v="12088"/>
    <n v="31"/>
    <n v="6857.943927854807"/>
    <n v="5.1434579458911056"/>
    <n v="5097.8279299308224"/>
    <x v="30"/>
    <x v="42"/>
  </r>
  <r>
    <n v="1742"/>
    <s v="9783 - 9941"/>
    <n v="12114"/>
    <n v="12129"/>
    <n v="32"/>
    <n v="6896.5777975419669"/>
    <n v="6.3556888650852832"/>
    <n v="6254.0045848982791"/>
    <x v="30"/>
    <x v="8"/>
  </r>
  <r>
    <n v="1743"/>
    <s v="9783 - 9645"/>
    <n v="12114"/>
    <n v="12096"/>
    <n v="33"/>
    <n v="6955.5329375249057"/>
    <n v="5.216649703143684"/>
    <n v="2579.5367096196701"/>
    <x v="30"/>
    <x v="45"/>
  </r>
  <r>
    <n v="1744"/>
    <s v="9783 - 9595"/>
    <n v="12114"/>
    <n v="12087"/>
    <n v="34"/>
    <n v="6970.4312578158788"/>
    <n v="5.2278234433619097"/>
    <n v="5204.3411541953692"/>
    <x v="30"/>
    <x v="44"/>
  </r>
  <r>
    <n v="1745"/>
    <s v="9783 - 9686"/>
    <n v="12114"/>
    <n v="12101"/>
    <n v="35"/>
    <n v="7008.8444903084956"/>
    <n v="5.2566333677313732"/>
    <n v="2628.4939657787208"/>
    <x v="30"/>
    <x v="46"/>
  </r>
  <r>
    <n v="1746"/>
    <s v="9783 - 9599"/>
    <n v="12114"/>
    <n v="12091"/>
    <n v="36"/>
    <n v="7413.317450860488"/>
    <n v="5.5599880881453707"/>
    <n v="2982.020521860492"/>
    <x v="30"/>
    <x v="47"/>
  </r>
  <r>
    <n v="1747"/>
    <s v="9783 - 9942"/>
    <n v="12114"/>
    <n v="12130"/>
    <n v="37"/>
    <n v="7500.005873438733"/>
    <n v="6.9591169409820504"/>
    <n v="5120.9872085241341"/>
    <x v="30"/>
    <x v="13"/>
  </r>
  <r>
    <n v="1748"/>
    <s v="9783 - 9600"/>
    <n v="12114"/>
    <n v="12092"/>
    <n v="38"/>
    <n v="7909.0756089020988"/>
    <n v="5.9318067066765794"/>
    <n v="3370.1389818067269"/>
    <x v="30"/>
    <x v="50"/>
  </r>
  <r>
    <n v="1749"/>
    <s v="9783 - 9974"/>
    <n v="12114"/>
    <n v="12134"/>
    <n v="39"/>
    <n v="8196.0792203955098"/>
    <n v="7.6551902879388241"/>
    <n v="6917.1061696204952"/>
    <x v="30"/>
    <x v="4"/>
  </r>
  <r>
    <n v="1750"/>
    <s v="9783 - 9976"/>
    <n v="12114"/>
    <n v="12136"/>
    <n v="40"/>
    <n v="8338.948417603242"/>
    <n v="7.7980594851465588"/>
    <n v="5771.6206691442449"/>
    <x v="30"/>
    <x v="10"/>
  </r>
  <r>
    <n v="1751"/>
    <s v="9783 - 9646"/>
    <n v="12114"/>
    <n v="12097"/>
    <n v="41"/>
    <n v="8446.464082979086"/>
    <n v="6.33484806223432"/>
    <n v="3797.756987018136"/>
    <x v="30"/>
    <x v="53"/>
  </r>
  <r>
    <n v="1752"/>
    <s v="9783 - 9973"/>
    <n v="12114"/>
    <n v="12133"/>
    <n v="42"/>
    <n v="8799.1310870542311"/>
    <n v="8.2582421545975464"/>
    <n v="7530.6562451306136"/>
    <x v="30"/>
    <x v="6"/>
  </r>
  <r>
    <n v="1753"/>
    <s v="9783 - 9940"/>
    <n v="12114"/>
    <n v="12128"/>
    <n v="43"/>
    <n v="9085.9232875371708"/>
    <n v="8.4862636081096241"/>
    <n v="7861.5572086899256"/>
    <x v="30"/>
    <x v="12"/>
  </r>
  <r>
    <n v="1754"/>
    <s v="9783 - 9975"/>
    <n v="12114"/>
    <n v="12135"/>
    <n v="44"/>
    <n v="9092.9971233041761"/>
    <n v="8.5521081908474947"/>
    <n v="6264.827863740461"/>
    <x v="30"/>
    <x v="7"/>
  </r>
  <r>
    <n v="1755"/>
    <s v="9783 - 9972"/>
    <n v="12114"/>
    <n v="12132"/>
    <n v="45"/>
    <n v="9607.2512441601029"/>
    <n v="8.8772595755768204"/>
    <n v="8226.9848538585647"/>
    <x v="30"/>
    <x v="9"/>
  </r>
  <r>
    <n v="1756"/>
    <s v="9783 - 9906"/>
    <n v="12114"/>
    <n v="12124"/>
    <n v="46"/>
    <n v="9702.7311935467187"/>
    <n v="8.6503412686274501"/>
    <n v="7259.2244278490261"/>
    <x v="30"/>
    <x v="18"/>
  </r>
  <r>
    <n v="1757"/>
    <s v="9783 - 9971"/>
    <n v="12114"/>
    <n v="12131"/>
    <n v="47"/>
    <n v="9918.056402172977"/>
    <n v="9.3771674697162961"/>
    <n v="8882.0890615726657"/>
    <x v="30"/>
    <x v="17"/>
  </r>
  <r>
    <n v="1758"/>
    <s v="9783 - 9905"/>
    <n v="12114"/>
    <n v="12123"/>
    <n v="48"/>
    <n v="10034.24003122676"/>
    <n v="9.193745482910753"/>
    <n v="7705.7502906514119"/>
    <x v="30"/>
    <x v="19"/>
  </r>
  <r>
    <n v="1759"/>
    <s v="9783 - 9939"/>
    <n v="12114"/>
    <n v="12127"/>
    <n v="49"/>
    <n v="10039.193350191181"/>
    <n v="9.4983044177345004"/>
    <n v="8981.1816618700159"/>
    <x v="30"/>
    <x v="20"/>
  </r>
  <r>
    <n v="1760"/>
    <s v="9783 - 9904"/>
    <n v="12114"/>
    <n v="12122"/>
    <n v="50"/>
    <n v="10362.094640941261"/>
    <n v="9.4433921231626918"/>
    <n v="7714.217241796724"/>
    <x v="30"/>
    <x v="21"/>
  </r>
  <r>
    <n v="1761"/>
    <s v="9783 - 10017"/>
    <n v="12114"/>
    <n v="12137"/>
    <n v="51"/>
    <n v="10594.54513890206"/>
    <n v="9.6177299966332885"/>
    <n v="8696.2839740743239"/>
    <x v="30"/>
    <x v="5"/>
  </r>
  <r>
    <n v="1762"/>
    <s v="9783 - 10018"/>
    <n v="12114"/>
    <n v="12138"/>
    <n v="52"/>
    <n v="10884.74512037629"/>
    <n v="10.3438561879196"/>
    <n v="7264.9609739524467"/>
    <x v="30"/>
    <x v="1"/>
  </r>
  <r>
    <n v="1763"/>
    <s v="9783 - 10072"/>
    <n v="12114"/>
    <n v="12140"/>
    <n v="53"/>
    <n v="11117.03184430605"/>
    <n v="9.4989216590830488"/>
    <n v="9170.523842454937"/>
    <x v="30"/>
    <x v="3"/>
  </r>
  <r>
    <n v="1764"/>
    <s v="9783 - 10019"/>
    <n v="12114"/>
    <n v="12139"/>
    <n v="54"/>
    <n v="11798.725417597079"/>
    <n v="11.257836485140389"/>
    <n v="6540.7015148728406"/>
    <x v="30"/>
    <x v="2"/>
  </r>
  <r>
    <n v="1765"/>
    <s v="9783 - 9593"/>
    <n v="12114"/>
    <n v="12085"/>
    <n v="55"/>
    <n v="14606.939485743131"/>
    <n v="10.529119642268361"/>
    <n v="8311.4781782446662"/>
    <x v="30"/>
    <x v="51"/>
  </r>
  <r>
    <n v="1766"/>
    <s v="9783 - 9594"/>
    <n v="12114"/>
    <n v="12086"/>
    <n v="56"/>
    <n v="15074.710802157701"/>
    <n v="10.8097824321171"/>
    <n v="8333.7924357432421"/>
    <x v="30"/>
    <x v="54"/>
  </r>
  <r>
    <n v="1767"/>
    <s v="9783 - 0"/>
    <n v="12114"/>
    <n v="12084"/>
    <n v="57"/>
    <n v="15752.630819085771"/>
    <n v="15.115957775124579"/>
    <n v="9710.7263754551423"/>
    <x v="30"/>
    <x v="0"/>
  </r>
  <r>
    <n v="1768"/>
    <s v="9784 - 9784"/>
    <n v="12115"/>
    <n v="12115"/>
    <n v="1"/>
    <n v="0"/>
    <n v="0"/>
    <n v="0"/>
    <x v="31"/>
    <x v="34"/>
  </r>
  <r>
    <n v="1769"/>
    <s v="9784 - 9783"/>
    <n v="12115"/>
    <n v="12114"/>
    <n v="2"/>
    <n v="1047.8410554668831"/>
    <n v="0.78588079160016244"/>
    <n v="1044.731989753102"/>
    <x v="31"/>
    <x v="27"/>
  </r>
  <r>
    <n v="1770"/>
    <s v="9784 - 9733"/>
    <n v="12115"/>
    <n v="12109"/>
    <n v="3"/>
    <n v="1537.5350680901829"/>
    <n v="1.153151301067636"/>
    <n v="1455.6271028078229"/>
    <x v="31"/>
    <x v="43"/>
  </r>
  <r>
    <n v="1771"/>
    <s v="9784 - 9734"/>
    <n v="12115"/>
    <n v="12110"/>
    <n v="4"/>
    <n v="2214.367767711979"/>
    <n v="1.6623450009296961"/>
    <n v="2099.3784659941471"/>
    <x v="31"/>
    <x v="48"/>
  </r>
  <r>
    <n v="1772"/>
    <s v="9784 - 9732"/>
    <n v="12115"/>
    <n v="12108"/>
    <n v="5"/>
    <n v="2294.8789446437931"/>
    <n v="2.0103564233110141"/>
    <n v="991.02419239779374"/>
    <x v="31"/>
    <x v="49"/>
  </r>
  <r>
    <n v="1773"/>
    <s v="9784 - 9825"/>
    <n v="12115"/>
    <n v="12118"/>
    <n v="6"/>
    <n v="2687.8783496394849"/>
    <n v="2.403355828306712"/>
    <n v="2340.5619255807592"/>
    <x v="31"/>
    <x v="52"/>
  </r>
  <r>
    <n v="1774"/>
    <s v="9784 - 9687"/>
    <n v="12115"/>
    <n v="12102"/>
    <n v="7"/>
    <n v="3176.1273886512131"/>
    <n v="2.3820955414884071"/>
    <n v="2872.4136822580458"/>
    <x v="31"/>
    <x v="55"/>
  </r>
  <r>
    <n v="1775"/>
    <s v="9784 - 9824"/>
    <n v="12115"/>
    <n v="12117"/>
    <n v="8"/>
    <n v="3601.7050416799771"/>
    <n v="2.7988558453565728"/>
    <n v="3336.8708403511109"/>
    <x v="31"/>
    <x v="23"/>
  </r>
  <r>
    <n v="1776"/>
    <s v="9784 - 9782"/>
    <n v="12115"/>
    <n v="12113"/>
    <n v="9"/>
    <n v="3637.9714326691319"/>
    <n v="2.7284785745018501"/>
    <n v="3074.672939618923"/>
    <x v="31"/>
    <x v="24"/>
  </r>
  <r>
    <n v="1777"/>
    <s v="9784 - 9872"/>
    <n v="12115"/>
    <n v="12121"/>
    <n v="10"/>
    <n v="4214.6622986527645"/>
    <n v="3.411813102329361"/>
    <n v="3866.8589277181259"/>
    <x v="31"/>
    <x v="22"/>
  </r>
  <r>
    <n v="1778"/>
    <s v="9784 - 9729"/>
    <n v="12115"/>
    <n v="12105"/>
    <n v="11"/>
    <n v="4833.1804878527792"/>
    <n v="3.624885365889587"/>
    <n v="3203.2326755719769"/>
    <x v="31"/>
    <x v="25"/>
  </r>
  <r>
    <n v="1779"/>
    <s v="9784 - 9785"/>
    <n v="12115"/>
    <n v="12116"/>
    <n v="12"/>
    <n v="5075.2954393093651"/>
    <n v="4.7907729179765983"/>
    <n v="887.95531541363323"/>
    <x v="31"/>
    <x v="56"/>
  </r>
  <r>
    <n v="1780"/>
    <s v="9784 - 9728"/>
    <n v="12115"/>
    <n v="12104"/>
    <n v="13"/>
    <n v="5331.7914340674279"/>
    <n v="3.9988435755505751"/>
    <n v="4011.923762912998"/>
    <x v="31"/>
    <x v="26"/>
  </r>
  <r>
    <n v="1781"/>
    <s v="9784 - 9684"/>
    <n v="12115"/>
    <n v="12099"/>
    <n v="14"/>
    <n v="5652.4863177072639"/>
    <n v="4.2393647382804511"/>
    <n v="4063.0803902929729"/>
    <x v="31"/>
    <x v="28"/>
  </r>
  <r>
    <n v="1782"/>
    <s v="9784 - 9683"/>
    <n v="12115"/>
    <n v="12098"/>
    <n v="15"/>
    <n v="5782.6867900558336"/>
    <n v="4.3370150925418773"/>
    <n v="4148.3369302136743"/>
    <x v="31"/>
    <x v="29"/>
  </r>
  <r>
    <n v="1783"/>
    <s v="9784 - 9871"/>
    <n v="12115"/>
    <n v="12120"/>
    <n v="16"/>
    <n v="5796.3683042047496"/>
    <n v="4.9935191078813457"/>
    <n v="5317.7944911830646"/>
    <x v="31"/>
    <x v="16"/>
  </r>
  <r>
    <n v="1784"/>
    <s v="9784 - 9730"/>
    <n v="12115"/>
    <n v="12106"/>
    <n v="17"/>
    <n v="5852.2579066965027"/>
    <n v="4.3891934300223809"/>
    <n v="2291.103571621024"/>
    <x v="31"/>
    <x v="30"/>
  </r>
  <r>
    <n v="1785"/>
    <s v="9784 - 9781"/>
    <n v="12115"/>
    <n v="12112"/>
    <n v="18"/>
    <n v="5959.4312912784781"/>
    <n v="4.4695734684588606"/>
    <n v="4420.5032746245224"/>
    <x v="31"/>
    <x v="31"/>
  </r>
  <r>
    <n v="1786"/>
    <s v="9784 - 9727"/>
    <n v="12115"/>
    <n v="12103"/>
    <n v="19"/>
    <n v="5973.5800285383521"/>
    <n v="4.4801850214037682"/>
    <n v="4424.7836989262669"/>
    <x v="31"/>
    <x v="32"/>
  </r>
  <r>
    <n v="1787"/>
    <s v="9784 - 9685"/>
    <n v="12115"/>
    <n v="12100"/>
    <n v="20"/>
    <n v="6132.18659797493"/>
    <n v="4.5991399484812021"/>
    <n v="2089.002809366576"/>
    <x v="31"/>
    <x v="33"/>
  </r>
  <r>
    <n v="1788"/>
    <s v="9784 - 9870"/>
    <n v="12115"/>
    <n v="12119"/>
    <n v="21"/>
    <n v="6363.5623466567349"/>
    <n v="5.5607131503333314"/>
    <n v="5850.0761569805418"/>
    <x v="31"/>
    <x v="14"/>
  </r>
  <r>
    <n v="1789"/>
    <s v="9784 - 9642"/>
    <n v="12115"/>
    <n v="12093"/>
    <n v="22"/>
    <n v="6615.8237071138828"/>
    <n v="4.9618677803354121"/>
    <n v="4673.3514391677381"/>
    <x v="31"/>
    <x v="36"/>
  </r>
  <r>
    <n v="1790"/>
    <s v="9784 - 9731"/>
    <n v="12115"/>
    <n v="12107"/>
    <n v="23"/>
    <n v="6707.5799950972314"/>
    <n v="5.0306849963229254"/>
    <n v="1840.5419725456491"/>
    <x v="31"/>
    <x v="37"/>
  </r>
  <r>
    <n v="1791"/>
    <s v="9784 - 9780"/>
    <n v="12115"/>
    <n v="12111"/>
    <n v="24"/>
    <n v="6710.4126826896409"/>
    <n v="5.032809512017236"/>
    <n v="4930.1599385090976"/>
    <x v="31"/>
    <x v="35"/>
  </r>
  <r>
    <n v="1792"/>
    <s v="9784 - 9908"/>
    <n v="12115"/>
    <n v="12126"/>
    <n v="25"/>
    <n v="6925.4308297643756"/>
    <n v="6.1225816334409711"/>
    <n v="6108.0672140400911"/>
    <x v="31"/>
    <x v="15"/>
  </r>
  <r>
    <n v="1793"/>
    <s v="9784 - 9643"/>
    <n v="12115"/>
    <n v="12094"/>
    <n v="26"/>
    <n v="6962.5409655410904"/>
    <n v="5.2219057241558211"/>
    <n v="4762.7699302432356"/>
    <x v="31"/>
    <x v="38"/>
  </r>
  <r>
    <n v="1794"/>
    <s v="9784 - 9907"/>
    <n v="12115"/>
    <n v="12125"/>
    <n v="27"/>
    <n v="7134.0617356021303"/>
    <n v="6.3312125392787264"/>
    <n v="6558.7566598059248"/>
    <x v="31"/>
    <x v="11"/>
  </r>
  <r>
    <n v="1795"/>
    <s v="9784 - 9644"/>
    <n v="12115"/>
    <n v="12095"/>
    <n v="28"/>
    <n v="7145.019288731155"/>
    <n v="5.3587644665483696"/>
    <n v="4833.423208884723"/>
    <x v="31"/>
    <x v="39"/>
  </r>
  <r>
    <n v="1796"/>
    <s v="9784 - 9598"/>
    <n v="12115"/>
    <n v="12090"/>
    <n v="29"/>
    <n v="7310.6907163185233"/>
    <n v="5.4830180372388959"/>
    <n v="4964.0797151335273"/>
    <x v="31"/>
    <x v="40"/>
  </r>
  <r>
    <n v="1797"/>
    <s v="9784 - 9597"/>
    <n v="12115"/>
    <n v="12089"/>
    <n v="30"/>
    <n v="7566.3368430413011"/>
    <n v="5.6747526322809794"/>
    <n v="5204.5403692117616"/>
    <x v="31"/>
    <x v="41"/>
  </r>
  <r>
    <n v="1798"/>
    <s v="9784 - 9596"/>
    <n v="12115"/>
    <n v="12088"/>
    <n v="31"/>
    <n v="7905.7849833216906"/>
    <n v="5.9293387374912676"/>
    <n v="5520.0348764308937"/>
    <x v="31"/>
    <x v="42"/>
  </r>
  <r>
    <n v="1799"/>
    <s v="9784 - 9941"/>
    <n v="12115"/>
    <n v="12129"/>
    <n v="32"/>
    <n v="7944.4188530088504"/>
    <n v="7.1415696566854461"/>
    <n v="7226.4939915230898"/>
    <x v="31"/>
    <x v="8"/>
  </r>
  <r>
    <n v="1800"/>
    <s v="9784 - 9645"/>
    <n v="12115"/>
    <n v="12096"/>
    <n v="33"/>
    <n v="8003.3739929917892"/>
    <n v="6.002530494743846"/>
    <n v="2255.7546182597871"/>
    <x v="31"/>
    <x v="45"/>
  </r>
  <r>
    <n v="1801"/>
    <s v="9784 - 9595"/>
    <n v="12115"/>
    <n v="12087"/>
    <n v="34"/>
    <n v="8018.2723132827623"/>
    <n v="6.0137042349620717"/>
    <n v="5618.4083383892184"/>
    <x v="31"/>
    <x v="44"/>
  </r>
  <r>
    <n v="1802"/>
    <s v="9784 - 9686"/>
    <n v="12115"/>
    <n v="12101"/>
    <n v="35"/>
    <n v="8056.68554577538"/>
    <n v="6.0425141593315352"/>
    <n v="2285.253817866007"/>
    <x v="31"/>
    <x v="46"/>
  </r>
  <r>
    <n v="1803"/>
    <s v="9784 - 9599"/>
    <n v="12115"/>
    <n v="12091"/>
    <n v="36"/>
    <n v="8461.1585063273706"/>
    <n v="6.3458688797455327"/>
    <n v="2548.7840586458092"/>
    <x v="31"/>
    <x v="47"/>
  </r>
  <r>
    <n v="1804"/>
    <s v="9784 - 9942"/>
    <n v="12115"/>
    <n v="12130"/>
    <n v="37"/>
    <n v="8547.8469289056156"/>
    <n v="7.7449977325822132"/>
    <n v="5999.9663110994352"/>
    <x v="31"/>
    <x v="13"/>
  </r>
  <r>
    <n v="1805"/>
    <s v="9784 - 9600"/>
    <n v="12115"/>
    <n v="12092"/>
    <n v="38"/>
    <n v="8956.9166643689823"/>
    <n v="6.7176874982767423"/>
    <n v="2822.0629591635629"/>
    <x v="31"/>
    <x v="50"/>
  </r>
  <r>
    <n v="1806"/>
    <s v="9784 - 9974"/>
    <n v="12115"/>
    <n v="12134"/>
    <n v="39"/>
    <n v="9243.9202758623924"/>
    <n v="8.4410710795389861"/>
    <n v="7826.9495482285001"/>
    <x v="31"/>
    <x v="4"/>
  </r>
  <r>
    <n v="1807"/>
    <s v="9784 - 9976"/>
    <n v="12115"/>
    <n v="12136"/>
    <n v="40"/>
    <n v="9386.7894730701246"/>
    <n v="8.5839402767467217"/>
    <n v="6582.5795986057028"/>
    <x v="31"/>
    <x v="10"/>
  </r>
  <r>
    <n v="1808"/>
    <s v="9784 - 9646"/>
    <n v="12115"/>
    <n v="12097"/>
    <n v="41"/>
    <n v="9494.3051384459686"/>
    <n v="7.120728853834482"/>
    <n v="3150.4009348459522"/>
    <x v="31"/>
    <x v="53"/>
  </r>
  <r>
    <n v="1809"/>
    <s v="9784 - 9973"/>
    <n v="12115"/>
    <n v="12133"/>
    <n v="42"/>
    <n v="9846.9721425211137"/>
    <n v="9.0441229461977084"/>
    <n v="8470.1044134736931"/>
    <x v="31"/>
    <x v="6"/>
  </r>
  <r>
    <n v="1810"/>
    <s v="9784 - 9940"/>
    <n v="12115"/>
    <n v="12128"/>
    <n v="43"/>
    <n v="10133.76434300405"/>
    <n v="9.2721443997097861"/>
    <n v="8871.3422037916789"/>
    <x v="31"/>
    <x v="12"/>
  </r>
  <r>
    <n v="1811"/>
    <s v="9784 - 9975"/>
    <n v="12115"/>
    <n v="12135"/>
    <n v="44"/>
    <n v="10140.83817877106"/>
    <n v="9.3379889824476567"/>
    <n v="7113.6564820865669"/>
    <x v="31"/>
    <x v="7"/>
  </r>
  <r>
    <n v="1812"/>
    <s v="9784 - 9972"/>
    <n v="12115"/>
    <n v="12132"/>
    <n v="45"/>
    <n v="10655.092299626989"/>
    <n v="9.6631403671769824"/>
    <n v="9201.6636205567793"/>
    <x v="31"/>
    <x v="9"/>
  </r>
  <r>
    <n v="1813"/>
    <s v="9784 - 9906"/>
    <n v="12115"/>
    <n v="12124"/>
    <n v="46"/>
    <n v="10750.5722490136"/>
    <n v="9.4362220602276121"/>
    <n v="8289.6903838436629"/>
    <x v="31"/>
    <x v="18"/>
  </r>
  <r>
    <n v="1814"/>
    <s v="9784 - 9971"/>
    <n v="12115"/>
    <n v="12131"/>
    <n v="47"/>
    <n v="10965.89745763986"/>
    <n v="10.16304826131646"/>
    <n v="9894.9773176567214"/>
    <x v="31"/>
    <x v="17"/>
  </r>
  <r>
    <n v="1815"/>
    <s v="9784 - 9905"/>
    <n v="12115"/>
    <n v="12123"/>
    <n v="48"/>
    <n v="11082.08108669365"/>
    <n v="9.979626274510915"/>
    <n v="8739.4976806638952"/>
    <x v="31"/>
    <x v="19"/>
  </r>
  <r>
    <n v="1816"/>
    <s v="9784 - 9939"/>
    <n v="12115"/>
    <n v="12127"/>
    <n v="49"/>
    <n v="11087.034405658071"/>
    <n v="10.284185209334661"/>
    <n v="9995.8994681397598"/>
    <x v="31"/>
    <x v="20"/>
  </r>
  <r>
    <n v="1817"/>
    <s v="9784 - 9904"/>
    <n v="12115"/>
    <n v="12122"/>
    <n v="50"/>
    <n v="11409.935696408151"/>
    <n v="10.22927291476285"/>
    <n v="8753.0739692561947"/>
    <x v="31"/>
    <x v="21"/>
  </r>
  <r>
    <n v="1818"/>
    <s v="9784 - 10017"/>
    <n v="12115"/>
    <n v="12137"/>
    <n v="51"/>
    <n v="11642.386194368941"/>
    <n v="10.403610788233451"/>
    <n v="9629.1993456554574"/>
    <x v="31"/>
    <x v="5"/>
  </r>
  <r>
    <n v="1819"/>
    <s v="9784 - 10018"/>
    <n v="12115"/>
    <n v="12138"/>
    <n v="52"/>
    <n v="11932.586175843169"/>
    <n v="11.12973697951977"/>
    <n v="8020.4878034942531"/>
    <x v="31"/>
    <x v="1"/>
  </r>
  <r>
    <n v="1820"/>
    <s v="9784 - 10072"/>
    <n v="12115"/>
    <n v="12140"/>
    <n v="53"/>
    <n v="12164.87289977293"/>
    <n v="10.284802450683211"/>
    <n v="10047.28467366915"/>
    <x v="31"/>
    <x v="3"/>
  </r>
  <r>
    <n v="1821"/>
    <s v="9784 - 10019"/>
    <n v="12115"/>
    <n v="12139"/>
    <n v="54"/>
    <n v="12846.56647306396"/>
    <n v="12.04371727674056"/>
    <n v="7242.6272635542318"/>
    <x v="31"/>
    <x v="2"/>
  </r>
  <r>
    <n v="1822"/>
    <s v="9784 - 9593"/>
    <n v="12115"/>
    <n v="12085"/>
    <n v="55"/>
    <n v="15654.780541210021"/>
    <n v="11.315000433868519"/>
    <n v="9047.1159467289526"/>
    <x v="31"/>
    <x v="51"/>
  </r>
  <r>
    <n v="1823"/>
    <s v="9784 - 9594"/>
    <n v="12115"/>
    <n v="12086"/>
    <n v="56"/>
    <n v="16122.551857624579"/>
    <n v="11.59566322371726"/>
    <n v="9028.3753430607358"/>
    <x v="31"/>
    <x v="54"/>
  </r>
  <r>
    <n v="1824"/>
    <s v="9784 - 0"/>
    <n v="12115"/>
    <n v="12084"/>
    <n v="57"/>
    <n v="16800.471874552652"/>
    <n v="15.90183856672474"/>
    <n v="10180.84314021208"/>
    <x v="31"/>
    <x v="0"/>
  </r>
  <r>
    <n v="1825"/>
    <s v="9785 - 9785"/>
    <n v="12116"/>
    <n v="12116"/>
    <n v="1"/>
    <n v="0"/>
    <n v="0"/>
    <n v="0"/>
    <x v="32"/>
    <x v="56"/>
  </r>
  <r>
    <n v="1826"/>
    <s v="9785 - 9825"/>
    <n v="12116"/>
    <n v="12118"/>
    <n v="2"/>
    <n v="3676.637214381331"/>
    <n v="3.6766372143813402"/>
    <n v="1525.7684140166909"/>
    <x v="32"/>
    <x v="52"/>
  </r>
  <r>
    <n v="1827"/>
    <s v="9785 - 9733"/>
    <n v="12116"/>
    <n v="12109"/>
    <n v="3"/>
    <n v="4336.6503367373434"/>
    <n v="4.2367890910475801"/>
    <n v="686.05522856532514"/>
    <x v="32"/>
    <x v="43"/>
  </r>
  <r>
    <n v="1828"/>
    <s v="9785 - 9734"/>
    <n v="12116"/>
    <n v="12110"/>
    <n v="4"/>
    <n v="5000.9296351934508"/>
    <n v="4.7334293897439528"/>
    <n v="1341.3687331823819"/>
    <x v="32"/>
    <x v="48"/>
  </r>
  <r>
    <n v="1829"/>
    <s v="9785 - 9784"/>
    <n v="12116"/>
    <n v="12115"/>
    <n v="5"/>
    <n v="5075.2954393093651"/>
    <n v="4.7907729179765974"/>
    <n v="887.95531541363323"/>
    <x v="32"/>
    <x v="34"/>
  </r>
  <r>
    <n v="1830"/>
    <s v="9785 - 9732"/>
    <n v="12116"/>
    <n v="12108"/>
    <n v="6"/>
    <n v="5093.9942132909537"/>
    <n v="5.0939942132909568"/>
    <n v="1226.669146815314"/>
    <x v="32"/>
    <x v="49"/>
  </r>
  <r>
    <n v="1831"/>
    <s v="9785 - 9687"/>
    <n v="12116"/>
    <n v="12102"/>
    <n v="7"/>
    <n v="5970.9316287646416"/>
    <n v="5.462646201549398"/>
    <n v="2239.139355589632"/>
    <x v="32"/>
    <x v="55"/>
  </r>
  <r>
    <n v="1832"/>
    <s v="9785 - 9783"/>
    <n v="12116"/>
    <n v="12114"/>
    <n v="8"/>
    <n v="6123.1364947762486"/>
    <n v="5.5766537095767594"/>
    <n v="1931.7149843907951"/>
    <x v="32"/>
    <x v="27"/>
  </r>
  <r>
    <n v="1833"/>
    <s v="9785 - 9824"/>
    <n v="12116"/>
    <n v="12117"/>
    <n v="9"/>
    <n v="8677.0004809893417"/>
    <n v="7.5896287633331712"/>
    <n v="4223.9565137326599"/>
    <x v="32"/>
    <x v="23"/>
  </r>
  <r>
    <n v="1834"/>
    <s v="9785 - 9782"/>
    <n v="12116"/>
    <n v="12113"/>
    <n v="10"/>
    <n v="8713.2668719784961"/>
    <n v="7.5192514924784462"/>
    <n v="3952.477232999373"/>
    <x v="32"/>
    <x v="24"/>
  </r>
  <r>
    <n v="1835"/>
    <s v="9785 - 9872"/>
    <n v="12116"/>
    <n v="12121"/>
    <n v="11"/>
    <n v="9289.9577379621296"/>
    <n v="8.2025860203059597"/>
    <n v="4748.1850234624717"/>
    <x v="32"/>
    <x v="22"/>
  </r>
  <r>
    <n v="1836"/>
    <s v="9785 - 9729"/>
    <n v="12116"/>
    <n v="12105"/>
    <n v="12"/>
    <n v="9908.4759271621424"/>
    <n v="8.4156582838661844"/>
    <n v="4008.0673432925751"/>
    <x v="32"/>
    <x v="25"/>
  </r>
  <r>
    <n v="1837"/>
    <s v="9785 - 9728"/>
    <n v="12116"/>
    <n v="12104"/>
    <n v="13"/>
    <n v="10407.086873376789"/>
    <n v="8.7896164935271699"/>
    <n v="4850.4747493401146"/>
    <x v="32"/>
    <x v="26"/>
  </r>
  <r>
    <n v="1838"/>
    <s v="9785 - 9684"/>
    <n v="12116"/>
    <n v="12099"/>
    <n v="14"/>
    <n v="10727.78175701663"/>
    <n v="9.0301376562570468"/>
    <n v="4791.4738312826603"/>
    <x v="32"/>
    <x v="28"/>
  </r>
  <r>
    <n v="1839"/>
    <s v="9785 - 9683"/>
    <n v="12116"/>
    <n v="12098"/>
    <n v="15"/>
    <n v="10857.9822293652"/>
    <n v="9.1277880105184739"/>
    <n v="4866.678066825737"/>
    <x v="32"/>
    <x v="29"/>
  </r>
  <r>
    <n v="1840"/>
    <s v="9785 - 9871"/>
    <n v="12116"/>
    <n v="12120"/>
    <n v="16"/>
    <n v="10871.663743514109"/>
    <n v="9.784292025857944"/>
    <n v="6178.7064411084639"/>
    <x v="32"/>
    <x v="16"/>
  </r>
  <r>
    <n v="1841"/>
    <s v="9785 - 9730"/>
    <n v="12116"/>
    <n v="12106"/>
    <n v="17"/>
    <n v="10927.55334600587"/>
    <n v="9.1799663479989775"/>
    <n v="3049.0648015937568"/>
    <x v="32"/>
    <x v="30"/>
  </r>
  <r>
    <n v="1842"/>
    <s v="9785 - 9781"/>
    <n v="12116"/>
    <n v="12112"/>
    <n v="18"/>
    <n v="11034.726730587839"/>
    <n v="9.260346386435458"/>
    <n v="5285.0576361291942"/>
    <x v="32"/>
    <x v="31"/>
  </r>
  <r>
    <n v="1843"/>
    <s v="9785 - 9727"/>
    <n v="12116"/>
    <n v="12103"/>
    <n v="19"/>
    <n v="11048.87546784772"/>
    <n v="9.2709579393803629"/>
    <n v="5288.8901303587127"/>
    <x v="32"/>
    <x v="32"/>
  </r>
  <r>
    <n v="1844"/>
    <s v="9785 - 9685"/>
    <n v="12116"/>
    <n v="12100"/>
    <n v="20"/>
    <n v="11207.482037284301"/>
    <n v="9.3899128664577987"/>
    <n v="2813.6092570272231"/>
    <x v="32"/>
    <x v="33"/>
  </r>
  <r>
    <n v="1845"/>
    <s v="9785 - 9870"/>
    <n v="12116"/>
    <n v="12119"/>
    <n v="21"/>
    <n v="11438.8577859661"/>
    <n v="10.35148606830993"/>
    <n v="6703.6858169745292"/>
    <x v="32"/>
    <x v="14"/>
  </r>
  <r>
    <n v="1846"/>
    <s v="9785 - 9642"/>
    <n v="12116"/>
    <n v="12093"/>
    <n v="22"/>
    <n v="11691.119146423251"/>
    <n v="9.7526406983120104"/>
    <n v="5310.2921858780774"/>
    <x v="32"/>
    <x v="36"/>
  </r>
  <r>
    <n v="1847"/>
    <s v="9785 - 9731"/>
    <n v="12116"/>
    <n v="12107"/>
    <n v="23"/>
    <n v="11782.875434406589"/>
    <n v="9.821457914299522"/>
    <n v="2436.9255512498921"/>
    <x v="32"/>
    <x v="37"/>
  </r>
  <r>
    <n v="1848"/>
    <s v="9785 - 9780"/>
    <n v="12116"/>
    <n v="12111"/>
    <n v="24"/>
    <n v="11785.70812199901"/>
    <n v="9.8235824299938308"/>
    <n v="5810.7750422591917"/>
    <x v="32"/>
    <x v="35"/>
  </r>
  <r>
    <n v="1849"/>
    <s v="9785 - 9908"/>
    <n v="12116"/>
    <n v="12126"/>
    <n v="25"/>
    <n v="12000.726269073741"/>
    <n v="10.913354551417569"/>
    <n v="6943.5905530432119"/>
    <x v="32"/>
    <x v="15"/>
  </r>
  <r>
    <n v="1850"/>
    <s v="9785 - 9643"/>
    <n v="12116"/>
    <n v="12094"/>
    <n v="26"/>
    <n v="12037.83640485045"/>
    <n v="10.012678642132419"/>
    <n v="5353.4555723563662"/>
    <x v="32"/>
    <x v="38"/>
  </r>
  <r>
    <n v="1851"/>
    <s v="9785 - 9907"/>
    <n v="12116"/>
    <n v="12125"/>
    <n v="27"/>
    <n v="12209.357174911491"/>
    <n v="11.12198545725532"/>
    <n v="7399.6690112833558"/>
    <x v="32"/>
    <x v="11"/>
  </r>
  <r>
    <n v="1852"/>
    <s v="9785 - 9644"/>
    <n v="12116"/>
    <n v="12095"/>
    <n v="28"/>
    <n v="12220.314728040519"/>
    <n v="10.149537384524971"/>
    <n v="5401.2972767434921"/>
    <x v="32"/>
    <x v="39"/>
  </r>
  <r>
    <n v="1853"/>
    <s v="9785 - 9646"/>
    <n v="12116"/>
    <n v="12097"/>
    <n v="29"/>
    <n v="12384.067913676479"/>
    <n v="10.562477395924271"/>
    <n v="2851.0709196479088"/>
    <x v="32"/>
    <x v="53"/>
  </r>
  <r>
    <n v="1854"/>
    <s v="9785 - 9598"/>
    <n v="12116"/>
    <n v="12090"/>
    <n v="30"/>
    <n v="12385.98615562789"/>
    <n v="10.273790955215491"/>
    <n v="5517.421139156254"/>
    <x v="32"/>
    <x v="40"/>
  </r>
  <r>
    <n v="1855"/>
    <s v="9785 - 9597"/>
    <n v="12116"/>
    <n v="12089"/>
    <n v="31"/>
    <n v="12641.63228235066"/>
    <n v="10.465525550257571"/>
    <n v="5744.6391217286837"/>
    <x v="32"/>
    <x v="41"/>
  </r>
  <r>
    <n v="1856"/>
    <s v="9785 - 9600"/>
    <n v="12116"/>
    <n v="12092"/>
    <n v="32"/>
    <n v="12921.456387753469"/>
    <n v="10.96551875148201"/>
    <n v="2663.292106402635"/>
    <x v="32"/>
    <x v="50"/>
  </r>
  <r>
    <n v="1857"/>
    <s v="9785 - 9596"/>
    <n v="12116"/>
    <n v="12088"/>
    <n v="33"/>
    <n v="12981.080422631059"/>
    <n v="10.720111655467869"/>
    <n v="6044.2907552441629"/>
    <x v="32"/>
    <x v="42"/>
  </r>
  <r>
    <n v="1858"/>
    <s v="9785 - 9941"/>
    <n v="12116"/>
    <n v="12129"/>
    <n v="34"/>
    <n v="13019.714292318209"/>
    <n v="11.932342574662041"/>
    <n v="8048.5328657476011"/>
    <x v="32"/>
    <x v="8"/>
  </r>
  <r>
    <n v="1859"/>
    <s v="9785 - 9645"/>
    <n v="12116"/>
    <n v="12096"/>
    <n v="35"/>
    <n v="13078.669432301151"/>
    <n v="10.793303412720441"/>
    <n v="2393.381162230663"/>
    <x v="32"/>
    <x v="45"/>
  </r>
  <r>
    <n v="1860"/>
    <s v="9785 - 9595"/>
    <n v="12116"/>
    <n v="12087"/>
    <n v="36"/>
    <n v="13093.567752592129"/>
    <n v="10.80447715293867"/>
    <n v="6135.1883298202501"/>
    <x v="32"/>
    <x v="44"/>
  </r>
  <r>
    <n v="1861"/>
    <s v="9785 - 9686"/>
    <n v="12116"/>
    <n v="12101"/>
    <n v="37"/>
    <n v="13131.98098508474"/>
    <n v="10.83328707730813"/>
    <n v="2400.4572349743271"/>
    <x v="32"/>
    <x v="46"/>
  </r>
  <r>
    <n v="1862"/>
    <s v="9785 - 9599"/>
    <n v="12116"/>
    <n v="12091"/>
    <n v="38"/>
    <n v="13417.214545795079"/>
    <n v="11.33733737001322"/>
    <n v="2541.1154769508439"/>
    <x v="32"/>
    <x v="47"/>
  </r>
  <r>
    <n v="1863"/>
    <s v="9785 - 9942"/>
    <n v="12116"/>
    <n v="12130"/>
    <n v="39"/>
    <n v="13623.14236821498"/>
    <n v="12.53577065055881"/>
    <n v="6757.7523413851941"/>
    <x v="32"/>
    <x v="13"/>
  </r>
  <r>
    <n v="1864"/>
    <s v="9785 - 9974"/>
    <n v="12116"/>
    <n v="12134"/>
    <n v="40"/>
    <n v="14319.21571517176"/>
    <n v="13.231843997515581"/>
    <n v="8599.1709568232836"/>
    <x v="32"/>
    <x v="4"/>
  </r>
  <r>
    <n v="1865"/>
    <s v="9785 - 9976"/>
    <n v="12116"/>
    <n v="12136"/>
    <n v="41"/>
    <n v="14462.084912379491"/>
    <n v="13.37471319472332"/>
    <n v="7287.2708383868257"/>
    <x v="32"/>
    <x v="10"/>
  </r>
  <r>
    <n v="1866"/>
    <s v="9785 - 9973"/>
    <n v="12116"/>
    <n v="12133"/>
    <n v="42"/>
    <n v="14922.26758183048"/>
    <n v="13.8348958641743"/>
    <n v="9263.5117222503886"/>
    <x v="32"/>
    <x v="6"/>
  </r>
  <r>
    <n v="1867"/>
    <s v="9785 - 9940"/>
    <n v="12116"/>
    <n v="12128"/>
    <n v="43"/>
    <n v="15209.059782313419"/>
    <n v="14.06291731768639"/>
    <n v="9721.3687490701359"/>
    <x v="32"/>
    <x v="12"/>
  </r>
  <r>
    <n v="1868"/>
    <s v="9785 - 9975"/>
    <n v="12116"/>
    <n v="12135"/>
    <n v="44"/>
    <n v="15216.13361808043"/>
    <n v="14.12876190042426"/>
    <n v="7842.9292529864033"/>
    <x v="32"/>
    <x v="7"/>
  </r>
  <r>
    <n v="1869"/>
    <s v="9785 - 9972"/>
    <n v="12116"/>
    <n v="12132"/>
    <n v="45"/>
    <n v="15730.38773893635"/>
    <n v="14.453913285153581"/>
    <n v="10021.976326070429"/>
    <x v="32"/>
    <x v="9"/>
  </r>
  <r>
    <n v="1870"/>
    <s v="9785 - 9906"/>
    <n v="12116"/>
    <n v="12124"/>
    <n v="46"/>
    <n v="15825.86768832296"/>
    <n v="14.22699497820421"/>
    <n v="9158.5774282596522"/>
    <x v="32"/>
    <x v="18"/>
  </r>
  <r>
    <n v="1871"/>
    <s v="9785 - 9971"/>
    <n v="12116"/>
    <n v="12131"/>
    <n v="47"/>
    <n v="16041.19289694922"/>
    <n v="14.95382117929306"/>
    <n v="10746.982669928229"/>
    <x v="32"/>
    <x v="17"/>
  </r>
  <r>
    <n v="1872"/>
    <s v="9785 - 9905"/>
    <n v="12116"/>
    <n v="12123"/>
    <n v="48"/>
    <n v="16157.37652600301"/>
    <n v="14.77039919248751"/>
    <n v="9611.3919303277762"/>
    <x v="32"/>
    <x v="19"/>
  </r>
  <r>
    <n v="1873"/>
    <s v="9785 - 9939"/>
    <n v="12116"/>
    <n v="12127"/>
    <n v="49"/>
    <n v="16162.329844967429"/>
    <n v="15.074958127311261"/>
    <n v="10849.47543464567"/>
    <x v="32"/>
    <x v="20"/>
  </r>
  <r>
    <n v="1874"/>
    <s v="9785 - 9904"/>
    <n v="12116"/>
    <n v="12122"/>
    <n v="50"/>
    <n v="16485.231135717509"/>
    <n v="15.020045832739459"/>
    <n v="9630.3063618557862"/>
    <x v="32"/>
    <x v="21"/>
  </r>
  <r>
    <n v="1875"/>
    <s v="9785 - 10017"/>
    <n v="12116"/>
    <n v="12137"/>
    <n v="51"/>
    <n v="16717.681633678309"/>
    <n v="15.194383706210051"/>
    <n v="10414.97858323919"/>
    <x v="32"/>
    <x v="5"/>
  </r>
  <r>
    <n v="1876"/>
    <s v="9785 - 10018"/>
    <n v="12116"/>
    <n v="12138"/>
    <n v="52"/>
    <n v="17007.881615152539"/>
    <n v="15.920509897496361"/>
    <n v="8674.2865420773378"/>
    <x v="32"/>
    <x v="1"/>
  </r>
  <r>
    <n v="1877"/>
    <s v="9785 - 10072"/>
    <n v="12116"/>
    <n v="12140"/>
    <n v="53"/>
    <n v="17240.168339082291"/>
    <n v="15.075575368659811"/>
    <n v="10787.247805744821"/>
    <x v="32"/>
    <x v="3"/>
  </r>
  <r>
    <n v="1878"/>
    <s v="9785 - 10019"/>
    <n v="12116"/>
    <n v="12139"/>
    <n v="54"/>
    <n v="17921.86191237333"/>
    <n v="16.834490194717151"/>
    <n v="7861.3809531969864"/>
    <x v="32"/>
    <x v="2"/>
  </r>
  <r>
    <n v="1879"/>
    <s v="9785 - 9593"/>
    <n v="12116"/>
    <n v="12085"/>
    <n v="55"/>
    <n v="20730.07598051937"/>
    <n v="16.105773351845119"/>
    <n v="9751.4559323811682"/>
    <x v="32"/>
    <x v="51"/>
  </r>
  <r>
    <n v="1880"/>
    <s v="9785 - 9594"/>
    <n v="12116"/>
    <n v="12086"/>
    <n v="56"/>
    <n v="21197.847296933938"/>
    <n v="16.386436141693849"/>
    <n v="9704.9500117355601"/>
    <x v="32"/>
    <x v="54"/>
  </r>
  <r>
    <n v="1881"/>
    <s v="9785 - 0"/>
    <n v="12116"/>
    <n v="12084"/>
    <n v="57"/>
    <n v="21875.767313862019"/>
    <n v="20.692611484701331"/>
    <n v="10596.877619495701"/>
    <x v="32"/>
    <x v="0"/>
  </r>
  <r>
    <n v="1882"/>
    <s v="9824 - 9824"/>
    <n v="12117"/>
    <n v="12117"/>
    <n v="1"/>
    <n v="0"/>
    <n v="0"/>
    <n v="0"/>
    <x v="33"/>
    <x v="23"/>
  </r>
  <r>
    <n v="1883"/>
    <s v="9824 - 9872"/>
    <n v="12117"/>
    <n v="12121"/>
    <n v="2"/>
    <n v="612.95725697278829"/>
    <n v="0.61295725697278813"/>
    <n v="612.95725697278908"/>
    <x v="33"/>
    <x v="22"/>
  </r>
  <r>
    <n v="1884"/>
    <s v="9824 - 9782"/>
    <n v="12117"/>
    <n v="12113"/>
    <n v="3"/>
    <n v="853.51907604387429"/>
    <n v="0.73771637112949806"/>
    <n v="755.20937814693548"/>
    <x v="33"/>
    <x v="24"/>
  </r>
  <r>
    <n v="1885"/>
    <s v="9824 - 9729"/>
    <n v="12117"/>
    <n v="12105"/>
    <n v="4"/>
    <n v="2042.3424293939249"/>
    <n v="1.6293338861420339"/>
    <n v="1753.0861565302159"/>
    <x v="33"/>
    <x v="25"/>
  </r>
  <r>
    <n v="1886"/>
    <s v="9824 - 9871"/>
    <n v="12117"/>
    <n v="12120"/>
    <n v="5"/>
    <n v="2194.663262524773"/>
    <n v="2.194663262524772"/>
    <n v="2181.4600239886431"/>
    <x v="33"/>
    <x v="16"/>
  </r>
  <r>
    <n v="1887"/>
    <s v="9824 - 9728"/>
    <n v="12117"/>
    <n v="12104"/>
    <n v="6"/>
    <n v="2515.2189826090271"/>
    <n v="1.983991301053361"/>
    <n v="1666.9288094359449"/>
    <x v="33"/>
    <x v="26"/>
  </r>
  <r>
    <n v="1888"/>
    <s v="9824 - 9783"/>
    <n v="12117"/>
    <n v="12114"/>
    <n v="7"/>
    <n v="2553.8639862130931"/>
    <n v="2.0129750537564108"/>
    <n v="2292.284743975265"/>
    <x v="33"/>
    <x v="27"/>
  </r>
  <r>
    <n v="1889"/>
    <s v="9824 - 9870"/>
    <n v="12117"/>
    <n v="12119"/>
    <n v="8"/>
    <n v="2761.8573049767579"/>
    <n v="2.7618573049767581"/>
    <n v="2743.068000105171"/>
    <x v="33"/>
    <x v="14"/>
  </r>
  <r>
    <n v="1890"/>
    <s v="9824 - 9684"/>
    <n v="12117"/>
    <n v="12099"/>
    <n v="9"/>
    <n v="2861.4549112822961"/>
    <n v="2.243668247558313"/>
    <n v="2689.3432967865069"/>
    <x v="33"/>
    <x v="28"/>
  </r>
  <r>
    <n v="1891"/>
    <s v="9824 - 9683"/>
    <n v="12117"/>
    <n v="12098"/>
    <n v="10"/>
    <n v="2966.1143385974319"/>
    <n v="2.3221628180446641"/>
    <n v="2805.9074082849452"/>
    <x v="33"/>
    <x v="29"/>
  </r>
  <r>
    <n v="1892"/>
    <s v="9824 - 9730"/>
    <n v="12117"/>
    <n v="12106"/>
    <n v="11"/>
    <n v="3061.2265002715362"/>
    <n v="2.3934969393002432"/>
    <n v="2146.3857500241811"/>
    <x v="33"/>
    <x v="30"/>
  </r>
  <r>
    <n v="1893"/>
    <s v="9824 - 9781"/>
    <n v="12117"/>
    <n v="12112"/>
    <n v="12"/>
    <n v="3141.791359207406"/>
    <n v="2.4539205835021449"/>
    <n v="1583.4819059783811"/>
    <x v="33"/>
    <x v="31"/>
  </r>
  <r>
    <n v="1894"/>
    <s v="9824 - 9727"/>
    <n v="12117"/>
    <n v="12103"/>
    <n v="13"/>
    <n v="3157.0075770799508"/>
    <n v="2.4653327469065549"/>
    <n v="1593.4345152529629"/>
    <x v="33"/>
    <x v="32"/>
  </r>
  <r>
    <n v="1895"/>
    <s v="9824 - 9908"/>
    <n v="12117"/>
    <n v="12126"/>
    <n v="14"/>
    <n v="3323.725788084399"/>
    <n v="3.3237257880843978"/>
    <n v="3121.0555601432161"/>
    <x v="33"/>
    <x v="15"/>
  </r>
  <r>
    <n v="1896"/>
    <s v="9824 - 9685"/>
    <n v="12117"/>
    <n v="12100"/>
    <n v="15"/>
    <n v="3341.155191549964"/>
    <n v="2.6034434577590631"/>
    <n v="2363.7981886342432"/>
    <x v="33"/>
    <x v="33"/>
  </r>
  <r>
    <n v="1897"/>
    <s v="9824 - 9907"/>
    <n v="12117"/>
    <n v="12125"/>
    <n v="16"/>
    <n v="3532.3566939221532"/>
    <n v="3.5323566939221518"/>
    <n v="3508.9852439262081"/>
    <x v="33"/>
    <x v="11"/>
  </r>
  <r>
    <n v="1898"/>
    <s v="9824 - 9784"/>
    <n v="12117"/>
    <n v="12115"/>
    <n v="17"/>
    <n v="3601.7050416799771"/>
    <n v="2.7988558453565728"/>
    <n v="3336.8708403511109"/>
    <x v="33"/>
    <x v="34"/>
  </r>
  <r>
    <n v="1899"/>
    <s v="9824 - 9642"/>
    <n v="12117"/>
    <n v="12093"/>
    <n v="18"/>
    <n v="3799.2512556554798"/>
    <n v="2.9470155058382002"/>
    <n v="3635.682186460097"/>
    <x v="33"/>
    <x v="36"/>
  </r>
  <r>
    <n v="1900"/>
    <s v="9824 - 9780"/>
    <n v="12117"/>
    <n v="12111"/>
    <n v="19"/>
    <n v="3893.8402312312401"/>
    <n v="3.0179572375200219"/>
    <n v="1768.585708367553"/>
    <x v="33"/>
    <x v="35"/>
  </r>
  <r>
    <n v="1901"/>
    <s v="9824 - 9731"/>
    <n v="12117"/>
    <n v="12107"/>
    <n v="20"/>
    <n v="3916.741936638377"/>
    <n v="3.0351335165753728"/>
    <n v="2902.0607137174811"/>
    <x v="33"/>
    <x v="37"/>
  </r>
  <r>
    <n v="1902"/>
    <s v="9824 - 9643"/>
    <n v="12117"/>
    <n v="12094"/>
    <n v="21"/>
    <n v="4171.5095591161225"/>
    <n v="3.2262092334336829"/>
    <n v="3949.7063604174182"/>
    <x v="33"/>
    <x v="38"/>
  </r>
  <r>
    <n v="1903"/>
    <s v="9824 - 9941"/>
    <n v="12117"/>
    <n v="12129"/>
    <n v="22"/>
    <n v="4342.7138113288729"/>
    <n v="4.3427138113288724"/>
    <n v="4269.6555127713491"/>
    <x v="33"/>
    <x v="8"/>
  </r>
  <r>
    <n v="1904"/>
    <s v="9824 - 9644"/>
    <n v="12117"/>
    <n v="12095"/>
    <n v="23"/>
    <n v="4353.9878823061872"/>
    <n v="3.3630679758262318"/>
    <n v="4116.3055054744073"/>
    <x v="33"/>
    <x v="39"/>
  </r>
  <r>
    <n v="1905"/>
    <s v="9824 - 9598"/>
    <n v="12117"/>
    <n v="12090"/>
    <n v="24"/>
    <n v="4519.6593098935546"/>
    <n v="3.4873215465167582"/>
    <n v="4280.7191200191528"/>
    <x v="33"/>
    <x v="40"/>
  </r>
  <r>
    <n v="1906"/>
    <s v="9824 - 9597"/>
    <n v="12117"/>
    <n v="12089"/>
    <n v="25"/>
    <n v="4775.3054366163333"/>
    <n v="3.6790561415588412"/>
    <n v="4519.3718884992713"/>
    <x v="33"/>
    <x v="41"/>
  </r>
  <r>
    <n v="1907"/>
    <s v="9824 - 9942"/>
    <n v="12117"/>
    <n v="12130"/>
    <n v="26"/>
    <n v="4946.1418872256399"/>
    <n v="4.9461418872256404"/>
    <n v="3564.616057854083"/>
    <x v="33"/>
    <x v="13"/>
  </r>
  <r>
    <n v="1908"/>
    <s v="9824 - 9596"/>
    <n v="12117"/>
    <n v="12088"/>
    <n v="27"/>
    <n v="5089.2125318632889"/>
    <n v="3.9144864629940548"/>
    <n v="4832.7918071227177"/>
    <x v="33"/>
    <x v="42"/>
  </r>
  <r>
    <n v="1909"/>
    <s v="9824 - 9733"/>
    <n v="12117"/>
    <n v="12109"/>
    <n v="28"/>
    <n v="5139.2401097701604"/>
    <n v="3.9520071464242101"/>
    <n v="4749.7827232235186"/>
    <x v="33"/>
    <x v="43"/>
  </r>
  <r>
    <n v="1910"/>
    <s v="9824 - 9595"/>
    <n v="12117"/>
    <n v="12087"/>
    <n v="29"/>
    <n v="5201.6998618243606"/>
    <n v="3.998851960464858"/>
    <n v="4944.318404453421"/>
    <x v="33"/>
    <x v="44"/>
  </r>
  <r>
    <n v="1911"/>
    <s v="9824 - 9645"/>
    <n v="12117"/>
    <n v="12096"/>
    <n v="30"/>
    <n v="5212.3425865668214"/>
    <n v="4.0068340040217079"/>
    <n v="4186.867203240774"/>
    <x v="33"/>
    <x v="45"/>
  </r>
  <r>
    <n v="1912"/>
    <s v="9824 - 9686"/>
    <n v="12117"/>
    <n v="12101"/>
    <n v="31"/>
    <n v="5265.8474873165269"/>
    <n v="4.0469626795839844"/>
    <n v="4248.3125549234392"/>
    <x v="33"/>
    <x v="46"/>
  </r>
  <r>
    <n v="1913"/>
    <s v="9824 - 9974"/>
    <n v="12117"/>
    <n v="12134"/>
    <n v="32"/>
    <n v="5642.2152341824149"/>
    <n v="5.6422152341824141"/>
    <n v="5138.2353935976453"/>
    <x v="33"/>
    <x v="4"/>
  </r>
  <r>
    <n v="1914"/>
    <s v="9824 - 9599"/>
    <n v="12117"/>
    <n v="12091"/>
    <n v="33"/>
    <n v="5670.1270999024046"/>
    <n v="4.3501723890233954"/>
    <n v="4644.279536949728"/>
    <x v="33"/>
    <x v="47"/>
  </r>
  <r>
    <n v="1915"/>
    <s v="9824 - 9976"/>
    <n v="12117"/>
    <n v="12136"/>
    <n v="34"/>
    <n v="5785.0844313901489"/>
    <n v="5.7850844313901488"/>
    <n v="4397.8590799580597"/>
    <x v="33"/>
    <x v="10"/>
  </r>
  <r>
    <n v="1916"/>
    <s v="9824 - 9734"/>
    <n v="12117"/>
    <n v="12110"/>
    <n v="35"/>
    <n v="5816.0728093919552"/>
    <n v="4.4612008462862693"/>
    <n v="5345.8384913975788"/>
    <x v="33"/>
    <x v="48"/>
  </r>
  <r>
    <n v="1917"/>
    <s v="9824 - 9732"/>
    <n v="12117"/>
    <n v="12108"/>
    <n v="36"/>
    <n v="5896.5839863237698"/>
    <n v="4.8092122686675864"/>
    <n v="3666.0890426323658"/>
    <x v="33"/>
    <x v="49"/>
  </r>
  <r>
    <n v="1918"/>
    <s v="9824 - 9600"/>
    <n v="12117"/>
    <n v="12092"/>
    <n v="37"/>
    <n v="6165.8852579440154"/>
    <n v="4.7219910075546032"/>
    <n v="5119.7193894578186"/>
    <x v="33"/>
    <x v="50"/>
  </r>
  <r>
    <n v="1919"/>
    <s v="9824 - 9973"/>
    <n v="12117"/>
    <n v="12133"/>
    <n v="38"/>
    <n v="6245.2671008411362"/>
    <n v="6.2452671008411347"/>
    <n v="5630.9173659932931"/>
    <x v="33"/>
    <x v="6"/>
  </r>
  <r>
    <n v="1920"/>
    <s v="9824 - 9825"/>
    <n v="12117"/>
    <n v="12118"/>
    <n v="39"/>
    <n v="6289.583391319462"/>
    <n v="5.2022116736632844"/>
    <n v="5581.0000273094838"/>
    <x v="33"/>
    <x v="52"/>
  </r>
  <r>
    <n v="1921"/>
    <s v="9824 - 9940"/>
    <n v="12117"/>
    <n v="12128"/>
    <n v="40"/>
    <n v="6532.0593013240796"/>
    <n v="6.4732885543532133"/>
    <n v="5708.325086707775"/>
    <x v="33"/>
    <x v="12"/>
  </r>
  <r>
    <n v="1922"/>
    <s v="9824 - 9975"/>
    <n v="12117"/>
    <n v="12135"/>
    <n v="41"/>
    <n v="6539.1331370910839"/>
    <n v="6.5391331370910839"/>
    <n v="4727.0194252229876"/>
    <x v="33"/>
    <x v="7"/>
  </r>
  <r>
    <n v="1923"/>
    <s v="9824 - 9646"/>
    <n v="12117"/>
    <n v="12097"/>
    <n v="42"/>
    <n v="6703.2737320210044"/>
    <n v="5.1250323631123438"/>
    <n v="5629.3646620610662"/>
    <x v="33"/>
    <x v="53"/>
  </r>
  <r>
    <n v="1924"/>
    <s v="9824 - 9687"/>
    <n v="12117"/>
    <n v="12102"/>
    <n v="43"/>
    <n v="6777.8324303311883"/>
    <n v="5.1809513868449786"/>
    <n v="5922.8643047008563"/>
    <x v="33"/>
    <x v="55"/>
  </r>
  <r>
    <n v="1925"/>
    <s v="9824 - 9972"/>
    <n v="12117"/>
    <n v="12132"/>
    <n v="44"/>
    <n v="7053.3872579470089"/>
    <n v="6.8642845218204096"/>
    <n v="6193.2796394625966"/>
    <x v="33"/>
    <x v="9"/>
  </r>
  <r>
    <n v="1926"/>
    <s v="9824 - 9906"/>
    <n v="12117"/>
    <n v="12124"/>
    <n v="45"/>
    <n v="7148.8672073336229"/>
    <n v="6.6373662148710402"/>
    <n v="5031.3663469709591"/>
    <x v="33"/>
    <x v="18"/>
  </r>
  <r>
    <n v="1927"/>
    <s v="9824 - 9971"/>
    <n v="12117"/>
    <n v="12131"/>
    <n v="46"/>
    <n v="7364.1924159598839"/>
    <n v="7.3641924159598871"/>
    <n v="6710.4964095163577"/>
    <x v="33"/>
    <x v="17"/>
  </r>
  <r>
    <n v="1928"/>
    <s v="9824 - 9905"/>
    <n v="12117"/>
    <n v="12123"/>
    <n v="47"/>
    <n v="7480.3760450136697"/>
    <n v="7.1807704291543439"/>
    <n v="5462.9618277742111"/>
    <x v="33"/>
    <x v="19"/>
  </r>
  <r>
    <n v="1929"/>
    <s v="9824 - 9939"/>
    <n v="12117"/>
    <n v="12127"/>
    <n v="48"/>
    <n v="7485.3293639780904"/>
    <n v="7.4853293639780922"/>
    <n v="6802.6756855016492"/>
    <x v="33"/>
    <x v="20"/>
  </r>
  <r>
    <n v="1930"/>
    <s v="9824 - 9904"/>
    <n v="12117"/>
    <n v="12122"/>
    <n v="49"/>
    <n v="7808.2306547281723"/>
    <n v="7.430417069406281"/>
    <n v="5450.7510054553013"/>
    <x v="33"/>
    <x v="21"/>
  </r>
  <r>
    <n v="1931"/>
    <s v="9824 - 10017"/>
    <n v="12117"/>
    <n v="12137"/>
    <n v="50"/>
    <n v="8040.6811526889687"/>
    <n v="7.6047549428768786"/>
    <n v="6793.4725101771492"/>
    <x v="33"/>
    <x v="5"/>
  </r>
  <r>
    <n v="1932"/>
    <s v="9824 - 10018"/>
    <n v="12117"/>
    <n v="12138"/>
    <n v="51"/>
    <n v="8330.8811341631954"/>
    <n v="8.3308811341631923"/>
    <n v="5965.0125019327616"/>
    <x v="33"/>
    <x v="1"/>
  </r>
  <r>
    <n v="1933"/>
    <s v="9824 - 10072"/>
    <n v="12117"/>
    <n v="12140"/>
    <n v="52"/>
    <n v="8563.1678580929511"/>
    <n v="7.4859466053266379"/>
    <n v="7434.1971306648566"/>
    <x v="33"/>
    <x v="3"/>
  </r>
  <r>
    <n v="1934"/>
    <s v="9824 - 9785"/>
    <n v="12117"/>
    <n v="12116"/>
    <n v="53"/>
    <n v="8677.0004809893398"/>
    <n v="7.5896287633331712"/>
    <n v="4223.9565137326599"/>
    <x v="33"/>
    <x v="56"/>
  </r>
  <r>
    <n v="1935"/>
    <s v="9824 - 10019"/>
    <n v="12117"/>
    <n v="12139"/>
    <n v="54"/>
    <n v="9244.8614313839862"/>
    <n v="9.244861431383983"/>
    <n v="5447.6128306594701"/>
    <x v="33"/>
    <x v="2"/>
  </r>
  <r>
    <n v="1936"/>
    <s v="9824 - 9593"/>
    <n v="12117"/>
    <n v="12085"/>
    <n v="55"/>
    <n v="12837.140609138951"/>
    <n v="9.299347548911804"/>
    <n v="6938.8975470473952"/>
    <x v="33"/>
    <x v="51"/>
  </r>
  <r>
    <n v="1937"/>
    <s v="9824 - 0"/>
    <n v="12117"/>
    <n v="12084"/>
    <n v="56"/>
    <n v="13198.76683287267"/>
    <n v="13.10298272136817"/>
    <n v="9069.3444745269935"/>
    <x v="33"/>
    <x v="0"/>
  </r>
  <r>
    <n v="1938"/>
    <s v="9824 - 9594"/>
    <n v="12117"/>
    <n v="12086"/>
    <n v="57"/>
    <n v="13304.91192555351"/>
    <n v="9.5800103387605429"/>
    <n v="7074.4563494164631"/>
    <x v="33"/>
    <x v="54"/>
  </r>
  <r>
    <n v="1939"/>
    <s v="9825 - 9825"/>
    <n v="12118"/>
    <n v="12118"/>
    <n v="1"/>
    <n v="0"/>
    <n v="0"/>
    <n v="0"/>
    <x v="34"/>
    <x v="52"/>
  </r>
  <r>
    <n v="1940"/>
    <s v="9825 - 9733"/>
    <n v="12118"/>
    <n v="12109"/>
    <n v="2"/>
    <n v="1949.233247067463"/>
    <n v="1.849372001377694"/>
    <n v="1496.047670534964"/>
    <x v="34"/>
    <x v="43"/>
  </r>
  <r>
    <n v="1941"/>
    <s v="9825 - 9734"/>
    <n v="12118"/>
    <n v="12110"/>
    <n v="3"/>
    <n v="2028.0577864203619"/>
    <n v="2.0141062957431242"/>
    <n v="1642.177028279943"/>
    <x v="34"/>
    <x v="48"/>
  </r>
  <r>
    <n v="1942"/>
    <s v="9825 - 9784"/>
    <n v="12118"/>
    <n v="12115"/>
    <n v="4"/>
    <n v="2687.8783496394849"/>
    <n v="2.403355828306712"/>
    <n v="2340.5619255807592"/>
    <x v="34"/>
    <x v="34"/>
  </r>
  <r>
    <n v="1943"/>
    <s v="9825 - 9732"/>
    <n v="12118"/>
    <n v="12108"/>
    <n v="5"/>
    <n v="2706.577123621073"/>
    <n v="2.7065771236210709"/>
    <n v="2694.732985307608"/>
    <x v="34"/>
    <x v="49"/>
  </r>
  <r>
    <n v="1944"/>
    <s v="9825 - 9687"/>
    <n v="12118"/>
    <n v="12102"/>
    <n v="6"/>
    <n v="2998.0597799915531"/>
    <n v="2.7433231075485689"/>
    <n v="2512.654347753361"/>
    <x v="34"/>
    <x v="55"/>
  </r>
  <r>
    <n v="1945"/>
    <s v="9825 - 9785"/>
    <n v="12118"/>
    <n v="12116"/>
    <n v="7"/>
    <n v="3676.637214381331"/>
    <n v="3.6766372143813402"/>
    <n v="1525.7684140166909"/>
    <x v="34"/>
    <x v="56"/>
  </r>
  <r>
    <n v="1946"/>
    <s v="9825 - 9783"/>
    <n v="12118"/>
    <n v="12114"/>
    <n v="8"/>
    <n v="3735.7194051063689"/>
    <n v="3.189236619906874"/>
    <n v="3330.9236806898339"/>
    <x v="34"/>
    <x v="27"/>
  </r>
  <r>
    <n v="1947"/>
    <s v="9825 - 9824"/>
    <n v="12118"/>
    <n v="12117"/>
    <n v="9"/>
    <n v="6289.583391319462"/>
    <n v="5.2022116736632862"/>
    <n v="5581.0000273094838"/>
    <x v="34"/>
    <x v="23"/>
  </r>
  <r>
    <n v="1948"/>
    <s v="9825 - 9782"/>
    <n v="12118"/>
    <n v="12113"/>
    <n v="10"/>
    <n v="6325.8497823086173"/>
    <n v="5.1318344028085612"/>
    <n v="5399.5926039976357"/>
    <x v="34"/>
    <x v="24"/>
  </r>
  <r>
    <n v="1949"/>
    <s v="9825 - 9872"/>
    <n v="12118"/>
    <n v="12121"/>
    <n v="11"/>
    <n v="6902.5406482922499"/>
    <n v="5.8151689306360748"/>
    <n v="6053.4422289957974"/>
    <x v="34"/>
    <x v="22"/>
  </r>
  <r>
    <n v="1950"/>
    <s v="9825 - 9729"/>
    <n v="12118"/>
    <n v="12105"/>
    <n v="12"/>
    <n v="7521.0588374922654"/>
    <n v="6.0282411941962977"/>
    <n v="5525.1270618034187"/>
    <x v="34"/>
    <x v="25"/>
  </r>
  <r>
    <n v="1951"/>
    <s v="9825 - 9728"/>
    <n v="12118"/>
    <n v="12104"/>
    <n v="13"/>
    <n v="8019.6697837069132"/>
    <n v="6.4021994038572858"/>
    <n v="6351.0158568870447"/>
    <x v="34"/>
    <x v="26"/>
  </r>
  <r>
    <n v="1952"/>
    <s v="9825 - 9684"/>
    <n v="12118"/>
    <n v="12099"/>
    <n v="14"/>
    <n v="8340.3646673467501"/>
    <n v="6.6427205665871618"/>
    <n v="6316.252024861883"/>
    <x v="34"/>
    <x v="28"/>
  </r>
  <r>
    <n v="1953"/>
    <s v="9825 - 9683"/>
    <n v="12118"/>
    <n v="12098"/>
    <n v="15"/>
    <n v="8470.5651396953199"/>
    <n v="6.7403709208485871"/>
    <n v="6390.3348035088402"/>
    <x v="34"/>
    <x v="29"/>
  </r>
  <r>
    <n v="1954"/>
    <s v="9825 - 9871"/>
    <n v="12118"/>
    <n v="12120"/>
    <n v="16"/>
    <n v="8484.246653844235"/>
    <n v="7.396874936188059"/>
    <n v="7376.2746333010591"/>
    <x v="34"/>
    <x v="16"/>
  </r>
  <r>
    <n v="1955"/>
    <s v="9825 - 9730"/>
    <n v="12118"/>
    <n v="12106"/>
    <n v="17"/>
    <n v="8540.1362563359908"/>
    <n v="6.7925492583290907"/>
    <n v="4573.771114207304"/>
    <x v="34"/>
    <x v="30"/>
  </r>
  <r>
    <n v="1956"/>
    <s v="9825 - 9781"/>
    <n v="12118"/>
    <n v="12112"/>
    <n v="18"/>
    <n v="8647.3096409179634"/>
    <n v="6.8729292967655722"/>
    <n v="6756.9594846421014"/>
    <x v="34"/>
    <x v="31"/>
  </r>
  <r>
    <n v="1957"/>
    <s v="9825 - 9727"/>
    <n v="12118"/>
    <n v="12103"/>
    <n v="19"/>
    <n v="8661.4583781778383"/>
    <n v="6.8835408497104797"/>
    <n v="6761.5018127816074"/>
    <x v="34"/>
    <x v="32"/>
  </r>
  <r>
    <n v="1958"/>
    <s v="9825 - 9685"/>
    <n v="12118"/>
    <n v="12100"/>
    <n v="20"/>
    <n v="8820.064947614419"/>
    <n v="7.0024957767879119"/>
    <n v="4339.3608273719601"/>
    <x v="34"/>
    <x v="33"/>
  </r>
  <r>
    <n v="1959"/>
    <s v="9825 - 9870"/>
    <n v="12118"/>
    <n v="12119"/>
    <n v="21"/>
    <n v="9051.4406962962203"/>
    <n v="7.9640689786400438"/>
    <n v="7868.8236460897488"/>
    <x v="34"/>
    <x v="14"/>
  </r>
  <r>
    <n v="1960"/>
    <s v="9825 - 9642"/>
    <n v="12118"/>
    <n v="12093"/>
    <n v="22"/>
    <n v="9303.7020567533673"/>
    <n v="7.3652236086421219"/>
    <n v="6812.7630193262012"/>
    <x v="34"/>
    <x v="36"/>
  </r>
  <r>
    <n v="1961"/>
    <s v="9825 - 9731"/>
    <n v="12118"/>
    <n v="12107"/>
    <n v="23"/>
    <n v="9395.4583447367168"/>
    <n v="7.4340408246296361"/>
    <n v="3947.9898791890519"/>
    <x v="34"/>
    <x v="37"/>
  </r>
  <r>
    <n v="1962"/>
    <s v="9825 - 9780"/>
    <n v="12118"/>
    <n v="12111"/>
    <n v="24"/>
    <n v="9398.2910323291271"/>
    <n v="7.4361653403239467"/>
    <n v="7243.4481587417613"/>
    <x v="34"/>
    <x v="35"/>
  </r>
  <r>
    <n v="1963"/>
    <s v="9825 - 9646"/>
    <n v="12118"/>
    <n v="12097"/>
    <n v="25"/>
    <n v="9411.1960649033863"/>
    <n v="7.8431543019234384"/>
    <n v="3622.99205721513"/>
    <x v="34"/>
    <x v="53"/>
  </r>
  <r>
    <n v="1964"/>
    <s v="9825 - 9908"/>
    <n v="12118"/>
    <n v="12126"/>
    <n v="26"/>
    <n v="9613.3091794038628"/>
    <n v="8.5259374617476844"/>
    <n v="8047.2387881972254"/>
    <x v="34"/>
    <x v="15"/>
  </r>
  <r>
    <n v="1965"/>
    <s v="9825 - 9643"/>
    <n v="12118"/>
    <n v="12094"/>
    <n v="27"/>
    <n v="9650.4193151805757"/>
    <n v="7.6252615524625327"/>
    <n v="6837.0364436576683"/>
    <x v="34"/>
    <x v="38"/>
  </r>
  <r>
    <n v="1966"/>
    <s v="9825 - 9907"/>
    <n v="12118"/>
    <n v="12125"/>
    <n v="28"/>
    <n v="9821.9400852416147"/>
    <n v="8.7345683675854389"/>
    <n v="8514.5722613793314"/>
    <x v="34"/>
    <x v="11"/>
  </r>
  <r>
    <n v="1967"/>
    <s v="9825 - 9644"/>
    <n v="12118"/>
    <n v="12095"/>
    <n v="29"/>
    <n v="9832.8976383706413"/>
    <n v="7.7621202948550811"/>
    <n v="6873.851639670761"/>
    <x v="34"/>
    <x v="39"/>
  </r>
  <r>
    <n v="1968"/>
    <s v="9825 - 9600"/>
    <n v="12118"/>
    <n v="12092"/>
    <n v="30"/>
    <n v="9948.5845389803744"/>
    <n v="8.246195657481179"/>
    <n v="3644.2582959418978"/>
    <x v="34"/>
    <x v="50"/>
  </r>
  <r>
    <n v="1969"/>
    <s v="9825 - 9598"/>
    <n v="12118"/>
    <n v="12090"/>
    <n v="31"/>
    <n v="9998.5690659580087"/>
    <n v="7.8863738655456066"/>
    <n v="6981.833623962033"/>
    <x v="34"/>
    <x v="40"/>
  </r>
  <r>
    <n v="1970"/>
    <s v="9825 - 9597"/>
    <n v="12118"/>
    <n v="12089"/>
    <n v="32"/>
    <n v="10254.215192680789"/>
    <n v="8.0781084605876892"/>
    <n v="7200.3456208452344"/>
    <x v="34"/>
    <x v="41"/>
  </r>
  <r>
    <n v="1971"/>
    <s v="9825 - 9599"/>
    <n v="12118"/>
    <n v="12091"/>
    <n v="33"/>
    <n v="10444.342697021981"/>
    <n v="8.6180142760123868"/>
    <n v="3695.3712541365762"/>
    <x v="34"/>
    <x v="47"/>
  </r>
  <r>
    <n v="1972"/>
    <s v="9825 - 9596"/>
    <n v="12118"/>
    <n v="12088"/>
    <n v="34"/>
    <n v="10593.66333296118"/>
    <n v="8.3326945657979792"/>
    <n v="7488.8087823648584"/>
    <x v="34"/>
    <x v="42"/>
  </r>
  <r>
    <n v="1973"/>
    <s v="9825 - 9941"/>
    <n v="12118"/>
    <n v="12129"/>
    <n v="35"/>
    <n v="10632.297202648329"/>
    <n v="9.5449254849921559"/>
    <n v="9098.4669065945382"/>
    <x v="34"/>
    <x v="8"/>
  </r>
  <r>
    <n v="1974"/>
    <s v="9825 - 9645"/>
    <n v="12118"/>
    <n v="12096"/>
    <n v="36"/>
    <n v="10691.25234263128"/>
    <n v="8.4058863230505558"/>
    <n v="3683.363629792575"/>
    <x v="34"/>
    <x v="45"/>
  </r>
  <r>
    <n v="1975"/>
    <s v="9825 - 9595"/>
    <n v="12118"/>
    <n v="12087"/>
    <n v="37"/>
    <n v="10706.150662922249"/>
    <n v="8.4170600632687833"/>
    <n v="7574.5843513050177"/>
    <x v="34"/>
    <x v="44"/>
  </r>
  <r>
    <n v="1976"/>
    <s v="9825 - 9686"/>
    <n v="12118"/>
    <n v="12101"/>
    <n v="38"/>
    <n v="10744.563895414871"/>
    <n v="8.4458699876382468"/>
    <n v="3673.0491330802752"/>
    <x v="34"/>
    <x v="46"/>
  </r>
  <r>
    <n v="1977"/>
    <s v="9825 - 9942"/>
    <n v="12118"/>
    <n v="12130"/>
    <n v="39"/>
    <n v="11235.7252785451"/>
    <n v="10.148353560888919"/>
    <n v="7661.214557702785"/>
    <x v="34"/>
    <x v="13"/>
  </r>
  <r>
    <n v="1978"/>
    <s v="9825 - 9974"/>
    <n v="12118"/>
    <n v="12134"/>
    <n v="40"/>
    <n v="11931.79862550188"/>
    <n v="10.844426907845699"/>
    <n v="9507.7414495842058"/>
    <x v="34"/>
    <x v="4"/>
  </r>
  <r>
    <n v="1979"/>
    <s v="9825 - 9976"/>
    <n v="12118"/>
    <n v="12136"/>
    <n v="41"/>
    <n v="12074.667822709611"/>
    <n v="10.98729610505344"/>
    <n v="8059.3818340326143"/>
    <x v="34"/>
    <x v="10"/>
  </r>
  <r>
    <n v="1980"/>
    <s v="9825 - 9973"/>
    <n v="12118"/>
    <n v="12133"/>
    <n v="42"/>
    <n v="12534.8504921606"/>
    <n v="11.44747877450442"/>
    <n v="10219.917821522869"/>
    <x v="34"/>
    <x v="6"/>
  </r>
  <r>
    <n v="1981"/>
    <s v="9825 - 9940"/>
    <n v="12118"/>
    <n v="12128"/>
    <n v="43"/>
    <n v="12821.64269264354"/>
    <n v="11.675500228016499"/>
    <n v="10847.50147716404"/>
    <x v="34"/>
    <x v="12"/>
  </r>
  <r>
    <n v="1982"/>
    <s v="9825 - 9975"/>
    <n v="12118"/>
    <n v="12135"/>
    <n v="44"/>
    <n v="12828.71652841055"/>
    <n v="11.74134481075437"/>
    <n v="8659.4723063564143"/>
    <x v="34"/>
    <x v="7"/>
  </r>
  <r>
    <n v="1983"/>
    <s v="9825 - 9972"/>
    <n v="12118"/>
    <n v="12132"/>
    <n v="45"/>
    <n v="13342.97064926647"/>
    <n v="12.066496195483699"/>
    <n v="11048.487858443519"/>
    <x v="34"/>
    <x v="9"/>
  </r>
  <r>
    <n v="1984"/>
    <s v="9825 - 9906"/>
    <n v="12118"/>
    <n v="12124"/>
    <n v="46"/>
    <n v="13438.450598653089"/>
    <n v="11.839577888534331"/>
    <n v="10363.803133545211"/>
    <x v="34"/>
    <x v="18"/>
  </r>
  <r>
    <n v="1985"/>
    <s v="9825 - 9971"/>
    <n v="12118"/>
    <n v="12131"/>
    <n v="47"/>
    <n v="13653.77580727934"/>
    <n v="12.56640408962317"/>
    <n v="11874.460647165461"/>
    <x v="34"/>
    <x v="17"/>
  </r>
  <r>
    <n v="1986"/>
    <s v="9825 - 9905"/>
    <n v="12118"/>
    <n v="12123"/>
    <n v="48"/>
    <n v="13769.959436333131"/>
    <n v="12.38298210281763"/>
    <n v="10828.473275988839"/>
    <x v="34"/>
    <x v="19"/>
  </r>
  <r>
    <n v="1987"/>
    <s v="9825 - 9939"/>
    <n v="12118"/>
    <n v="12127"/>
    <n v="49"/>
    <n v="13774.91275529755"/>
    <n v="12.687541037641379"/>
    <n v="11982.361241893899"/>
    <x v="34"/>
    <x v="20"/>
  </r>
  <r>
    <n v="1988"/>
    <s v="9825 - 9904"/>
    <n v="12118"/>
    <n v="12122"/>
    <n v="50"/>
    <n v="14097.81404604763"/>
    <n v="12.632628743069571"/>
    <n v="10875.51993613215"/>
    <x v="34"/>
    <x v="21"/>
  </r>
  <r>
    <n v="1989"/>
    <s v="9825 - 10017"/>
    <n v="12118"/>
    <n v="12137"/>
    <n v="51"/>
    <n v="14330.264544008431"/>
    <n v="12.80696661654016"/>
    <n v="11339.999772597979"/>
    <x v="34"/>
    <x v="5"/>
  </r>
  <r>
    <n v="1990"/>
    <s v="9825 - 10018"/>
    <n v="12118"/>
    <n v="12138"/>
    <n v="52"/>
    <n v="14620.464525482659"/>
    <n v="13.533092807826479"/>
    <n v="9309.3081577059529"/>
    <x v="34"/>
    <x v="1"/>
  </r>
  <r>
    <n v="1991"/>
    <s v="9825 - 10072"/>
    <n v="12118"/>
    <n v="12140"/>
    <n v="53"/>
    <n v="14852.751249412409"/>
    <n v="12.688158278989921"/>
    <n v="11591.305473876429"/>
    <x v="34"/>
    <x v="3"/>
  </r>
  <r>
    <n v="1992"/>
    <s v="9825 - 10019"/>
    <n v="12118"/>
    <n v="12139"/>
    <n v="54"/>
    <n v="15534.44482270345"/>
    <n v="14.44707310504727"/>
    <n v="8439.1661942589944"/>
    <x v="34"/>
    <x v="2"/>
  </r>
  <r>
    <n v="1993"/>
    <s v="9825 - 9593"/>
    <n v="12118"/>
    <n v="12085"/>
    <n v="55"/>
    <n v="18342.6588908495"/>
    <n v="13.718356262175231"/>
    <n v="11268.627191873249"/>
    <x v="34"/>
    <x v="51"/>
  </r>
  <r>
    <n v="1994"/>
    <s v="9825 - 9594"/>
    <n v="12118"/>
    <n v="12086"/>
    <n v="56"/>
    <n v="18810.43020726406"/>
    <n v="13.99901905202397"/>
    <n v="11213.433598769179"/>
    <x v="34"/>
    <x v="54"/>
  </r>
  <r>
    <n v="1995"/>
    <s v="9825 - 0"/>
    <n v="12118"/>
    <n v="12084"/>
    <n v="57"/>
    <n v="19488.350224192141"/>
    <n v="18.305194395031439"/>
    <n v="10725.38475517225"/>
    <x v="34"/>
    <x v="0"/>
  </r>
  <r>
    <n v="1996"/>
    <s v="9870 - 9870"/>
    <n v="12119"/>
    <n v="12119"/>
    <n v="1"/>
    <n v="0"/>
    <n v="0"/>
    <n v="0"/>
    <x v="35"/>
    <x v="14"/>
  </r>
  <r>
    <n v="1997"/>
    <s v="9870 - 9908"/>
    <n v="12119"/>
    <n v="12126"/>
    <n v="2"/>
    <n v="561.86848310764094"/>
    <n v="0.56186848310764059"/>
    <n v="491.27040750198881"/>
    <x v="35"/>
    <x v="15"/>
  </r>
  <r>
    <n v="1998"/>
    <s v="9870 - 9871"/>
    <n v="12119"/>
    <n v="12120"/>
    <n v="3"/>
    <n v="567.1940424519853"/>
    <n v="0.56719404245198513"/>
    <n v="561.61348065863615"/>
    <x v="35"/>
    <x v="16"/>
  </r>
  <r>
    <n v="1999"/>
    <s v="9870 - 9907"/>
    <n v="12119"/>
    <n v="12125"/>
    <n v="4"/>
    <n v="770.49938894539491"/>
    <n v="0.7704993889453946"/>
    <n v="770.49484843275729"/>
    <x v="35"/>
    <x v="11"/>
  </r>
  <r>
    <n v="2000"/>
    <s v="9870 - 9941"/>
    <n v="12119"/>
    <n v="12129"/>
    <n v="5"/>
    <n v="1580.856506352115"/>
    <n v="1.5808565063521141"/>
    <n v="1554.325559529226"/>
    <x v="35"/>
    <x v="8"/>
  </r>
  <r>
    <n v="2001"/>
    <s v="9870 - 9872"/>
    <n v="12119"/>
    <n v="12121"/>
    <n v="6"/>
    <n v="2148.9000480039699"/>
    <n v="2.1489000480039691"/>
    <n v="2130.2167793047188"/>
    <x v="35"/>
    <x v="22"/>
  </r>
  <r>
    <n v="2002"/>
    <s v="9870 - 9942"/>
    <n v="12119"/>
    <n v="12130"/>
    <n v="7"/>
    <n v="2184.2845822488812"/>
    <n v="2.184284582248881"/>
    <n v="1698.2823902838479"/>
    <x v="35"/>
    <x v="13"/>
  </r>
  <r>
    <n v="2003"/>
    <s v="9870 - 9824"/>
    <n v="12119"/>
    <n v="12117"/>
    <n v="8"/>
    <n v="2761.8573049767579"/>
    <n v="2.7618573049767581"/>
    <n v="2743.068000105171"/>
    <x v="35"/>
    <x v="23"/>
  </r>
  <r>
    <n v="2004"/>
    <s v="9870 - 9974"/>
    <n v="12119"/>
    <n v="12134"/>
    <n v="9"/>
    <n v="2880.357929205657"/>
    <n v="2.880357929205656"/>
    <n v="2574.7362040890621"/>
    <x v="35"/>
    <x v="4"/>
  </r>
  <r>
    <n v="2005"/>
    <s v="9870 - 9976"/>
    <n v="12119"/>
    <n v="12136"/>
    <n v="10"/>
    <n v="3023.227126413391"/>
    <n v="3.0232271264133912"/>
    <n v="2542.1637414841362"/>
    <x v="35"/>
    <x v="10"/>
  </r>
  <r>
    <n v="2006"/>
    <s v="9870 - 9973"/>
    <n v="12119"/>
    <n v="12133"/>
    <n v="11"/>
    <n v="3483.4097958643779"/>
    <n v="3.483409795864377"/>
    <n v="2938.9846230122848"/>
    <x v="35"/>
    <x v="6"/>
  </r>
  <r>
    <n v="2007"/>
    <s v="9870 - 9782"/>
    <n v="12119"/>
    <n v="12113"/>
    <n v="12"/>
    <n v="3615.3763810206328"/>
    <n v="3.4995736761062561"/>
    <n v="3408.780464515628"/>
    <x v="35"/>
    <x v="24"/>
  </r>
  <r>
    <n v="2008"/>
    <s v="9870 - 9940"/>
    <n v="12119"/>
    <n v="12128"/>
    <n v="13"/>
    <n v="3770.2019963473222"/>
    <n v="3.7114312493764561"/>
    <n v="3021.849364697212"/>
    <x v="35"/>
    <x v="12"/>
  </r>
  <r>
    <n v="2009"/>
    <s v="9870 - 9975"/>
    <n v="12119"/>
    <n v="12135"/>
    <n v="14"/>
    <n v="3777.275832114326"/>
    <n v="3.7772758321143258"/>
    <n v="2536.6409771318372"/>
    <x v="35"/>
    <x v="7"/>
  </r>
  <r>
    <n v="2010"/>
    <s v="9870 - 9972"/>
    <n v="12119"/>
    <n v="12132"/>
    <n v="15"/>
    <n v="4291.5299529702506"/>
    <n v="4.1024272168436529"/>
    <n v="3450.2192934821001"/>
    <x v="35"/>
    <x v="9"/>
  </r>
  <r>
    <n v="2011"/>
    <s v="9870 - 9906"/>
    <n v="12119"/>
    <n v="12124"/>
    <n v="16"/>
    <n v="4387.0099023568646"/>
    <n v="3.8755089098942821"/>
    <n v="2503.7127980843661"/>
    <x v="35"/>
    <x v="18"/>
  </r>
  <r>
    <n v="2012"/>
    <s v="9870 - 9971"/>
    <n v="12119"/>
    <n v="12131"/>
    <n v="17"/>
    <n v="4602.3351109831256"/>
    <n v="4.6023351109831294"/>
    <n v="4044.9138089917078"/>
    <x v="35"/>
    <x v="17"/>
  </r>
  <r>
    <n v="2013"/>
    <s v="9870 - 9905"/>
    <n v="12119"/>
    <n v="12123"/>
    <n v="18"/>
    <n v="4718.5187400369114"/>
    <n v="4.4189131241775863"/>
    <n v="2975.4068802308911"/>
    <x v="35"/>
    <x v="19"/>
  </r>
  <r>
    <n v="2014"/>
    <s v="9870 - 9939"/>
    <n v="12119"/>
    <n v="12127"/>
    <n v="19"/>
    <n v="4723.4720590013312"/>
    <n v="4.7234720590013346"/>
    <n v="4146.2821543928649"/>
    <x v="35"/>
    <x v="20"/>
  </r>
  <r>
    <n v="2015"/>
    <s v="9870 - 9729"/>
    <n v="12119"/>
    <n v="12105"/>
    <n v="20"/>
    <n v="4804.1997343706826"/>
    <n v="4.391191191118792"/>
    <n v="4257.1040005782443"/>
    <x v="35"/>
    <x v="25"/>
  </r>
  <r>
    <n v="2016"/>
    <s v="9870 - 9904"/>
    <n v="12119"/>
    <n v="12122"/>
    <n v="21"/>
    <n v="5046.373349751414"/>
    <n v="4.6685597644295234"/>
    <n v="3061.5321707013441"/>
    <x v="35"/>
    <x v="21"/>
  </r>
  <r>
    <n v="2017"/>
    <s v="9870 - 9728"/>
    <n v="12119"/>
    <n v="12104"/>
    <n v="22"/>
    <n v="5277.0762875857854"/>
    <n v="4.745848606030119"/>
    <n v="3674.0762060100678"/>
    <x v="35"/>
    <x v="26"/>
  </r>
  <r>
    <n v="2018"/>
    <s v="9870 - 10017"/>
    <n v="12119"/>
    <n v="12137"/>
    <n v="23"/>
    <n v="5278.8238477122104"/>
    <n v="4.8428976379001218"/>
    <n v="4082.9013079988522"/>
    <x v="35"/>
    <x v="5"/>
  </r>
  <r>
    <n v="2019"/>
    <s v="9870 - 9783"/>
    <n v="12119"/>
    <n v="12114"/>
    <n v="24"/>
    <n v="5315.7212911898514"/>
    <n v="4.7748323587331676"/>
    <n v="4840.3464657128306"/>
    <x v="35"/>
    <x v="27"/>
  </r>
  <r>
    <n v="2020"/>
    <s v="9870 - 10018"/>
    <n v="12119"/>
    <n v="12138"/>
    <n v="25"/>
    <n v="5569.0238291864371"/>
    <n v="5.5690238291864356"/>
    <n v="3917.4149578928182"/>
    <x v="35"/>
    <x v="1"/>
  </r>
  <r>
    <n v="2021"/>
    <s v="9870 - 9684"/>
    <n v="12119"/>
    <n v="12099"/>
    <n v="26"/>
    <n v="5623.3122162590525"/>
    <n v="5.0055255525350706"/>
    <n v="4876.6410658017912"/>
    <x v="35"/>
    <x v="28"/>
  </r>
  <r>
    <n v="2022"/>
    <s v="9870 - 9683"/>
    <n v="12119"/>
    <n v="12098"/>
    <n v="27"/>
    <n v="5727.9716435741902"/>
    <n v="5.0840201230214213"/>
    <n v="4972.0725459902696"/>
    <x v="35"/>
    <x v="29"/>
  </r>
  <r>
    <n v="2023"/>
    <s v="9870 - 10072"/>
    <n v="12119"/>
    <n v="12140"/>
    <n v="28"/>
    <n v="5801.3105531161928"/>
    <n v="4.7240893003498803"/>
    <n v="4820.3754982834644"/>
    <x v="35"/>
    <x v="3"/>
  </r>
  <r>
    <n v="2024"/>
    <s v="9870 - 9730"/>
    <n v="12119"/>
    <n v="12106"/>
    <n v="29"/>
    <n v="5823.0838052482941"/>
    <n v="5.1553542442770004"/>
    <n v="4866.7201008070924"/>
    <x v="35"/>
    <x v="30"/>
  </r>
  <r>
    <n v="2025"/>
    <s v="9870 - 9781"/>
    <n v="12119"/>
    <n v="12112"/>
    <n v="30"/>
    <n v="5903.6486641841648"/>
    <n v="5.215777888478903"/>
    <n v="3115.0960469373799"/>
    <x v="35"/>
    <x v="31"/>
  </r>
  <r>
    <n v="2026"/>
    <s v="9870 - 9727"/>
    <n v="12119"/>
    <n v="12103"/>
    <n v="31"/>
    <n v="5918.8648820567096"/>
    <n v="5.227190051883313"/>
    <n v="3124.7194825714851"/>
    <x v="35"/>
    <x v="32"/>
  </r>
  <r>
    <n v="2027"/>
    <s v="9870 - 9685"/>
    <n v="12119"/>
    <n v="12100"/>
    <n v="32"/>
    <n v="6103.0124965267223"/>
    <n v="5.3653007627358207"/>
    <n v="5098.2872433896146"/>
    <x v="35"/>
    <x v="33"/>
  </r>
  <r>
    <n v="2028"/>
    <s v="9870 - 9784"/>
    <n v="12119"/>
    <n v="12115"/>
    <n v="33"/>
    <n v="6363.5623466567349"/>
    <n v="5.5607131503333314"/>
    <n v="5850.0761569805418"/>
    <x v="35"/>
    <x v="34"/>
  </r>
  <r>
    <n v="2029"/>
    <s v="9870 - 10019"/>
    <n v="12119"/>
    <n v="12139"/>
    <n v="34"/>
    <n v="6483.0041264072279"/>
    <n v="6.4830041264072253"/>
    <n v="3762.6523211930512"/>
    <x v="35"/>
    <x v="2"/>
  </r>
  <r>
    <n v="2030"/>
    <s v="9870 - 9642"/>
    <n v="12119"/>
    <n v="12093"/>
    <n v="35"/>
    <n v="6561.1085606322386"/>
    <n v="5.7088728108149578"/>
    <n v="5739.5884010560858"/>
    <x v="35"/>
    <x v="36"/>
  </r>
  <r>
    <n v="2031"/>
    <s v="9870 - 9780"/>
    <n v="12119"/>
    <n v="12111"/>
    <n v="36"/>
    <n v="6655.6975362079984"/>
    <n v="5.7798145424967799"/>
    <n v="2513.07169736369"/>
    <x v="35"/>
    <x v="35"/>
  </r>
  <r>
    <n v="2032"/>
    <s v="9870 - 9731"/>
    <n v="12119"/>
    <n v="12107"/>
    <n v="37"/>
    <n v="6678.5992416151357"/>
    <n v="5.7969908215521304"/>
    <n v="5644.5557014033484"/>
    <x v="35"/>
    <x v="37"/>
  </r>
  <r>
    <n v="2033"/>
    <s v="9870 - 9643"/>
    <n v="12119"/>
    <n v="12094"/>
    <n v="38"/>
    <n v="6933.3668640928809"/>
    <n v="5.9880665384104406"/>
    <n v="6101.4637759805419"/>
    <x v="35"/>
    <x v="38"/>
  </r>
  <r>
    <n v="2034"/>
    <s v="9870 - 9644"/>
    <n v="12119"/>
    <n v="12095"/>
    <n v="39"/>
    <n v="7115.8451872829464"/>
    <n v="6.124925280802989"/>
    <n v="6283.081561206026"/>
    <x v="35"/>
    <x v="39"/>
  </r>
  <r>
    <n v="2035"/>
    <s v="9870 - 9598"/>
    <n v="12119"/>
    <n v="12090"/>
    <n v="40"/>
    <n v="7281.5166148703138"/>
    <n v="6.2491788514935154"/>
    <n v="6434.4620694490604"/>
    <x v="35"/>
    <x v="40"/>
  </r>
  <r>
    <n v="2036"/>
    <s v="9870 - 9597"/>
    <n v="12119"/>
    <n v="12089"/>
    <n v="41"/>
    <n v="7537.1627415930916"/>
    <n v="6.4409134465355979"/>
    <n v="6631.9963297417817"/>
    <x v="35"/>
    <x v="41"/>
  </r>
  <r>
    <n v="2037"/>
    <s v="9870 - 9596"/>
    <n v="12119"/>
    <n v="12088"/>
    <n v="42"/>
    <n v="7851.0698368400472"/>
    <n v="6.6763437679708124"/>
    <n v="6894.8549442814838"/>
    <x v="35"/>
    <x v="42"/>
  </r>
  <r>
    <n v="2038"/>
    <s v="9870 - 9733"/>
    <n v="12119"/>
    <n v="12109"/>
    <n v="43"/>
    <n v="7901.0974147469178"/>
    <n v="6.7138644514009673"/>
    <n v="7304.7104576312386"/>
    <x v="35"/>
    <x v="43"/>
  </r>
  <r>
    <n v="2039"/>
    <s v="9870 - 9595"/>
    <n v="12119"/>
    <n v="12087"/>
    <n v="44"/>
    <n v="7963.5571668011189"/>
    <n v="6.7607092654416157"/>
    <n v="6996.4692780473488"/>
    <x v="35"/>
    <x v="44"/>
  </r>
  <r>
    <n v="2040"/>
    <s v="9870 - 9645"/>
    <n v="12119"/>
    <n v="12096"/>
    <n v="45"/>
    <n v="7974.1998915435797"/>
    <n v="6.7686913089984646"/>
    <n v="6929.8131265316397"/>
    <x v="35"/>
    <x v="45"/>
  </r>
  <r>
    <n v="2041"/>
    <s v="9870 - 9686"/>
    <n v="12119"/>
    <n v="12101"/>
    <n v="46"/>
    <n v="8027.7047922932852"/>
    <n v="6.808819984560742"/>
    <n v="6991.3035468758781"/>
    <x v="35"/>
    <x v="46"/>
  </r>
  <r>
    <n v="2042"/>
    <s v="9870 - 9599"/>
    <n v="12119"/>
    <n v="12091"/>
    <n v="47"/>
    <n v="8431.9844048791638"/>
    <n v="7.1120296940001522"/>
    <n v="7387.2812663446084"/>
    <x v="35"/>
    <x v="47"/>
  </r>
  <r>
    <n v="2043"/>
    <s v="9870 - 9734"/>
    <n v="12119"/>
    <n v="12110"/>
    <n v="48"/>
    <n v="8577.9301143687135"/>
    <n v="7.223058151263027"/>
    <n v="7937.2365058029909"/>
    <x v="35"/>
    <x v="48"/>
  </r>
  <r>
    <n v="2044"/>
    <s v="9870 - 9732"/>
    <n v="12119"/>
    <n v="12108"/>
    <n v="49"/>
    <n v="8658.441291300529"/>
    <n v="7.5710695736443441"/>
    <n v="6344.935448714803"/>
    <x v="35"/>
    <x v="49"/>
  </r>
  <r>
    <n v="2045"/>
    <s v="9870 - 9600"/>
    <n v="12119"/>
    <n v="12092"/>
    <n v="50"/>
    <n v="8927.7425629207737"/>
    <n v="7.4838483125313608"/>
    <n v="7862.4723024300374"/>
    <x v="35"/>
    <x v="50"/>
  </r>
  <r>
    <n v="2046"/>
    <s v="9870 - 9825"/>
    <n v="12119"/>
    <n v="12118"/>
    <n v="51"/>
    <n v="9051.4406962962203"/>
    <n v="7.964068978640042"/>
    <n v="7868.8236460897488"/>
    <x v="35"/>
    <x v="52"/>
  </r>
  <r>
    <n v="2047"/>
    <s v="9870 - 9646"/>
    <n v="12119"/>
    <n v="12097"/>
    <n v="52"/>
    <n v="9465.1310369977618"/>
    <n v="7.8868896680891014"/>
    <n v="8370.0781893698622"/>
    <x v="35"/>
    <x v="53"/>
  </r>
  <r>
    <n v="2048"/>
    <s v="9870 - 9687"/>
    <n v="12119"/>
    <n v="12102"/>
    <n v="53"/>
    <n v="9539.6897353079476"/>
    <n v="7.9428086918217371"/>
    <n v="8596.6102867264253"/>
    <x v="35"/>
    <x v="55"/>
  </r>
  <r>
    <n v="2049"/>
    <s v="9870 - 0"/>
    <n v="12119"/>
    <n v="12084"/>
    <n v="54"/>
    <n v="10436.909527895919"/>
    <n v="10.34112541639141"/>
    <n v="7535.9432158098998"/>
    <x v="35"/>
    <x v="0"/>
  </r>
  <r>
    <n v="2050"/>
    <s v="9870 - 9785"/>
    <n v="12119"/>
    <n v="12116"/>
    <n v="55"/>
    <n v="11438.8577859661"/>
    <n v="10.35148606830993"/>
    <n v="6703.6858169745292"/>
    <x v="35"/>
    <x v="56"/>
  </r>
  <r>
    <n v="2051"/>
    <s v="9870 - 9593"/>
    <n v="12119"/>
    <n v="12085"/>
    <n v="56"/>
    <n v="12645.564438773061"/>
    <n v="9.2693006531440627"/>
    <n v="7576.3070861407869"/>
    <x v="35"/>
    <x v="51"/>
  </r>
  <r>
    <n v="2052"/>
    <s v="9870 - 9594"/>
    <n v="12119"/>
    <n v="12086"/>
    <n v="57"/>
    <n v="13113.335755187631"/>
    <n v="9.5499634429928015"/>
    <n v="7861.6613985470949"/>
    <x v="35"/>
    <x v="54"/>
  </r>
  <r>
    <n v="2053"/>
    <s v="9871 - 9871"/>
    <n v="12120"/>
    <n v="12120"/>
    <n v="1"/>
    <n v="0"/>
    <n v="0"/>
    <n v="0"/>
    <x v="36"/>
    <x v="16"/>
  </r>
  <r>
    <n v="2054"/>
    <s v="9871 - 9870"/>
    <n v="12120"/>
    <n v="12119"/>
    <n v="2"/>
    <n v="567.1940424519853"/>
    <n v="0.56719404245198513"/>
    <n v="561.61348065863615"/>
    <x v="36"/>
    <x v="14"/>
  </r>
  <r>
    <n v="2055"/>
    <s v="9871 - 9908"/>
    <n v="12120"/>
    <n v="12126"/>
    <n v="3"/>
    <n v="1129.062525559626"/>
    <n v="1.1290625255596261"/>
    <n v="981.14230473818282"/>
    <x v="36"/>
    <x v="15"/>
  </r>
  <r>
    <n v="2056"/>
    <s v="9871 - 9907"/>
    <n v="12120"/>
    <n v="12125"/>
    <n v="4"/>
    <n v="1337.69343139738"/>
    <n v="1.3376934313973801"/>
    <n v="1329.791293116501"/>
    <x v="36"/>
    <x v="11"/>
  </r>
  <r>
    <n v="2057"/>
    <s v="9871 - 9872"/>
    <n v="12120"/>
    <n v="12121"/>
    <n v="5"/>
    <n v="1581.7060055519851"/>
    <n v="1.581706005551984"/>
    <n v="1568.6319284371129"/>
    <x v="36"/>
    <x v="22"/>
  </r>
  <r>
    <n v="2058"/>
    <s v="9871 - 9941"/>
    <n v="12120"/>
    <n v="12129"/>
    <n v="6"/>
    <n v="2148.0505488040999"/>
    <n v="2.1480505488041"/>
    <n v="2104.791664902812"/>
    <x v="36"/>
    <x v="8"/>
  </r>
  <r>
    <n v="2059"/>
    <s v="9871 - 9824"/>
    <n v="12120"/>
    <n v="12117"/>
    <n v="7"/>
    <n v="2194.663262524773"/>
    <n v="2.194663262524772"/>
    <n v="2181.4600239886431"/>
    <x v="36"/>
    <x v="23"/>
  </r>
  <r>
    <n v="2060"/>
    <s v="9871 - 9942"/>
    <n v="12120"/>
    <n v="12130"/>
    <n v="8"/>
    <n v="2751.478624700866"/>
    <n v="2.7514786247008671"/>
    <n v="1917.6388435593769"/>
    <x v="36"/>
    <x v="13"/>
  </r>
  <r>
    <n v="2061"/>
    <s v="9871 - 9782"/>
    <n v="12120"/>
    <n v="12113"/>
    <n v="9"/>
    <n v="3048.182338568648"/>
    <n v="2.93237963365427"/>
    <n v="2851.432233910341"/>
    <x v="36"/>
    <x v="24"/>
  </r>
  <r>
    <n v="2062"/>
    <s v="9871 - 9974"/>
    <n v="12120"/>
    <n v="12134"/>
    <n v="10"/>
    <n v="3447.5519716576418"/>
    <n v="3.4475519716576422"/>
    <n v="3075.3771035489581"/>
    <x v="36"/>
    <x v="4"/>
  </r>
  <r>
    <n v="2063"/>
    <s v="9871 - 9976"/>
    <n v="12120"/>
    <n v="12136"/>
    <n v="11"/>
    <n v="3590.4211688653759"/>
    <n v="3.590421168865376"/>
    <n v="2807.9550009386112"/>
    <x v="36"/>
    <x v="10"/>
  </r>
  <r>
    <n v="2064"/>
    <s v="9871 - 9973"/>
    <n v="12120"/>
    <n v="12133"/>
    <n v="12"/>
    <n v="4050.6038383163641"/>
    <n v="4.0506038383163618"/>
    <n v="3484.13294535058"/>
    <x v="36"/>
    <x v="6"/>
  </r>
  <r>
    <n v="2065"/>
    <s v="9871 - 9729"/>
    <n v="12120"/>
    <n v="12105"/>
    <n v="13"/>
    <n v="4237.0056919186982"/>
    <n v="3.8239971486668072"/>
    <n v="3716.4159090367921"/>
    <x v="36"/>
    <x v="25"/>
  </r>
  <r>
    <n v="2066"/>
    <s v="9871 - 9940"/>
    <n v="12120"/>
    <n v="12128"/>
    <n v="14"/>
    <n v="4337.3960387993066"/>
    <n v="4.2786252918284404"/>
    <n v="3564.3414792213698"/>
    <x v="36"/>
    <x v="12"/>
  </r>
  <r>
    <n v="2067"/>
    <s v="9871 - 9975"/>
    <n v="12120"/>
    <n v="12135"/>
    <n v="15"/>
    <n v="4344.4698745663109"/>
    <n v="4.3444698745663111"/>
    <n v="2911.324739326556"/>
    <x v="36"/>
    <x v="7"/>
  </r>
  <r>
    <n v="2068"/>
    <s v="9871 - 9728"/>
    <n v="12120"/>
    <n v="12104"/>
    <n v="16"/>
    <n v="4709.8822451338001"/>
    <n v="4.1786545635781334"/>
    <n v="3173.6355532923471"/>
    <x v="36"/>
    <x v="26"/>
  </r>
  <r>
    <n v="2069"/>
    <s v="9871 - 9783"/>
    <n v="12120"/>
    <n v="12114"/>
    <n v="17"/>
    <n v="4748.5272487378661"/>
    <n v="4.2076383162811837"/>
    <n v="4299.7974959114736"/>
    <x v="36"/>
    <x v="27"/>
  </r>
  <r>
    <n v="2070"/>
    <s v="9871 - 9972"/>
    <n v="12120"/>
    <n v="12132"/>
    <n v="18"/>
    <n v="4858.7239954222359"/>
    <n v="4.6696212592956376"/>
    <n v="4011.820554401535"/>
    <x v="36"/>
    <x v="9"/>
  </r>
  <r>
    <n v="2071"/>
    <s v="9871 - 9906"/>
    <n v="12120"/>
    <n v="12124"/>
    <n v="19"/>
    <n v="4954.2039448088499"/>
    <n v="4.4427029523462673"/>
    <n v="2989.4575820418149"/>
    <x v="36"/>
    <x v="18"/>
  </r>
  <r>
    <n v="2072"/>
    <s v="9871 - 9684"/>
    <n v="12120"/>
    <n v="12099"/>
    <n v="20"/>
    <n v="5056.1181738070682"/>
    <n v="4.4383315100830849"/>
    <n v="4377.0830152632534"/>
    <x v="36"/>
    <x v="28"/>
  </r>
  <r>
    <n v="2073"/>
    <s v="9871 - 9683"/>
    <n v="12120"/>
    <n v="12098"/>
    <n v="21"/>
    <n v="5160.7776011222049"/>
    <n v="4.5168260805694356"/>
    <n v="4476.2689127181802"/>
    <x v="36"/>
    <x v="29"/>
  </r>
  <r>
    <n v="2074"/>
    <s v="9871 - 9971"/>
    <n v="12120"/>
    <n v="12131"/>
    <n v="22"/>
    <n v="5169.5291534351109"/>
    <n v="5.1695291534351142"/>
    <n v="4582.6273778796549"/>
    <x v="36"/>
    <x v="17"/>
  </r>
  <r>
    <n v="2075"/>
    <s v="9871 - 9730"/>
    <n v="12120"/>
    <n v="12106"/>
    <n v="23"/>
    <n v="5255.8897627963088"/>
    <n v="4.5881602018250156"/>
    <n v="4307.2057560169751"/>
    <x v="36"/>
    <x v="30"/>
  </r>
  <r>
    <n v="2076"/>
    <s v="9871 - 9905"/>
    <n v="12120"/>
    <n v="12123"/>
    <n v="24"/>
    <n v="5285.7127824888967"/>
    <n v="4.9861071666295711"/>
    <n v="3452.2591794540399"/>
    <x v="36"/>
    <x v="19"/>
  </r>
  <r>
    <n v="2077"/>
    <s v="9871 - 9939"/>
    <n v="12120"/>
    <n v="12127"/>
    <n v="25"/>
    <n v="5290.6661014533174"/>
    <n v="5.2906661014533194"/>
    <n v="4681.3898681082919"/>
    <x v="36"/>
    <x v="20"/>
  </r>
  <r>
    <n v="2078"/>
    <s v="9871 - 9781"/>
    <n v="12120"/>
    <n v="12112"/>
    <n v="26"/>
    <n v="5336.4546217321786"/>
    <n v="4.6485838460269182"/>
    <n v="2645.4316070843238"/>
    <x v="36"/>
    <x v="31"/>
  </r>
  <r>
    <n v="2079"/>
    <s v="9871 - 9727"/>
    <n v="12120"/>
    <n v="12103"/>
    <n v="27"/>
    <n v="5351.6708396047243"/>
    <n v="4.6599960094313282"/>
    <n v="2655.652687386762"/>
    <x v="36"/>
    <x v="32"/>
  </r>
  <r>
    <n v="2080"/>
    <s v="9871 - 9685"/>
    <n v="12120"/>
    <n v="12100"/>
    <n v="28"/>
    <n v="5535.818454074737"/>
    <n v="4.7981067202838359"/>
    <n v="4537.4581025934513"/>
    <x v="36"/>
    <x v="33"/>
  </r>
  <r>
    <n v="2081"/>
    <s v="9871 - 9904"/>
    <n v="12120"/>
    <n v="12122"/>
    <n v="29"/>
    <n v="5613.5673922033993"/>
    <n v="5.2357538068815082"/>
    <n v="3507.5592025229421"/>
    <x v="36"/>
    <x v="21"/>
  </r>
  <r>
    <n v="2082"/>
    <s v="9871 - 9784"/>
    <n v="12120"/>
    <n v="12115"/>
    <n v="30"/>
    <n v="5796.3683042047496"/>
    <n v="4.9935191078813457"/>
    <n v="5317.7944911830646"/>
    <x v="36"/>
    <x v="34"/>
  </r>
  <r>
    <n v="2083"/>
    <s v="9871 - 10017"/>
    <n v="12120"/>
    <n v="12137"/>
    <n v="31"/>
    <n v="5846.0178901641957"/>
    <n v="5.4100916803521066"/>
    <n v="4635.132050421269"/>
    <x v="36"/>
    <x v="5"/>
  </r>
  <r>
    <n v="2084"/>
    <s v="9871 - 9642"/>
    <n v="12120"/>
    <n v="12093"/>
    <n v="32"/>
    <n v="5993.9145181802533"/>
    <n v="5.1416787683629721"/>
    <n v="5259.9060626475784"/>
    <x v="36"/>
    <x v="36"/>
  </r>
  <r>
    <n v="2085"/>
    <s v="9871 - 9780"/>
    <n v="12120"/>
    <n v="12111"/>
    <n v="33"/>
    <n v="6088.5034937560131"/>
    <n v="5.2126205000447943"/>
    <n v="2104.9376041055821"/>
    <x v="36"/>
    <x v="35"/>
  </r>
  <r>
    <n v="2086"/>
    <s v="9871 - 9731"/>
    <n v="12120"/>
    <n v="12107"/>
    <n v="34"/>
    <n v="6111.4051991631504"/>
    <n v="5.2297967791001447"/>
    <n v="5082.9779697333133"/>
    <x v="36"/>
    <x v="37"/>
  </r>
  <r>
    <n v="2087"/>
    <s v="9871 - 10018"/>
    <n v="12120"/>
    <n v="12138"/>
    <n v="35"/>
    <n v="6136.2178716384224"/>
    <n v="6.1362178716384204"/>
    <n v="4275.270685882223"/>
    <x v="36"/>
    <x v="1"/>
  </r>
  <r>
    <n v="2088"/>
    <s v="9871 - 9643"/>
    <n v="12120"/>
    <n v="12094"/>
    <n v="36"/>
    <n v="6366.1728216408956"/>
    <n v="5.4208724959584558"/>
    <n v="5617.9569920968679"/>
    <x v="36"/>
    <x v="38"/>
  </r>
  <r>
    <n v="2089"/>
    <s v="9871 - 10072"/>
    <n v="12120"/>
    <n v="12140"/>
    <n v="37"/>
    <n v="6368.504595568178"/>
    <n v="5.2912833428018651"/>
    <n v="5345.7399333274661"/>
    <x v="36"/>
    <x v="3"/>
  </r>
  <r>
    <n v="2090"/>
    <s v="9871 - 9644"/>
    <n v="12120"/>
    <n v="12095"/>
    <n v="38"/>
    <n v="6548.6511448309602"/>
    <n v="5.5577312383510042"/>
    <n v="5798.7042068146347"/>
    <x v="36"/>
    <x v="39"/>
  </r>
  <r>
    <n v="2091"/>
    <s v="9871 - 9598"/>
    <n v="12120"/>
    <n v="12090"/>
    <n v="39"/>
    <n v="6714.3225724183276"/>
    <n v="5.6819848090415306"/>
    <n v="5952.9886478996004"/>
    <x v="36"/>
    <x v="40"/>
  </r>
  <r>
    <n v="2092"/>
    <s v="9871 - 9597"/>
    <n v="12120"/>
    <n v="12089"/>
    <n v="40"/>
    <n v="6969.9686991411063"/>
    <n v="5.8737194040836131"/>
    <n v="6157.8911972602618"/>
    <x v="36"/>
    <x v="41"/>
  </r>
  <r>
    <n v="2093"/>
    <s v="9871 - 10019"/>
    <n v="12120"/>
    <n v="12139"/>
    <n v="41"/>
    <n v="7050.1981688592132"/>
    <n v="7.0501981688592101"/>
    <n v="4015.6099874927818"/>
    <x v="36"/>
    <x v="2"/>
  </r>
  <r>
    <n v="2094"/>
    <s v="9871 - 9596"/>
    <n v="12120"/>
    <n v="12088"/>
    <n v="42"/>
    <n v="7283.8757943880619"/>
    <n v="6.1091497255188276"/>
    <n v="6430.0878285975932"/>
    <x v="36"/>
    <x v="42"/>
  </r>
  <r>
    <n v="2095"/>
    <s v="9871 - 9733"/>
    <n v="12120"/>
    <n v="12109"/>
    <n v="43"/>
    <n v="7333.9033722949334"/>
    <n v="6.1466704089489816"/>
    <n v="6770.3445018536368"/>
    <x v="36"/>
    <x v="43"/>
  </r>
  <r>
    <n v="2096"/>
    <s v="9871 - 9595"/>
    <n v="12120"/>
    <n v="12087"/>
    <n v="44"/>
    <n v="7396.3631243491336"/>
    <n v="6.1935152229896309"/>
    <n v="6533.8663691722568"/>
    <x v="36"/>
    <x v="44"/>
  </r>
  <r>
    <n v="2097"/>
    <s v="9871 - 9645"/>
    <n v="12120"/>
    <n v="12096"/>
    <n v="45"/>
    <n v="7407.0058490915944"/>
    <n v="6.2014972665464807"/>
    <n v="6368.2031469760677"/>
    <x v="36"/>
    <x v="45"/>
  </r>
  <r>
    <n v="2098"/>
    <s v="9871 - 9686"/>
    <n v="12120"/>
    <n v="12101"/>
    <n v="46"/>
    <n v="7460.5107498412999"/>
    <n v="6.2416259421087563"/>
    <n v="6429.6911600865787"/>
    <x v="36"/>
    <x v="46"/>
  </r>
  <r>
    <n v="2099"/>
    <s v="9871 - 9599"/>
    <n v="12120"/>
    <n v="12091"/>
    <n v="47"/>
    <n v="7864.7903624271776"/>
    <n v="6.5448356515481674"/>
    <n v="6825.6685283473898"/>
    <x v="36"/>
    <x v="47"/>
  </r>
  <r>
    <n v="2100"/>
    <s v="9871 - 9734"/>
    <n v="12120"/>
    <n v="12110"/>
    <n v="48"/>
    <n v="8010.7360719167282"/>
    <n v="6.6558641088110413"/>
    <n v="7398.4206948242008"/>
    <x v="36"/>
    <x v="48"/>
  </r>
  <r>
    <n v="2101"/>
    <s v="9871 - 9732"/>
    <n v="12120"/>
    <n v="12108"/>
    <n v="49"/>
    <n v="8091.2472488485428"/>
    <n v="7.0038755311923584"/>
    <n v="5791.9793172226437"/>
    <x v="36"/>
    <x v="49"/>
  </r>
  <r>
    <n v="2102"/>
    <s v="9871 - 9600"/>
    <n v="12120"/>
    <n v="12092"/>
    <n v="50"/>
    <n v="8360.5485204687884"/>
    <n v="6.9166542700793752"/>
    <n v="7300.9379780985437"/>
    <x v="36"/>
    <x v="50"/>
  </r>
  <r>
    <n v="2103"/>
    <s v="9871 - 9825"/>
    <n v="12120"/>
    <n v="12118"/>
    <n v="51"/>
    <n v="8484.246653844235"/>
    <n v="7.3968749361880572"/>
    <n v="7376.2746333010591"/>
    <x v="36"/>
    <x v="52"/>
  </r>
  <r>
    <n v="2104"/>
    <s v="9871 - 9646"/>
    <n v="12120"/>
    <n v="12097"/>
    <n v="52"/>
    <n v="8897.9369945457765"/>
    <n v="7.3196956256371166"/>
    <n v="7808.8975850543129"/>
    <x v="36"/>
    <x v="53"/>
  </r>
  <r>
    <n v="2105"/>
    <s v="9871 - 9687"/>
    <n v="12120"/>
    <n v="12102"/>
    <n v="53"/>
    <n v="8972.4956928559623"/>
    <n v="7.3756146493697514"/>
    <n v="8045.8344629975791"/>
    <x v="36"/>
    <x v="55"/>
  </r>
  <r>
    <n v="2106"/>
    <s v="9871 - 9785"/>
    <n v="12120"/>
    <n v="12116"/>
    <n v="54"/>
    <n v="10871.663743514109"/>
    <n v="9.784292025857944"/>
    <n v="6178.7064411084639"/>
    <x v="36"/>
    <x v="56"/>
  </r>
  <r>
    <n v="2107"/>
    <s v="9871 - 0"/>
    <n v="12120"/>
    <n v="12084"/>
    <n v="55"/>
    <n v="11004.103570347899"/>
    <n v="10.908319458843399"/>
    <n v="7797.9852338324054"/>
    <x v="36"/>
    <x v="0"/>
  </r>
  <r>
    <n v="2108"/>
    <s v="9871 - 9593"/>
    <n v="12120"/>
    <n v="12085"/>
    <n v="56"/>
    <n v="13212.75848122505"/>
    <n v="9.8364946955960484"/>
    <n v="7365.4807643373788"/>
    <x v="36"/>
    <x v="51"/>
  </r>
  <r>
    <n v="2109"/>
    <s v="9871 - 9594"/>
    <n v="12120"/>
    <n v="12086"/>
    <n v="57"/>
    <n v="13680.52979763961"/>
    <n v="10.117157485444791"/>
    <n v="7625.0999888474616"/>
    <x v="36"/>
    <x v="54"/>
  </r>
  <r>
    <n v="2110"/>
    <s v="9872 - 9872"/>
    <n v="12121"/>
    <n v="12121"/>
    <n v="1"/>
    <n v="0"/>
    <n v="0"/>
    <n v="0"/>
    <x v="37"/>
    <x v="22"/>
  </r>
  <r>
    <n v="2111"/>
    <s v="9872 - 9824"/>
    <n v="12121"/>
    <n v="12117"/>
    <n v="2"/>
    <n v="612.95725697278829"/>
    <n v="0.61295725697278813"/>
    <n v="612.95725697278908"/>
    <x v="37"/>
    <x v="23"/>
  </r>
  <r>
    <n v="2112"/>
    <s v="9872 - 9782"/>
    <n v="12121"/>
    <n v="12113"/>
    <n v="3"/>
    <n v="1466.476333016662"/>
    <n v="1.350673628102286"/>
    <n v="1319.703093826661"/>
    <x v="37"/>
    <x v="24"/>
  </r>
  <r>
    <n v="2113"/>
    <s v="9872 - 9871"/>
    <n v="12121"/>
    <n v="12120"/>
    <n v="4"/>
    <n v="1581.7060055519851"/>
    <n v="1.581706005551984"/>
    <n v="1568.6319284371129"/>
    <x v="37"/>
    <x v="16"/>
  </r>
  <r>
    <n v="2114"/>
    <s v="9872 - 9870"/>
    <n v="12121"/>
    <n v="12119"/>
    <n v="5"/>
    <n v="2148.9000480039699"/>
    <n v="2.1489000480039691"/>
    <n v="2130.2167793047188"/>
    <x v="37"/>
    <x v="14"/>
  </r>
  <r>
    <n v="2115"/>
    <s v="9872 - 9729"/>
    <n v="12121"/>
    <n v="12105"/>
    <n v="6"/>
    <n v="2655.299686366714"/>
    <n v="2.242291143114822"/>
    <n v="2269.86690067983"/>
    <x v="37"/>
    <x v="25"/>
  </r>
  <r>
    <n v="2116"/>
    <s v="9872 - 9908"/>
    <n v="12121"/>
    <n v="12126"/>
    <n v="7"/>
    <n v="2710.7685311116111"/>
    <n v="2.7107685311116101"/>
    <n v="2511.245940658865"/>
    <x v="37"/>
    <x v="15"/>
  </r>
  <r>
    <n v="2117"/>
    <s v="9872 - 9907"/>
    <n v="12121"/>
    <n v="12125"/>
    <n v="8"/>
    <n v="2919.3994369493648"/>
    <n v="2.9193994369493641"/>
    <n v="2896.0700292708211"/>
    <x v="37"/>
    <x v="11"/>
  </r>
  <r>
    <n v="2118"/>
    <s v="9872 - 9728"/>
    <n v="12121"/>
    <n v="12104"/>
    <n v="9"/>
    <n v="3128.176239581815"/>
    <n v="2.59694855802615"/>
    <n v="1974.783605844714"/>
    <x v="37"/>
    <x v="26"/>
  </r>
  <r>
    <n v="2119"/>
    <s v="9872 - 9783"/>
    <n v="12121"/>
    <n v="12114"/>
    <n v="10"/>
    <n v="3166.821243185881"/>
    <n v="2.625932310729199"/>
    <n v="2825.8233255041041"/>
    <x v="37"/>
    <x v="27"/>
  </r>
  <r>
    <n v="2120"/>
    <s v="9872 - 9684"/>
    <n v="12121"/>
    <n v="12099"/>
    <n v="11"/>
    <n v="3474.412168255084"/>
    <n v="2.8566255045311011"/>
    <n v="3109.2412361760189"/>
    <x v="37"/>
    <x v="28"/>
  </r>
  <r>
    <n v="2121"/>
    <s v="9872 - 9683"/>
    <n v="12121"/>
    <n v="12098"/>
    <n v="12"/>
    <n v="3579.0715955702199"/>
    <n v="2.9351200750174522"/>
    <n v="3221.3225581652209"/>
    <x v="37"/>
    <x v="29"/>
  </r>
  <r>
    <n v="2122"/>
    <s v="9872 - 9730"/>
    <n v="12121"/>
    <n v="12106"/>
    <n v="13"/>
    <n v="3674.1837572443242"/>
    <n v="3.0064541962730309"/>
    <n v="2751.7988862923899"/>
    <x v="37"/>
    <x v="30"/>
  </r>
  <r>
    <n v="2123"/>
    <s v="9872 - 9941"/>
    <n v="12121"/>
    <n v="12129"/>
    <n v="14"/>
    <n v="3729.756554356085"/>
    <n v="3.7297565543560842"/>
    <n v="3658.4036378719488"/>
    <x v="37"/>
    <x v="8"/>
  </r>
  <r>
    <n v="2124"/>
    <s v="9872 - 9781"/>
    <n v="12121"/>
    <n v="12112"/>
    <n v="15"/>
    <n v="3754.7486161801949"/>
    <n v="3.0668778404749339"/>
    <n v="1685.7164329882189"/>
    <x v="37"/>
    <x v="31"/>
  </r>
  <r>
    <n v="2125"/>
    <s v="9872 - 9727"/>
    <n v="12121"/>
    <n v="12103"/>
    <n v="16"/>
    <n v="3769.9648340527401"/>
    <n v="3.078290003879343"/>
    <n v="1697.0015790028349"/>
    <x v="37"/>
    <x v="32"/>
  </r>
  <r>
    <n v="2126"/>
    <s v="9872 - 9685"/>
    <n v="12121"/>
    <n v="12100"/>
    <n v="17"/>
    <n v="3954.1124485227519"/>
    <n v="3.2164007147318521"/>
    <n v="2974.328941976959"/>
    <x v="37"/>
    <x v="33"/>
  </r>
  <r>
    <n v="2127"/>
    <s v="9872 - 9784"/>
    <n v="12121"/>
    <n v="12115"/>
    <n v="18"/>
    <n v="4214.6622986527645"/>
    <n v="3.411813102329361"/>
    <n v="3866.8589277181259"/>
    <x v="37"/>
    <x v="34"/>
  </r>
  <r>
    <n v="2128"/>
    <s v="9872 - 9942"/>
    <n v="12121"/>
    <n v="12130"/>
    <n v="19"/>
    <n v="4333.184630252852"/>
    <n v="4.3331846302528509"/>
    <n v="3028.7630202471641"/>
    <x v="37"/>
    <x v="13"/>
  </r>
  <r>
    <n v="2129"/>
    <s v="9872 - 9642"/>
    <n v="12121"/>
    <n v="12093"/>
    <n v="20"/>
    <n v="4412.2085126282682"/>
    <n v="3.5599727628109878"/>
    <n v="4046.9201596551688"/>
    <x v="37"/>
    <x v="36"/>
  </r>
  <r>
    <n v="2130"/>
    <s v="9872 - 9780"/>
    <n v="12121"/>
    <n v="12111"/>
    <n v="21"/>
    <n v="4506.797488204028"/>
    <n v="3.63091449449281"/>
    <n v="1602.013542102575"/>
    <x v="37"/>
    <x v="35"/>
  </r>
  <r>
    <n v="2131"/>
    <s v="9872 - 9731"/>
    <n v="12121"/>
    <n v="12107"/>
    <n v="22"/>
    <n v="4529.6991936111654"/>
    <n v="3.6480907735481609"/>
    <n v="3514.9808236783369"/>
    <x v="37"/>
    <x v="37"/>
  </r>
  <r>
    <n v="2132"/>
    <s v="9872 - 9643"/>
    <n v="12121"/>
    <n v="12094"/>
    <n v="23"/>
    <n v="4784.4668160889096"/>
    <n v="3.839166490406472"/>
    <n v="4380.3191592509829"/>
    <x v="37"/>
    <x v="38"/>
  </r>
  <r>
    <n v="2133"/>
    <s v="9872 - 9644"/>
    <n v="12121"/>
    <n v="12095"/>
    <n v="24"/>
    <n v="4966.9451392789751"/>
    <n v="3.97602523279902"/>
    <n v="4553.5523952292378"/>
    <x v="37"/>
    <x v="39"/>
  </r>
  <r>
    <n v="2134"/>
    <s v="9872 - 9974"/>
    <n v="12121"/>
    <n v="12134"/>
    <n v="25"/>
    <n v="5029.2579772096269"/>
    <n v="5.0292579772096264"/>
    <n v="4544.5142559310852"/>
    <x v="37"/>
    <x v="4"/>
  </r>
  <r>
    <n v="2135"/>
    <s v="9872 - 9598"/>
    <n v="12121"/>
    <n v="12090"/>
    <n v="26"/>
    <n v="5132.6165668663434"/>
    <n v="4.1002788034895463"/>
    <n v="4715.9039632389886"/>
    <x v="37"/>
    <x v="40"/>
  </r>
  <r>
    <n v="2136"/>
    <s v="9872 - 9976"/>
    <n v="12121"/>
    <n v="12136"/>
    <n v="27"/>
    <n v="5172.1271744173609"/>
    <n v="5.1721271744173603"/>
    <n v="3887.3048321376318"/>
    <x v="37"/>
    <x v="10"/>
  </r>
  <r>
    <n v="2137"/>
    <s v="9872 - 9597"/>
    <n v="12121"/>
    <n v="12089"/>
    <n v="28"/>
    <n v="5388.2626935891212"/>
    <n v="4.2920133985316289"/>
    <n v="4944.9147015287645"/>
    <x v="37"/>
    <x v="41"/>
  </r>
  <r>
    <n v="2138"/>
    <s v="9872 - 9973"/>
    <n v="12121"/>
    <n v="12133"/>
    <n v="29"/>
    <n v="5632.3098438683483"/>
    <n v="5.632309843868347"/>
    <n v="5023.1211063160517"/>
    <x v="37"/>
    <x v="6"/>
  </r>
  <r>
    <n v="2139"/>
    <s v="9872 - 9596"/>
    <n v="12121"/>
    <n v="12088"/>
    <n v="30"/>
    <n v="5702.1697888360768"/>
    <n v="4.5274437199668434"/>
    <n v="5246.8224557269104"/>
    <x v="37"/>
    <x v="42"/>
  </r>
  <r>
    <n v="2140"/>
    <s v="9872 - 9733"/>
    <n v="12121"/>
    <n v="12109"/>
    <n v="31"/>
    <n v="5752.1973667429475"/>
    <n v="4.5649644033969974"/>
    <n v="5300.3066363875478"/>
    <x v="37"/>
    <x v="43"/>
  </r>
  <r>
    <n v="2141"/>
    <s v="9872 - 9595"/>
    <n v="12121"/>
    <n v="12087"/>
    <n v="32"/>
    <n v="5814.6571187971495"/>
    <n v="4.6118092174376466"/>
    <n v="5356.6068755776669"/>
    <x v="37"/>
    <x v="44"/>
  </r>
  <r>
    <n v="2142"/>
    <s v="9872 - 9645"/>
    <n v="12121"/>
    <n v="12096"/>
    <n v="33"/>
    <n v="5825.2998435396094"/>
    <n v="4.6197912609944964"/>
    <n v="4799.8196224892808"/>
    <x v="37"/>
    <x v="45"/>
  </r>
  <r>
    <n v="2143"/>
    <s v="9872 - 9686"/>
    <n v="12121"/>
    <n v="12101"/>
    <n v="34"/>
    <n v="5878.8047442893148"/>
    <n v="4.6599199365567721"/>
    <n v="4861.2575036416729"/>
    <x v="37"/>
    <x v="46"/>
  </r>
  <r>
    <n v="2144"/>
    <s v="9872 - 9940"/>
    <n v="12121"/>
    <n v="12128"/>
    <n v="35"/>
    <n v="5919.1020443512934"/>
    <n v="5.8603312973804247"/>
    <n v="5104.5315891009705"/>
    <x v="37"/>
    <x v="12"/>
  </r>
  <r>
    <n v="2145"/>
    <s v="9872 - 9975"/>
    <n v="12121"/>
    <n v="12135"/>
    <n v="36"/>
    <n v="5926.1758801182959"/>
    <n v="5.9261758801182953"/>
    <n v="4176.581962351087"/>
    <x v="37"/>
    <x v="7"/>
  </r>
  <r>
    <n v="2146"/>
    <s v="9872 - 9599"/>
    <n v="12121"/>
    <n v="12091"/>
    <n v="37"/>
    <n v="6283.0843568751916"/>
    <n v="4.9631296459961831"/>
    <n v="5257.2210538688032"/>
    <x v="37"/>
    <x v="47"/>
  </r>
  <r>
    <n v="2147"/>
    <s v="9872 - 9734"/>
    <n v="12121"/>
    <n v="12110"/>
    <n v="38"/>
    <n v="6429.0300663647431"/>
    <n v="5.074158103259057"/>
    <n v="5909.3543149975148"/>
    <x v="37"/>
    <x v="48"/>
  </r>
  <r>
    <n v="2148"/>
    <s v="9872 - 9972"/>
    <n v="12121"/>
    <n v="12132"/>
    <n v="39"/>
    <n v="6440.430000974221"/>
    <n v="6.2513272648476228"/>
    <n v="5580.4344879874034"/>
    <x v="37"/>
    <x v="9"/>
  </r>
  <r>
    <n v="2149"/>
    <s v="9872 - 9732"/>
    <n v="12121"/>
    <n v="12108"/>
    <n v="40"/>
    <n v="6509.5412432965577"/>
    <n v="5.4221695256403741"/>
    <n v="4255.0932623531153"/>
    <x v="37"/>
    <x v="49"/>
  </r>
  <r>
    <n v="2150"/>
    <s v="9872 - 9906"/>
    <n v="12121"/>
    <n v="12124"/>
    <n v="41"/>
    <n v="6535.909950360835"/>
    <n v="6.0244089578982516"/>
    <n v="4447.6053507293"/>
    <x v="37"/>
    <x v="18"/>
  </r>
  <r>
    <n v="2151"/>
    <s v="9872 - 9971"/>
    <n v="12121"/>
    <n v="12131"/>
    <n v="42"/>
    <n v="6751.2351589870959"/>
    <n v="6.7512351589870976"/>
    <n v="6111.0113545108288"/>
    <x v="37"/>
    <x v="17"/>
  </r>
  <r>
    <n v="2152"/>
    <s v="9872 - 9600"/>
    <n v="12121"/>
    <n v="12092"/>
    <n v="43"/>
    <n v="6778.8425149168033"/>
    <n v="5.3349482645273909"/>
    <n v="5732.3380134061827"/>
    <x v="37"/>
    <x v="50"/>
  </r>
  <r>
    <n v="2153"/>
    <s v="9872 - 9905"/>
    <n v="12121"/>
    <n v="12123"/>
    <n v="44"/>
    <n v="6867.4187880408817"/>
    <n v="6.5678131721815554"/>
    <n v="4886.959147210735"/>
    <x v="37"/>
    <x v="19"/>
  </r>
  <r>
    <n v="2154"/>
    <s v="9872 - 9939"/>
    <n v="12121"/>
    <n v="12127"/>
    <n v="45"/>
    <n v="6872.3721070053016"/>
    <n v="6.8723721070053054"/>
    <n v="6204.7726688639559"/>
    <x v="37"/>
    <x v="20"/>
  </r>
  <r>
    <n v="2155"/>
    <s v="9872 - 9825"/>
    <n v="12121"/>
    <n v="12118"/>
    <n v="46"/>
    <n v="6902.5406482922499"/>
    <n v="5.815168930636073"/>
    <n v="6053.4422289957974"/>
    <x v="37"/>
    <x v="52"/>
  </r>
  <r>
    <n v="2156"/>
    <s v="9872 - 9904"/>
    <n v="12121"/>
    <n v="12122"/>
    <n v="47"/>
    <n v="7195.2733977553844"/>
    <n v="6.8174598124334924"/>
    <n v="4888.8680078737752"/>
    <x v="37"/>
    <x v="21"/>
  </r>
  <r>
    <n v="2157"/>
    <s v="9872 - 9646"/>
    <n v="12121"/>
    <n v="12097"/>
    <n v="48"/>
    <n v="7316.2309889937906"/>
    <n v="5.7379896200851324"/>
    <n v="6241.0844467027146"/>
    <x v="37"/>
    <x v="53"/>
  </r>
  <r>
    <n v="2158"/>
    <s v="9872 - 9687"/>
    <n v="12121"/>
    <n v="12102"/>
    <n v="49"/>
    <n v="7390.7896873039763"/>
    <n v="5.7939086438177672"/>
    <n v="6512.8041716926991"/>
    <x v="37"/>
    <x v="55"/>
  </r>
  <r>
    <n v="2159"/>
    <s v="9872 - 10017"/>
    <n v="12121"/>
    <n v="12137"/>
    <n v="50"/>
    <n v="7427.7238957161808"/>
    <n v="6.9917976859040909"/>
    <n v="6184.0692516124154"/>
    <x v="37"/>
    <x v="5"/>
  </r>
  <r>
    <n v="2160"/>
    <s v="9872 - 10018"/>
    <n v="12121"/>
    <n v="12138"/>
    <n v="51"/>
    <n v="7717.9238771904074"/>
    <n v="7.7179238771904046"/>
    <n v="5448.9785328770031"/>
    <x v="37"/>
    <x v="1"/>
  </r>
  <r>
    <n v="2161"/>
    <s v="9872 - 10072"/>
    <n v="12121"/>
    <n v="12140"/>
    <n v="52"/>
    <n v="7950.2106011201631"/>
    <n v="6.8729893483538493"/>
    <n v="6838.7720315847964"/>
    <x v="37"/>
    <x v="3"/>
  </r>
  <r>
    <n v="2162"/>
    <s v="9872 - 10019"/>
    <n v="12121"/>
    <n v="12139"/>
    <n v="53"/>
    <n v="8631.9041744111983"/>
    <n v="8.6319041744111953"/>
    <n v="4983.3717026611021"/>
    <x v="37"/>
    <x v="2"/>
  </r>
  <r>
    <n v="2163"/>
    <s v="9872 - 9785"/>
    <n v="12121"/>
    <n v="12116"/>
    <n v="54"/>
    <n v="9289.9577379621278"/>
    <n v="8.2025860203059597"/>
    <n v="4748.1850234624717"/>
    <x v="37"/>
    <x v="56"/>
  </r>
  <r>
    <n v="2164"/>
    <s v="9872 - 0"/>
    <n v="12121"/>
    <n v="12084"/>
    <n v="55"/>
    <n v="12585.80957589989"/>
    <n v="12.49002546439538"/>
    <n v="8667.3016786553853"/>
    <x v="37"/>
    <x v="0"/>
  </r>
  <r>
    <n v="2165"/>
    <s v="9872 - 9593"/>
    <n v="12121"/>
    <n v="12085"/>
    <n v="56"/>
    <n v="13450.097866111741"/>
    <n v="9.9123048058845917"/>
    <n v="7003.5217372079696"/>
    <x v="37"/>
    <x v="51"/>
  </r>
  <r>
    <n v="2166"/>
    <s v="9872 - 9594"/>
    <n v="12121"/>
    <n v="12086"/>
    <n v="57"/>
    <n v="13917.869182526299"/>
    <n v="10.192967595733331"/>
    <n v="7177.1025227665896"/>
    <x v="37"/>
    <x v="54"/>
  </r>
  <r>
    <n v="2167"/>
    <s v="9904 - 9904"/>
    <n v="12122"/>
    <n v="12122"/>
    <n v="1"/>
    <n v="0"/>
    <n v="0"/>
    <n v="0"/>
    <x v="38"/>
    <x v="21"/>
  </r>
  <r>
    <n v="2168"/>
    <s v="9904 - 9940"/>
    <n v="12122"/>
    <n v="12128"/>
    <n v="2"/>
    <n v="1276.1713534040921"/>
    <n v="0.95712851505306806"/>
    <n v="1275.4091932438889"/>
    <x v="38"/>
    <x v="12"/>
  </r>
  <r>
    <n v="2169"/>
    <s v="9904 - 9972"/>
    <n v="12122"/>
    <n v="12132"/>
    <n v="3"/>
    <n v="2267.665285793983"/>
    <n v="1.7007489643454869"/>
    <n v="2262.1552731942752"/>
    <x v="38"/>
    <x v="9"/>
  </r>
  <r>
    <n v="2170"/>
    <s v="9904 - 9971"/>
    <n v="12122"/>
    <n v="12131"/>
    <n v="4"/>
    <n v="2578.4704438068579"/>
    <n v="2.2006568584849631"/>
    <n v="1694.773042652062"/>
    <x v="38"/>
    <x v="17"/>
  </r>
  <r>
    <n v="2171"/>
    <s v="9904 - 9939"/>
    <n v="12122"/>
    <n v="12127"/>
    <n v="5"/>
    <n v="2699.6073918250631"/>
    <n v="2.3217938065031669"/>
    <n v="1724.698900261287"/>
    <x v="38"/>
    <x v="20"/>
  </r>
  <r>
    <n v="2172"/>
    <s v="9904 - 9905"/>
    <n v="12122"/>
    <n v="12123"/>
    <n v="6"/>
    <n v="2724.6995365891421"/>
    <n v="2.0472803354079172"/>
    <n v="320.72517164131511"/>
    <x v="38"/>
    <x v="19"/>
  </r>
  <r>
    <n v="2173"/>
    <s v="9904 - 9906"/>
    <n v="12122"/>
    <n v="12124"/>
    <n v="7"/>
    <n v="3216.8684097074788"/>
    <n v="2.327553831922998"/>
    <n v="659.76540874625243"/>
    <x v="38"/>
    <x v="18"/>
  </r>
  <r>
    <n v="2174"/>
    <s v="9904 - 10017"/>
    <n v="12122"/>
    <n v="12137"/>
    <n v="8"/>
    <n v="3254.9591805359428"/>
    <n v="2.441219385401955"/>
    <n v="3247.352603814641"/>
    <x v="38"/>
    <x v="5"/>
  </r>
  <r>
    <n v="2175"/>
    <s v="9904 - 9941"/>
    <n v="12122"/>
    <n v="12129"/>
    <n v="9"/>
    <n v="3465.516843399299"/>
    <n v="3.08770325807741"/>
    <n v="2484.6087440197662"/>
    <x v="38"/>
    <x v="8"/>
  </r>
  <r>
    <n v="2176"/>
    <s v="9904 - 9907"/>
    <n v="12122"/>
    <n v="12125"/>
    <n v="10"/>
    <n v="4275.8739608060187"/>
    <n v="3.8980603754841301"/>
    <n v="2601.995685467291"/>
    <x v="38"/>
    <x v="11"/>
  </r>
  <r>
    <n v="2177"/>
    <s v="9904 - 9974"/>
    <n v="12122"/>
    <n v="12134"/>
    <n v="11"/>
    <n v="4456.2205141878821"/>
    <n v="4.0784069288659914"/>
    <n v="3263.7039347521059"/>
    <x v="38"/>
    <x v="4"/>
  </r>
  <r>
    <n v="2178"/>
    <s v="9904 - 10072"/>
    <n v="12122"/>
    <n v="12140"/>
    <n v="12"/>
    <n v="4631.1690604668074"/>
    <n v="3.1761342223785962"/>
    <n v="4349.0323303588793"/>
    <x v="38"/>
    <x v="3"/>
  </r>
  <r>
    <n v="2179"/>
    <s v="9904 - 9870"/>
    <n v="12122"/>
    <n v="12119"/>
    <n v="13"/>
    <n v="5046.373349751414"/>
    <n v="4.6685597644295234"/>
    <n v="3061.5321707013441"/>
    <x v="38"/>
    <x v="14"/>
  </r>
  <r>
    <n v="2180"/>
    <s v="9904 - 9973"/>
    <n v="12122"/>
    <n v="12133"/>
    <n v="14"/>
    <n v="5059.2723808466026"/>
    <n v="4.681458795524712"/>
    <n v="2804.164660611129"/>
    <x v="38"/>
    <x v="6"/>
  </r>
  <r>
    <n v="2181"/>
    <s v="9904 - 9908"/>
    <n v="12122"/>
    <n v="12126"/>
    <n v="15"/>
    <n v="5149.0559651676394"/>
    <n v="4.7712423798457486"/>
    <n v="3042.3255091205669"/>
    <x v="38"/>
    <x v="15"/>
  </r>
  <r>
    <n v="2182"/>
    <s v="9904 - 9975"/>
    <n v="12122"/>
    <n v="12135"/>
    <n v="16"/>
    <n v="5481.0991449524317"/>
    <n v="5.1032855596305424"/>
    <n v="4084.3225976604431"/>
    <x v="38"/>
    <x v="7"/>
  </r>
  <r>
    <n v="2183"/>
    <s v="9904 - 9871"/>
    <n v="12122"/>
    <n v="12120"/>
    <n v="17"/>
    <n v="5613.5673922033984"/>
    <n v="5.2357538068815082"/>
    <n v="3507.5592025229421"/>
    <x v="38"/>
    <x v="16"/>
  </r>
  <r>
    <n v="2184"/>
    <s v="9904 - 9976"/>
    <n v="12122"/>
    <n v="12136"/>
    <n v="18"/>
    <n v="6235.1478506533667"/>
    <n v="5.8573342653314766"/>
    <n v="4535.3738344473331"/>
    <x v="38"/>
    <x v="10"/>
  </r>
  <r>
    <n v="2185"/>
    <s v="9904 - 9780"/>
    <n v="12122"/>
    <n v="12111"/>
    <n v="19"/>
    <n v="6438.7142860159292"/>
    <n v="4.8290357145119476"/>
    <n v="4306.5117427544283"/>
    <x v="38"/>
    <x v="35"/>
  </r>
  <r>
    <n v="2186"/>
    <s v="9904 - 9942"/>
    <n v="12122"/>
    <n v="12130"/>
    <n v="20"/>
    <n v="6771.4720643088795"/>
    <n v="6.3936584789869899"/>
    <n v="4100.7446836203826"/>
    <x v="38"/>
    <x v="13"/>
  </r>
  <r>
    <n v="2187"/>
    <s v="9904 - 10018"/>
    <n v="12122"/>
    <n v="12138"/>
    <n v="21"/>
    <n v="7144.8864141686618"/>
    <n v="6.7670728288467696"/>
    <n v="5138.2619860981504"/>
    <x v="38"/>
    <x v="1"/>
  </r>
  <r>
    <n v="2188"/>
    <s v="9904 - 9727"/>
    <n v="12122"/>
    <n v="12103"/>
    <n v="22"/>
    <n v="7175.5469401672181"/>
    <n v="5.3816602051254154"/>
    <n v="5038.9125910543589"/>
    <x v="38"/>
    <x v="32"/>
  </r>
  <r>
    <n v="2189"/>
    <s v="9904 - 9781"/>
    <n v="12122"/>
    <n v="12112"/>
    <n v="23"/>
    <n v="7175.5743407671371"/>
    <n v="5.3816807555753519"/>
    <n v="5034.5357849974771"/>
    <x v="38"/>
    <x v="31"/>
  </r>
  <r>
    <n v="2190"/>
    <s v="9904 - 9872"/>
    <n v="12122"/>
    <n v="12121"/>
    <n v="24"/>
    <n v="7195.2733977553826"/>
    <n v="6.8174598124334924"/>
    <n v="4888.8680078737752"/>
    <x v="38"/>
    <x v="22"/>
  </r>
  <r>
    <n v="2191"/>
    <s v="9904 - 9824"/>
    <n v="12122"/>
    <n v="12117"/>
    <n v="25"/>
    <n v="7808.2306547281714"/>
    <n v="7.430417069406281"/>
    <n v="5450.7510054553013"/>
    <x v="38"/>
    <x v="23"/>
  </r>
  <r>
    <n v="2192"/>
    <s v="9904 - 9728"/>
    <n v="12122"/>
    <n v="12104"/>
    <n v="26"/>
    <n v="7817.3355346381422"/>
    <n v="5.8630016509786076"/>
    <n v="5676.5392683470427"/>
    <x v="38"/>
    <x v="26"/>
  </r>
  <r>
    <n v="2193"/>
    <s v="9904 - 10019"/>
    <n v="12122"/>
    <n v="12139"/>
    <n v="27"/>
    <n v="8058.8667113894526"/>
    <n v="7.6810531260675594"/>
    <n v="5518.7716292527784"/>
    <x v="38"/>
    <x v="2"/>
  </r>
  <r>
    <n v="2194"/>
    <s v="9904 - 9782"/>
    <n v="12122"/>
    <n v="12113"/>
    <n v="28"/>
    <n v="8661.7497307720478"/>
    <n v="8.1681334405357795"/>
    <n v="5936.0206675726204"/>
    <x v="38"/>
    <x v="24"/>
  </r>
  <r>
    <n v="2195"/>
    <s v="9904 - 9729"/>
    <n v="12122"/>
    <n v="12105"/>
    <n v="29"/>
    <n v="8738.131319309965"/>
    <n v="6.5535984894824706"/>
    <n v="6511.1172222786327"/>
    <x v="38"/>
    <x v="25"/>
  </r>
  <r>
    <n v="2196"/>
    <s v="9904 - 9593"/>
    <n v="12122"/>
    <n v="12085"/>
    <n v="30"/>
    <n v="8786.540549120833"/>
    <n v="6.0955428025536209"/>
    <n v="7322.3081530362797"/>
    <x v="38"/>
    <x v="51"/>
  </r>
  <r>
    <n v="2197"/>
    <s v="9904 - 9594"/>
    <n v="12122"/>
    <n v="12086"/>
    <n v="31"/>
    <n v="9254.3118655353974"/>
    <n v="6.3762055924023588"/>
    <n v="7730.2692500749718"/>
    <x v="38"/>
    <x v="54"/>
  </r>
  <r>
    <n v="2198"/>
    <s v="9904 - 9684"/>
    <n v="12122"/>
    <n v="12099"/>
    <n v="32"/>
    <n v="9543.9542508543764"/>
    <n v="7.1579656881407843"/>
    <n v="6725.2658443044693"/>
    <x v="38"/>
    <x v="28"/>
  </r>
  <r>
    <n v="2199"/>
    <s v="9904 - 9683"/>
    <n v="12122"/>
    <n v="12098"/>
    <n v="33"/>
    <n v="9648.6136781695132"/>
    <n v="7.2364602586271349"/>
    <n v="6782.9226870602952"/>
    <x v="38"/>
    <x v="29"/>
  </r>
  <r>
    <n v="2200"/>
    <s v="9904 - 9730"/>
    <n v="12122"/>
    <n v="12106"/>
    <n v="34"/>
    <n v="9743.725839843617"/>
    <n v="7.3077943798827132"/>
    <n v="7353.0300442600073"/>
    <x v="38"/>
    <x v="30"/>
  </r>
  <r>
    <n v="2201"/>
    <s v="9904 - 9685"/>
    <n v="12122"/>
    <n v="12100"/>
    <n v="35"/>
    <n v="10023.654531122051"/>
    <n v="7.5177408983415344"/>
    <n v="7619.7357994187132"/>
    <x v="38"/>
    <x v="33"/>
  </r>
  <r>
    <n v="2202"/>
    <s v="9904 - 9783"/>
    <n v="12122"/>
    <n v="12114"/>
    <n v="36"/>
    <n v="10362.094640941261"/>
    <n v="9.4433921231626918"/>
    <n v="7714.217241796724"/>
    <x v="38"/>
    <x v="27"/>
  </r>
  <r>
    <n v="2203"/>
    <s v="9904 - 9642"/>
    <n v="12122"/>
    <n v="12093"/>
    <n v="37"/>
    <n v="10481.750595227561"/>
    <n v="7.8613129464206697"/>
    <n v="7357.3438446922901"/>
    <x v="38"/>
    <x v="36"/>
  </r>
  <r>
    <n v="2204"/>
    <s v="9904 - 9731"/>
    <n v="12122"/>
    <n v="12107"/>
    <n v="38"/>
    <n v="10612.530826554421"/>
    <n v="7.9593981199158099"/>
    <n v="8201.8445207004061"/>
    <x v="38"/>
    <x v="37"/>
  </r>
  <r>
    <n v="2205"/>
    <s v="9904 - 9643"/>
    <n v="12122"/>
    <n v="12094"/>
    <n v="39"/>
    <n v="10854.0088986882"/>
    <n v="8.1405066740161551"/>
    <n v="7716.9521226616234"/>
    <x v="38"/>
    <x v="38"/>
  </r>
  <r>
    <n v="2206"/>
    <s v="9904 - 9644"/>
    <n v="12122"/>
    <n v="12095"/>
    <n v="40"/>
    <n v="11036.487221878269"/>
    <n v="8.2773654164087027"/>
    <n v="7890.9160185981154"/>
    <x v="38"/>
    <x v="39"/>
  </r>
  <r>
    <n v="2207"/>
    <s v="9904 - 9598"/>
    <n v="12122"/>
    <n v="12090"/>
    <n v="41"/>
    <n v="11202.158649465629"/>
    <n v="8.4016189870992299"/>
    <n v="8008.3706359509233"/>
    <x v="38"/>
    <x v="40"/>
  </r>
  <r>
    <n v="2208"/>
    <s v="9904 - 9784"/>
    <n v="12122"/>
    <n v="12115"/>
    <n v="42"/>
    <n v="11409.935696408151"/>
    <n v="10.22927291476285"/>
    <n v="8753.0739692561947"/>
    <x v="38"/>
    <x v="34"/>
  </r>
  <r>
    <n v="2209"/>
    <s v="9904 - 9597"/>
    <n v="12122"/>
    <n v="12089"/>
    <n v="43"/>
    <n v="11457.80477618841"/>
    <n v="8.5933535821413116"/>
    <n v="8134.8256900315664"/>
    <x v="38"/>
    <x v="41"/>
  </r>
  <r>
    <n v="2210"/>
    <s v="9904 - 0"/>
    <n v="12122"/>
    <n v="12084"/>
    <n v="44"/>
    <n v="11592.73186594975"/>
    <n v="10.031088369020051"/>
    <n v="8818.6766123469024"/>
    <x v="38"/>
    <x v="0"/>
  </r>
  <r>
    <n v="2211"/>
    <s v="9904 - 9596"/>
    <n v="12122"/>
    <n v="12088"/>
    <n v="45"/>
    <n v="11771.711871435369"/>
    <n v="8.8287839035765252"/>
    <n v="8308.1442550444317"/>
    <x v="38"/>
    <x v="42"/>
  </r>
  <r>
    <n v="2212"/>
    <s v="9904 - 9595"/>
    <n v="12122"/>
    <n v="12087"/>
    <n v="46"/>
    <n v="11884.199201396439"/>
    <n v="8.9131494010473293"/>
    <n v="8386.2990249220729"/>
    <x v="38"/>
    <x v="44"/>
  </r>
  <r>
    <n v="2213"/>
    <s v="9904 - 9645"/>
    <n v="12122"/>
    <n v="12096"/>
    <n v="47"/>
    <n v="11894.841926138901"/>
    <n v="8.9211314446041783"/>
    <n v="9463.7966124073209"/>
    <x v="38"/>
    <x v="45"/>
  </r>
  <r>
    <n v="2214"/>
    <s v="9904 - 9686"/>
    <n v="12122"/>
    <n v="12101"/>
    <n v="48"/>
    <n v="11961.636377232569"/>
    <n v="8.9712272829244206"/>
    <n v="9526.0967133660197"/>
    <x v="38"/>
    <x v="46"/>
  </r>
  <r>
    <n v="2215"/>
    <s v="9904 - 9599"/>
    <n v="12122"/>
    <n v="12091"/>
    <n v="49"/>
    <n v="12352.62643947449"/>
    <n v="9.264469829605865"/>
    <n v="9914.1466141568908"/>
    <x v="38"/>
    <x v="47"/>
  </r>
  <r>
    <n v="2216"/>
    <s v="9904 - 9600"/>
    <n v="12122"/>
    <n v="12092"/>
    <n v="50"/>
    <n v="12848.3845975161"/>
    <n v="9.6362884481370727"/>
    <n v="10406.54527212096"/>
    <x v="38"/>
    <x v="50"/>
  </r>
  <r>
    <n v="2217"/>
    <s v="9904 - 9733"/>
    <n v="12122"/>
    <n v="12109"/>
    <n v="51"/>
    <n v="12947.47076449833"/>
    <n v="11.38242421583049"/>
    <n v="10189.123409223441"/>
    <x v="38"/>
    <x v="43"/>
  </r>
  <r>
    <n v="2218"/>
    <s v="9904 - 9646"/>
    <n v="12122"/>
    <n v="12097"/>
    <n v="52"/>
    <n v="13385.773071593079"/>
    <n v="10.039329803694811"/>
    <n v="10937.64842358002"/>
    <x v="38"/>
    <x v="53"/>
  </r>
  <r>
    <n v="2219"/>
    <s v="9904 - 9734"/>
    <n v="12122"/>
    <n v="12110"/>
    <n v="53"/>
    <n v="13624.303464120119"/>
    <n v="11.891617915692549"/>
    <n v="10794.60388584646"/>
    <x v="38"/>
    <x v="48"/>
  </r>
  <r>
    <n v="2220"/>
    <s v="9904 - 9732"/>
    <n v="12122"/>
    <n v="12108"/>
    <n v="54"/>
    <n v="13704.81464105194"/>
    <n v="12.23962933807387"/>
    <n v="9108.8731314613324"/>
    <x v="38"/>
    <x v="49"/>
  </r>
  <r>
    <n v="2221"/>
    <s v="9904 - 9825"/>
    <n v="12122"/>
    <n v="12118"/>
    <n v="55"/>
    <n v="14097.81404604763"/>
    <n v="12.632628743069571"/>
    <n v="10875.51993613215"/>
    <x v="38"/>
    <x v="52"/>
  </r>
  <r>
    <n v="2222"/>
    <s v="9904 - 9687"/>
    <n v="12122"/>
    <n v="12102"/>
    <n v="56"/>
    <n v="14586.063085059361"/>
    <n v="12.61136845625126"/>
    <n v="11359.594215364559"/>
    <x v="38"/>
    <x v="55"/>
  </r>
  <r>
    <n v="2223"/>
    <s v="9904 - 9785"/>
    <n v="12122"/>
    <n v="12116"/>
    <n v="57"/>
    <n v="16485.231135717509"/>
    <n v="15.02004583273945"/>
    <n v="9630.3063618557862"/>
    <x v="38"/>
    <x v="56"/>
  </r>
  <r>
    <n v="2224"/>
    <s v="9905 - 9905"/>
    <n v="12123"/>
    <n v="12123"/>
    <n v="1"/>
    <n v="0"/>
    <n v="0"/>
    <n v="0"/>
    <x v="39"/>
    <x v="19"/>
  </r>
  <r>
    <n v="2225"/>
    <s v="9905 - 9940"/>
    <n v="12123"/>
    <n v="12128"/>
    <n v="2"/>
    <n v="1448.52818318505"/>
    <n v="1.090151820354849"/>
    <n v="956.09328814435833"/>
    <x v="39"/>
    <x v="12"/>
  </r>
  <r>
    <n v="2226"/>
    <s v="9905 - 9972"/>
    <n v="12123"/>
    <n v="12132"/>
    <n v="3"/>
    <n v="1969.8561398079789"/>
    <n v="1.481147787822046"/>
    <n v="1944.821657660392"/>
    <x v="39"/>
    <x v="9"/>
  </r>
  <r>
    <n v="2227"/>
    <s v="9905 - 9971"/>
    <n v="12123"/>
    <n v="12131"/>
    <n v="4"/>
    <n v="2280.6612978208541"/>
    <n v="1.9810556819615219"/>
    <n v="1471.545063060657"/>
    <x v="39"/>
    <x v="17"/>
  </r>
  <r>
    <n v="2228"/>
    <s v="9905 - 9939"/>
    <n v="12123"/>
    <n v="12127"/>
    <n v="5"/>
    <n v="2401.7982458390588"/>
    <n v="2.102192629979728"/>
    <n v="1518.5770178180219"/>
    <x v="39"/>
    <x v="20"/>
  </r>
  <r>
    <n v="2229"/>
    <s v="9905 - 9904"/>
    <n v="12123"/>
    <n v="12122"/>
    <n v="6"/>
    <n v="2724.6995365891421"/>
    <n v="2.0472803354079181"/>
    <n v="320.72517164131511"/>
    <x v="39"/>
    <x v="21"/>
  </r>
  <r>
    <n v="2230"/>
    <s v="9905 - 9906"/>
    <n v="12123"/>
    <n v="12124"/>
    <n v="7"/>
    <n v="2889.013799992978"/>
    <n v="2.0779071916710601"/>
    <n v="476.57781316362781"/>
    <x v="39"/>
    <x v="18"/>
  </r>
  <r>
    <n v="2231"/>
    <s v="9905 - 10017"/>
    <n v="12123"/>
    <n v="12137"/>
    <n v="8"/>
    <n v="2957.150034549938"/>
    <n v="2.2216182088785139"/>
    <n v="2931.091195564989"/>
    <x v="39"/>
    <x v="5"/>
  </r>
  <r>
    <n v="2232"/>
    <s v="9905 - 9941"/>
    <n v="12123"/>
    <n v="12129"/>
    <n v="9"/>
    <n v="3137.6622336847981"/>
    <n v="2.838056617825472"/>
    <n v="2253.109742313633"/>
    <x v="39"/>
    <x v="8"/>
  </r>
  <r>
    <n v="2233"/>
    <s v="9905 - 9907"/>
    <n v="12123"/>
    <n v="12125"/>
    <n v="10"/>
    <n v="3948.0193510915178"/>
    <n v="3.6484137352321921"/>
    <n v="2451.9132097738061"/>
    <x v="39"/>
    <x v="11"/>
  </r>
  <r>
    <n v="2234"/>
    <s v="9905 - 9974"/>
    <n v="12123"/>
    <n v="12134"/>
    <n v="11"/>
    <n v="4128.3659044733786"/>
    <n v="3.828760288614053"/>
    <n v="2972.5816298643599"/>
    <x v="39"/>
    <x v="4"/>
  </r>
  <r>
    <n v="2235"/>
    <s v="9905 - 10072"/>
    <n v="12123"/>
    <n v="12140"/>
    <n v="12"/>
    <n v="4303.3144507523066"/>
    <n v="2.9264875821266578"/>
    <n v="4031.3124740535359"/>
    <x v="39"/>
    <x v="3"/>
  </r>
  <r>
    <n v="2236"/>
    <s v="9905 - 9870"/>
    <n v="12123"/>
    <n v="12119"/>
    <n v="13"/>
    <n v="4718.5187400369123"/>
    <n v="4.4189131241775863"/>
    <n v="2975.4068802308911"/>
    <x v="39"/>
    <x v="14"/>
  </r>
  <r>
    <n v="2237"/>
    <s v="9905 - 9973"/>
    <n v="12123"/>
    <n v="12133"/>
    <n v="14"/>
    <n v="4731.4177711321008"/>
    <n v="4.4318121552727749"/>
    <n v="2490.7781800276739"/>
    <x v="39"/>
    <x v="6"/>
  </r>
  <r>
    <n v="2238"/>
    <s v="9905 - 9908"/>
    <n v="12123"/>
    <n v="12126"/>
    <n v="15"/>
    <n v="4821.2013554531377"/>
    <n v="4.5215957395938116"/>
    <n v="2907.0598030763222"/>
    <x v="39"/>
    <x v="15"/>
  </r>
  <r>
    <n v="2239"/>
    <s v="9905 - 9975"/>
    <n v="12123"/>
    <n v="12135"/>
    <n v="16"/>
    <n v="5153.24453523793"/>
    <n v="4.8536389193786036"/>
    <n v="3819.9508421989558"/>
    <x v="39"/>
    <x v="7"/>
  </r>
  <r>
    <n v="2240"/>
    <s v="9905 - 9871"/>
    <n v="12123"/>
    <n v="12120"/>
    <n v="17"/>
    <n v="5285.7127824888976"/>
    <n v="4.9861071666295711"/>
    <n v="3452.2591794540399"/>
    <x v="39"/>
    <x v="16"/>
  </r>
  <r>
    <n v="2241"/>
    <s v="9905 - 9976"/>
    <n v="12123"/>
    <n v="12136"/>
    <n v="18"/>
    <n v="5907.293240938865"/>
    <n v="5.6076876250795387"/>
    <n v="4291.7552961201154"/>
    <x v="39"/>
    <x v="10"/>
  </r>
  <r>
    <n v="2242"/>
    <s v="9905 - 9942"/>
    <n v="12123"/>
    <n v="12130"/>
    <n v="19"/>
    <n v="6443.6174545943777"/>
    <n v="6.1440118387350529"/>
    <n v="3900.7899578010502"/>
    <x v="39"/>
    <x v="13"/>
  </r>
  <r>
    <n v="2243"/>
    <s v="9905 - 9780"/>
    <n v="12123"/>
    <n v="12111"/>
    <n v="20"/>
    <n v="6739.5100671554828"/>
    <n v="5.0546325503666134"/>
    <n v="4408.3308990893374"/>
    <x v="39"/>
    <x v="35"/>
  </r>
  <r>
    <n v="2244"/>
    <s v="9905 - 10018"/>
    <n v="12123"/>
    <n v="12138"/>
    <n v="21"/>
    <n v="6817.03180445416"/>
    <n v="6.5174261885948326"/>
    <n v="4842.3812985106006"/>
    <x v="39"/>
    <x v="1"/>
  </r>
  <r>
    <n v="2245"/>
    <s v="9905 - 9872"/>
    <n v="12123"/>
    <n v="12121"/>
    <n v="22"/>
    <n v="6867.4187880408826"/>
    <n v="6.5678131721815554"/>
    <n v="4886.959147210735"/>
    <x v="39"/>
    <x v="22"/>
  </r>
  <r>
    <n v="2246"/>
    <s v="9905 - 9727"/>
    <n v="12123"/>
    <n v="12103"/>
    <n v="23"/>
    <n v="7476.3427213067716"/>
    <n v="5.6072570409800786"/>
    <n v="5143.8714806357202"/>
    <x v="39"/>
    <x v="32"/>
  </r>
  <r>
    <n v="2247"/>
    <s v="9905 - 9781"/>
    <n v="12123"/>
    <n v="12112"/>
    <n v="24"/>
    <n v="7476.3701219066907"/>
    <n v="5.6072775914300168"/>
    <n v="5138.876074312655"/>
    <x v="39"/>
    <x v="31"/>
  </r>
  <r>
    <n v="2248"/>
    <s v="9905 - 9824"/>
    <n v="12123"/>
    <n v="12117"/>
    <n v="25"/>
    <n v="7480.3760450136706"/>
    <n v="7.1807704291543439"/>
    <n v="5462.9618277742111"/>
    <x v="39"/>
    <x v="23"/>
  </r>
  <r>
    <n v="2249"/>
    <s v="9905 - 10019"/>
    <n v="12123"/>
    <n v="12139"/>
    <n v="26"/>
    <n v="7731.0121016749508"/>
    <n v="7.4314064858156224"/>
    <n v="5246.3049658955551"/>
    <x v="39"/>
    <x v="2"/>
  </r>
  <r>
    <n v="2250"/>
    <s v="9905 - 9728"/>
    <n v="12123"/>
    <n v="12104"/>
    <n v="27"/>
    <n v="8118.1313157776958"/>
    <n v="6.0885984868332734"/>
    <n v="5781.4638403521039"/>
    <x v="39"/>
    <x v="26"/>
  </r>
  <r>
    <n v="2251"/>
    <s v="9905 - 9782"/>
    <n v="12123"/>
    <n v="12113"/>
    <n v="28"/>
    <n v="8333.8951210575451"/>
    <n v="7.9184868002838424"/>
    <n v="5979.8814604466552"/>
    <x v="39"/>
    <x v="24"/>
  </r>
  <r>
    <n v="2252"/>
    <s v="9905 - 9729"/>
    <n v="12123"/>
    <n v="12105"/>
    <n v="29"/>
    <n v="9038.9271004495185"/>
    <n v="6.7791953253371364"/>
    <n v="6595.8151810738746"/>
    <x v="39"/>
    <x v="25"/>
  </r>
  <r>
    <n v="2253"/>
    <s v="9905 - 9593"/>
    <n v="12123"/>
    <n v="12085"/>
    <n v="30"/>
    <n v="9093.1083737943864"/>
    <n v="6.328079264768764"/>
    <n v="7612.6925648577389"/>
    <x v="39"/>
    <x v="51"/>
  </r>
  <r>
    <n v="2254"/>
    <s v="9905 - 9594"/>
    <n v="12123"/>
    <n v="12086"/>
    <n v="31"/>
    <n v="9560.8796902089507"/>
    <n v="6.608742054617502"/>
    <n v="8016.393904691573"/>
    <x v="39"/>
    <x v="54"/>
  </r>
  <r>
    <n v="2255"/>
    <s v="9905 - 9684"/>
    <n v="12123"/>
    <n v="12099"/>
    <n v="32"/>
    <n v="9844.75003199393"/>
    <n v="7.3835625239954492"/>
    <n v="6857.2146355106397"/>
    <x v="39"/>
    <x v="28"/>
  </r>
  <r>
    <n v="2256"/>
    <s v="9905 - 9683"/>
    <n v="12123"/>
    <n v="12098"/>
    <n v="33"/>
    <n v="9949.4094593090667"/>
    <n v="7.4620570944817999"/>
    <n v="6919.2338750030576"/>
    <x v="39"/>
    <x v="29"/>
  </r>
  <r>
    <n v="2257"/>
    <s v="9905 - 9783"/>
    <n v="12123"/>
    <n v="12114"/>
    <n v="34"/>
    <n v="10034.240031226769"/>
    <n v="9.1937454829107548"/>
    <n v="7705.7502906514119"/>
    <x v="39"/>
    <x v="27"/>
  </r>
  <r>
    <n v="2258"/>
    <s v="9905 - 9730"/>
    <n v="12123"/>
    <n v="12106"/>
    <n v="35"/>
    <n v="10044.521620983171"/>
    <n v="7.5333912157373799"/>
    <n v="7412.7428971591808"/>
    <x v="39"/>
    <x v="30"/>
  </r>
  <r>
    <n v="2259"/>
    <s v="9905 - 9685"/>
    <n v="12123"/>
    <n v="12100"/>
    <n v="36"/>
    <n v="10324.450312261601"/>
    <n v="7.7433377341962011"/>
    <n v="7675.6787657170598"/>
    <x v="39"/>
    <x v="33"/>
  </r>
  <r>
    <n v="2260"/>
    <s v="9905 - 9642"/>
    <n v="12123"/>
    <n v="12093"/>
    <n v="37"/>
    <n v="10782.54637636711"/>
    <n v="8.0869097822753346"/>
    <n v="7517.0773170960001"/>
    <x v="39"/>
    <x v="36"/>
  </r>
  <r>
    <n v="2261"/>
    <s v="9905 - 9731"/>
    <n v="12123"/>
    <n v="12107"/>
    <n v="38"/>
    <n v="10913.326607693971"/>
    <n v="8.184994955770474"/>
    <n v="8254.9116634392612"/>
    <x v="39"/>
    <x v="37"/>
  </r>
  <r>
    <n v="2262"/>
    <s v="9905 - 9784"/>
    <n v="12123"/>
    <n v="12115"/>
    <n v="39"/>
    <n v="11082.08108669365"/>
    <n v="9.9796262745109168"/>
    <n v="8739.4976806638952"/>
    <x v="39"/>
    <x v="34"/>
  </r>
  <r>
    <n v="2263"/>
    <s v="9905 - 9643"/>
    <n v="12123"/>
    <n v="12094"/>
    <n v="40"/>
    <n v="11154.804679827759"/>
    <n v="8.3661035098708201"/>
    <n v="7879.2624840594572"/>
    <x v="39"/>
    <x v="38"/>
  </r>
  <r>
    <n v="2264"/>
    <s v="9905 - 0"/>
    <n v="12123"/>
    <n v="12084"/>
    <n v="41"/>
    <n v="11264.87725623525"/>
    <n v="9.7814417287681152"/>
    <n v="8510.3769097291479"/>
    <x v="39"/>
    <x v="0"/>
  </r>
  <r>
    <n v="2265"/>
    <s v="9905 - 9644"/>
    <n v="12123"/>
    <n v="12095"/>
    <n v="42"/>
    <n v="11337.283003017819"/>
    <n v="8.5029622522633677"/>
    <n v="8055.009170315986"/>
    <x v="39"/>
    <x v="39"/>
  </r>
  <r>
    <n v="2266"/>
    <s v="9905 - 9598"/>
    <n v="12123"/>
    <n v="12090"/>
    <n v="43"/>
    <n v="11502.95443060519"/>
    <n v="8.6272158229538949"/>
    <n v="8176.3505454916403"/>
    <x v="39"/>
    <x v="40"/>
  </r>
  <r>
    <n v="2267"/>
    <s v="9905 - 9597"/>
    <n v="12123"/>
    <n v="12089"/>
    <n v="44"/>
    <n v="11758.600557327971"/>
    <n v="8.8189504179959783"/>
    <n v="8310.1006327886989"/>
    <x v="39"/>
    <x v="41"/>
  </r>
  <r>
    <n v="2268"/>
    <s v="9905 - 9596"/>
    <n v="12123"/>
    <n v="12088"/>
    <n v="45"/>
    <n v="12072.507652574919"/>
    <n v="9.0543807394311919"/>
    <n v="8492.4045681189582"/>
    <x v="39"/>
    <x v="42"/>
  </r>
  <r>
    <n v="2269"/>
    <s v="9905 - 9595"/>
    <n v="12123"/>
    <n v="12087"/>
    <n v="46"/>
    <n v="12184.994982535991"/>
    <n v="9.1387462369019961"/>
    <n v="8573.0294839744347"/>
    <x v="39"/>
    <x v="44"/>
  </r>
  <r>
    <n v="2270"/>
    <s v="9905 - 9645"/>
    <n v="12123"/>
    <n v="12096"/>
    <n v="47"/>
    <n v="12195.63770727846"/>
    <n v="9.146728280458845"/>
    <n v="9524.9100716028624"/>
    <x v="39"/>
    <x v="45"/>
  </r>
  <r>
    <n v="2271"/>
    <s v="9905 - 9686"/>
    <n v="12123"/>
    <n v="12101"/>
    <n v="48"/>
    <n v="12262.432158372119"/>
    <n v="9.1968241187790856"/>
    <n v="9587.267488068881"/>
    <x v="39"/>
    <x v="46"/>
  </r>
  <r>
    <n v="2272"/>
    <s v="9905 - 9733"/>
    <n v="12123"/>
    <n v="12109"/>
    <n v="49"/>
    <n v="12619.616154783829"/>
    <n v="11.132777575578549"/>
    <n v="10182.798734497719"/>
    <x v="39"/>
    <x v="43"/>
  </r>
  <r>
    <n v="2273"/>
    <s v="9905 - 9599"/>
    <n v="12123"/>
    <n v="12091"/>
    <n v="50"/>
    <n v="12653.42222061404"/>
    <n v="9.4900666654605317"/>
    <n v="9977.6602846656315"/>
    <x v="39"/>
    <x v="47"/>
  </r>
  <r>
    <n v="2274"/>
    <s v="9905 - 9600"/>
    <n v="12123"/>
    <n v="12092"/>
    <n v="51"/>
    <n v="13149.18037865565"/>
    <n v="9.8618852839917395"/>
    <n v="10468.57695354357"/>
    <x v="39"/>
    <x v="50"/>
  </r>
  <r>
    <n v="2275"/>
    <s v="9905 - 9734"/>
    <n v="12123"/>
    <n v="12110"/>
    <n v="52"/>
    <n v="13296.448854405629"/>
    <n v="11.641971275440611"/>
    <n v="10796.065501188579"/>
    <x v="39"/>
    <x v="48"/>
  </r>
  <r>
    <n v="2276"/>
    <s v="9905 - 9732"/>
    <n v="12123"/>
    <n v="12108"/>
    <n v="53"/>
    <n v="13376.960031337439"/>
    <n v="11.989982697821929"/>
    <n v="9128.278938226038"/>
    <x v="39"/>
    <x v="49"/>
  </r>
  <r>
    <n v="2277"/>
    <s v="9905 - 9646"/>
    <n v="12123"/>
    <n v="12097"/>
    <n v="54"/>
    <n v="13686.56885273264"/>
    <n v="10.264926639549479"/>
    <n v="10997.03859359578"/>
    <x v="39"/>
    <x v="53"/>
  </r>
  <r>
    <n v="2278"/>
    <s v="9905 - 9825"/>
    <n v="12123"/>
    <n v="12118"/>
    <n v="55"/>
    <n v="13769.959436333131"/>
    <n v="12.38298210281763"/>
    <n v="10828.473275988839"/>
    <x v="39"/>
    <x v="52"/>
  </r>
  <r>
    <n v="2279"/>
    <s v="9905 - 9687"/>
    <n v="12123"/>
    <n v="12102"/>
    <n v="56"/>
    <n v="14258.20847534486"/>
    <n v="12.36172181599933"/>
    <n v="11383.47666693925"/>
    <x v="39"/>
    <x v="55"/>
  </r>
  <r>
    <n v="2280"/>
    <s v="9905 - 9785"/>
    <n v="12123"/>
    <n v="12116"/>
    <n v="57"/>
    <n v="16157.37652600301"/>
    <n v="14.77039919248751"/>
    <n v="9611.3919303277762"/>
    <x v="39"/>
    <x v="56"/>
  </r>
  <r>
    <n v="2281"/>
    <s v="9906 - 9906"/>
    <n v="12124"/>
    <n v="12124"/>
    <n v="1"/>
    <n v="0"/>
    <n v="0"/>
    <n v="0"/>
    <x v="40"/>
    <x v="18"/>
  </r>
  <r>
    <n v="2282"/>
    <s v="9906 - 9940"/>
    <n v="12124"/>
    <n v="12128"/>
    <n v="2"/>
    <n v="1940.6970563033869"/>
    <n v="1.370425316869929"/>
    <n v="960.05297552265552"/>
    <x v="40"/>
    <x v="12"/>
  </r>
  <r>
    <n v="2283"/>
    <s v="9906 - 9972"/>
    <n v="12124"/>
    <n v="12132"/>
    <n v="3"/>
    <n v="2462.0250129263159"/>
    <n v="1.761421284337126"/>
    <n v="1910.762707631482"/>
    <x v="40"/>
    <x v="9"/>
  </r>
  <r>
    <n v="2284"/>
    <s v="9906 - 9971"/>
    <n v="12124"/>
    <n v="12131"/>
    <n v="4"/>
    <n v="2772.8301709391908"/>
    <n v="2.2613291784766019"/>
    <n v="1759.380714798493"/>
    <x v="40"/>
    <x v="17"/>
  </r>
  <r>
    <n v="2285"/>
    <s v="9906 - 9941"/>
    <n v="12124"/>
    <n v="12129"/>
    <n v="5"/>
    <n v="2806.15339600475"/>
    <n v="2.2946524035421678"/>
    <n v="1825.1612884742051"/>
    <x v="40"/>
    <x v="8"/>
  </r>
  <r>
    <n v="2286"/>
    <s v="9906 - 9905"/>
    <n v="12124"/>
    <n v="12123"/>
    <n v="6"/>
    <n v="2889.0137999929771"/>
    <n v="2.0779071916710601"/>
    <n v="476.57781316362781"/>
    <x v="40"/>
    <x v="19"/>
  </r>
  <r>
    <n v="2287"/>
    <s v="9906 - 9939"/>
    <n v="12124"/>
    <n v="12127"/>
    <n v="7"/>
    <n v="2893.967118957396"/>
    <n v="2.382466126494807"/>
    <n v="1830.292090017336"/>
    <x v="40"/>
    <x v="20"/>
  </r>
  <r>
    <n v="2288"/>
    <s v="9906 - 9904"/>
    <n v="12124"/>
    <n v="12122"/>
    <n v="8"/>
    <n v="3216.8684097074788"/>
    <n v="2.327553831922998"/>
    <n v="659.76540874625243"/>
    <x v="40"/>
    <x v="21"/>
  </r>
  <r>
    <n v="2289"/>
    <s v="9906 - 10017"/>
    <n v="12124"/>
    <n v="12137"/>
    <n v="9"/>
    <n v="3449.3189076682752"/>
    <n v="2.5018917053935952"/>
    <n v="2886.159307878203"/>
    <x v="40"/>
    <x v="5"/>
  </r>
  <r>
    <n v="2290"/>
    <s v="9906 - 9907"/>
    <n v="12124"/>
    <n v="12125"/>
    <n v="10"/>
    <n v="3616.5105134114701"/>
    <n v="3.1050095209488879"/>
    <n v="1977.148856377584"/>
    <x v="40"/>
    <x v="11"/>
  </r>
  <r>
    <n v="2291"/>
    <s v="9906 - 9974"/>
    <n v="12124"/>
    <n v="12134"/>
    <n v="11"/>
    <n v="3796.8570667933318"/>
    <n v="3.2853560743307502"/>
    <n v="2649.0564865101692"/>
    <x v="40"/>
    <x v="4"/>
  </r>
  <r>
    <n v="2292"/>
    <s v="9906 - 10072"/>
    <n v="12124"/>
    <n v="12140"/>
    <n v="12"/>
    <n v="3971.8056130722598"/>
    <n v="2.3830833678433541"/>
    <n v="3959.8178273748431"/>
    <x v="40"/>
    <x v="3"/>
  </r>
  <r>
    <n v="2293"/>
    <s v="9906 - 9870"/>
    <n v="12124"/>
    <n v="12119"/>
    <n v="13"/>
    <n v="4387.0099023568646"/>
    <n v="3.875508909894283"/>
    <n v="2503.7127980843661"/>
    <x v="40"/>
    <x v="14"/>
  </r>
  <r>
    <n v="2294"/>
    <s v="9906 - 9973"/>
    <n v="12124"/>
    <n v="12133"/>
    <n v="14"/>
    <n v="4399.908933452054"/>
    <n v="3.8884079409894712"/>
    <n v="2265.2760063605642"/>
    <x v="40"/>
    <x v="6"/>
  </r>
  <r>
    <n v="2295"/>
    <s v="9906 - 9908"/>
    <n v="12124"/>
    <n v="12126"/>
    <n v="15"/>
    <n v="4489.69251777309"/>
    <n v="3.9781915253105078"/>
    <n v="2430.8162860528159"/>
    <x v="40"/>
    <x v="15"/>
  </r>
  <r>
    <n v="2296"/>
    <s v="9906 - 9975"/>
    <n v="12124"/>
    <n v="12135"/>
    <n v="16"/>
    <n v="4821.7356975578823"/>
    <n v="4.3102347050953007"/>
    <n v="3435.3553776005829"/>
    <x v="40"/>
    <x v="7"/>
  </r>
  <r>
    <n v="2297"/>
    <s v="9906 - 9871"/>
    <n v="12124"/>
    <n v="12120"/>
    <n v="17"/>
    <n v="4954.2039448088508"/>
    <n v="4.4427029523462673"/>
    <n v="2989.4575820418149"/>
    <x v="40"/>
    <x v="16"/>
  </r>
  <r>
    <n v="2298"/>
    <s v="9906 - 9976"/>
    <n v="12124"/>
    <n v="12136"/>
    <n v="18"/>
    <n v="5575.7844032588173"/>
    <n v="5.0642834107962358"/>
    <n v="3877.0172943675389"/>
    <x v="40"/>
    <x v="10"/>
  </r>
  <r>
    <n v="2299"/>
    <s v="9906 - 9780"/>
    <n v="12124"/>
    <n v="12111"/>
    <n v="19"/>
    <n v="5691.6334825163194"/>
    <n v="3.893812811459775"/>
    <n v="4058.6204991843151"/>
    <x v="40"/>
    <x v="35"/>
  </r>
  <r>
    <n v="2300"/>
    <s v="9906 - 9942"/>
    <n v="12124"/>
    <n v="12130"/>
    <n v="20"/>
    <n v="6112.1086169143309"/>
    <n v="5.6006076244517491"/>
    <n v="3446.7673134602851"/>
    <x v="40"/>
    <x v="13"/>
  </r>
  <r>
    <n v="2301"/>
    <s v="9906 - 9781"/>
    <n v="12124"/>
    <n v="12112"/>
    <n v="21"/>
    <n v="6423.9838738269291"/>
    <n v="4.4439487183468254"/>
    <n v="4788.4403119899034"/>
    <x v="40"/>
    <x v="31"/>
  </r>
  <r>
    <n v="2302"/>
    <s v="9906 - 9727"/>
    <n v="12124"/>
    <n v="12103"/>
    <n v="22"/>
    <n v="6428.4661366676082"/>
    <n v="4.4464373020732424"/>
    <n v="4794.0918129508646"/>
    <x v="40"/>
    <x v="32"/>
  </r>
  <r>
    <n v="2303"/>
    <s v="9906 - 10018"/>
    <n v="12124"/>
    <n v="12138"/>
    <n v="23"/>
    <n v="6485.5229667741123"/>
    <n v="5.9740219743115288"/>
    <n v="4527.092427643247"/>
    <x v="40"/>
    <x v="1"/>
  </r>
  <r>
    <n v="2304"/>
    <s v="9906 - 9872"/>
    <n v="12124"/>
    <n v="12121"/>
    <n v="24"/>
    <n v="6535.9099503608359"/>
    <n v="6.0244089578982516"/>
    <n v="4447.6053507293"/>
    <x v="40"/>
    <x v="22"/>
  </r>
  <r>
    <n v="2305"/>
    <s v="9906 - 9728"/>
    <n v="12124"/>
    <n v="12104"/>
    <n v="25"/>
    <n v="7070.2547311385324"/>
    <n v="4.9277787479264363"/>
    <n v="5429.3619763944616"/>
    <x v="40"/>
    <x v="26"/>
  </r>
  <r>
    <n v="2306"/>
    <s v="9906 - 9824"/>
    <n v="12124"/>
    <n v="12117"/>
    <n v="26"/>
    <n v="7148.8672073336238"/>
    <n v="6.6373662148710402"/>
    <n v="5031.3663469709591"/>
    <x v="40"/>
    <x v="23"/>
  </r>
  <r>
    <n v="2307"/>
    <s v="9906 - 10019"/>
    <n v="12124"/>
    <n v="12139"/>
    <n v="27"/>
    <n v="7399.5032639949031"/>
    <n v="6.8880022715323186"/>
    <n v="4874.6800304808394"/>
    <x v="40"/>
    <x v="2"/>
  </r>
  <r>
    <n v="2308"/>
    <s v="9906 - 9729"/>
    <n v="12124"/>
    <n v="12105"/>
    <n v="28"/>
    <n v="7986.540852369757"/>
    <n v="5.615866452253945"/>
    <n v="6220.8051395261691"/>
    <x v="40"/>
    <x v="25"/>
  </r>
  <r>
    <n v="2309"/>
    <s v="9906 - 9782"/>
    <n v="12124"/>
    <n v="12113"/>
    <n v="29"/>
    <n v="8002.3862833774974"/>
    <n v="7.3750825860005378"/>
    <n v="5570.1826725887531"/>
    <x v="40"/>
    <x v="24"/>
  </r>
  <r>
    <n v="2310"/>
    <s v="9906 - 9593"/>
    <n v="12124"/>
    <n v="12085"/>
    <n v="30"/>
    <n v="8258.5545364161972"/>
    <n v="5.3937917432497819"/>
    <n v="7590.5418881537062"/>
    <x v="40"/>
    <x v="51"/>
  </r>
  <r>
    <n v="2311"/>
    <s v="9906 - 9594"/>
    <n v="12124"/>
    <n v="12086"/>
    <n v="31"/>
    <n v="8726.3258528307615"/>
    <n v="5.6744545330985199"/>
    <n v="7979.0985166369828"/>
    <x v="40"/>
    <x v="54"/>
  </r>
  <r>
    <n v="2312"/>
    <s v="9906 - 9684"/>
    <n v="12124"/>
    <n v="12099"/>
    <n v="32"/>
    <n v="8796.8734473547647"/>
    <n v="6.2227427850886121"/>
    <n v="6533.0809493565594"/>
    <x v="40"/>
    <x v="28"/>
  </r>
  <r>
    <n v="2313"/>
    <s v="9906 - 9683"/>
    <n v="12124"/>
    <n v="12098"/>
    <n v="33"/>
    <n v="8901.5328746699033"/>
    <n v="6.3012373555749628"/>
    <n v="6600.2873729920884"/>
    <x v="40"/>
    <x v="29"/>
  </r>
  <r>
    <n v="2314"/>
    <s v="9906 - 9730"/>
    <n v="12124"/>
    <n v="12106"/>
    <n v="34"/>
    <n v="8996.6450363440053"/>
    <n v="6.3725714768305419"/>
    <n v="7013.5912102928887"/>
    <x v="40"/>
    <x v="30"/>
  </r>
  <r>
    <n v="2315"/>
    <s v="9906 - 9685"/>
    <n v="12124"/>
    <n v="12100"/>
    <n v="35"/>
    <n v="9276.5737276224336"/>
    <n v="6.5825179952893631"/>
    <n v="7273.0188070421354"/>
    <x v="40"/>
    <x v="33"/>
  </r>
  <r>
    <n v="2316"/>
    <s v="9906 - 9783"/>
    <n v="12124"/>
    <n v="12114"/>
    <n v="36"/>
    <n v="9702.7311935467169"/>
    <n v="8.6503412686274519"/>
    <n v="7259.2244278490261"/>
    <x v="40"/>
    <x v="27"/>
  </r>
  <r>
    <n v="2317"/>
    <s v="9906 - 9642"/>
    <n v="12124"/>
    <n v="12093"/>
    <n v="37"/>
    <n v="9734.6697917279507"/>
    <n v="6.9260900433684984"/>
    <n v="7227.2216759066132"/>
    <x v="40"/>
    <x v="36"/>
  </r>
  <r>
    <n v="2318"/>
    <s v="9906 - 9731"/>
    <n v="12124"/>
    <n v="12107"/>
    <n v="38"/>
    <n v="9860.9403596142092"/>
    <n v="7.0216660826872834"/>
    <n v="7849.2185866286154"/>
    <x v="40"/>
    <x v="37"/>
  </r>
  <r>
    <n v="2319"/>
    <s v="9906 - 9643"/>
    <n v="12124"/>
    <n v="12094"/>
    <n v="39"/>
    <n v="10106.92809518859"/>
    <n v="7.2052837709639839"/>
    <n v="7592.1723333873024"/>
    <x v="40"/>
    <x v="38"/>
  </r>
  <r>
    <n v="2320"/>
    <s v="9906 - 9644"/>
    <n v="12124"/>
    <n v="12095"/>
    <n v="40"/>
    <n v="10289.40641837866"/>
    <n v="7.3421425133565323"/>
    <n v="7770.0411051594583"/>
    <x v="40"/>
    <x v="39"/>
  </r>
  <r>
    <n v="2321"/>
    <s v="9906 - 9598"/>
    <n v="12124"/>
    <n v="12090"/>
    <n v="41"/>
    <n v="10455.07784596602"/>
    <n v="7.4663960840470578"/>
    <n v="7896.6196538964496"/>
    <x v="40"/>
    <x v="40"/>
  </r>
  <r>
    <n v="2322"/>
    <s v="9906 - 9597"/>
    <n v="12124"/>
    <n v="12089"/>
    <n v="42"/>
    <n v="10710.7239726888"/>
    <n v="7.6581306790891412"/>
    <n v="8040.6623599312516"/>
    <x v="40"/>
    <x v="41"/>
  </r>
  <r>
    <n v="2323"/>
    <s v="9906 - 9784"/>
    <n v="12124"/>
    <n v="12115"/>
    <n v="43"/>
    <n v="10750.5722490136"/>
    <n v="9.4362220602276139"/>
    <n v="8289.6903838436629"/>
    <x v="40"/>
    <x v="34"/>
  </r>
  <r>
    <n v="2324"/>
    <s v="9906 - 9596"/>
    <n v="12124"/>
    <n v="12088"/>
    <n v="44"/>
    <n v="11024.631067935759"/>
    <n v="7.8935610005243531"/>
    <n v="8236.1303402852336"/>
    <x v="40"/>
    <x v="42"/>
  </r>
  <r>
    <n v="2325"/>
    <s v="9906 - 9595"/>
    <n v="12124"/>
    <n v="12087"/>
    <n v="45"/>
    <n v="11137.118397896829"/>
    <n v="7.9779264979951563"/>
    <n v="8320.4222912738423"/>
    <x v="40"/>
    <x v="44"/>
  </r>
  <r>
    <n v="2326"/>
    <s v="9906 - 9645"/>
    <n v="12124"/>
    <n v="12096"/>
    <n v="46"/>
    <n v="11147.761122639289"/>
    <n v="7.985908541552007"/>
    <n v="9124.6209960357937"/>
    <x v="40"/>
    <x v="45"/>
  </r>
  <r>
    <n v="2327"/>
    <s v="9906 - 9686"/>
    <n v="12124"/>
    <n v="12101"/>
    <n v="47"/>
    <n v="11210.04591029236"/>
    <n v="8.0334952456958941"/>
    <n v="9186.974027626231"/>
    <x v="40"/>
    <x v="46"/>
  </r>
  <r>
    <n v="2328"/>
    <s v="9906 - 0"/>
    <n v="12124"/>
    <n v="12084"/>
    <n v="48"/>
    <n v="11227.646951153871"/>
    <n v="9.0643058267584085"/>
    <n v="8236.1994391280386"/>
    <x v="40"/>
    <x v="0"/>
  </r>
  <r>
    <n v="2329"/>
    <s v="9906 - 9599"/>
    <n v="12124"/>
    <n v="12091"/>
    <n v="49"/>
    <n v="11605.54563597488"/>
    <n v="8.3292469265536937"/>
    <n v="9579.0222865388641"/>
    <x v="40"/>
    <x v="47"/>
  </r>
  <r>
    <n v="2330"/>
    <s v="9906 - 9600"/>
    <n v="12124"/>
    <n v="12092"/>
    <n v="50"/>
    <n v="12101.30379401648"/>
    <n v="8.7010655450849015"/>
    <n v="10068.331403849201"/>
    <x v="40"/>
    <x v="50"/>
  </r>
  <r>
    <n v="2331"/>
    <s v="9906 - 9733"/>
    <n v="12124"/>
    <n v="12109"/>
    <n v="51"/>
    <n v="12288.107317103781"/>
    <n v="10.58937336129525"/>
    <n v="9736.090345819166"/>
    <x v="40"/>
    <x v="43"/>
  </r>
  <r>
    <n v="2332"/>
    <s v="9906 - 9646"/>
    <n v="12124"/>
    <n v="12097"/>
    <n v="52"/>
    <n v="12638.692268093469"/>
    <n v="9.1041069006426429"/>
    <n v="10594.257518072411"/>
    <x v="40"/>
    <x v="53"/>
  </r>
  <r>
    <n v="2333"/>
    <s v="9906 - 9734"/>
    <n v="12124"/>
    <n v="12110"/>
    <n v="53"/>
    <n v="12964.940016725581"/>
    <n v="11.09856706115731"/>
    <n v="10353.36544898292"/>
    <x v="40"/>
    <x v="48"/>
  </r>
  <r>
    <n v="2334"/>
    <s v="9906 - 9732"/>
    <n v="12124"/>
    <n v="12108"/>
    <n v="54"/>
    <n v="13045.451193657391"/>
    <n v="11.44657848353863"/>
    <n v="8697.30201943471"/>
    <x v="40"/>
    <x v="49"/>
  </r>
  <r>
    <n v="2335"/>
    <s v="9906 - 9825"/>
    <n v="12124"/>
    <n v="12118"/>
    <n v="55"/>
    <n v="13438.450598653089"/>
    <n v="11.839577888534331"/>
    <n v="10363.803133545211"/>
    <x v="40"/>
    <x v="52"/>
  </r>
  <r>
    <n v="2336"/>
    <s v="9906 - 9687"/>
    <n v="12124"/>
    <n v="12102"/>
    <n v="56"/>
    <n v="13926.699637664809"/>
    <n v="11.81831760171602"/>
    <n v="10954.22459921229"/>
    <x v="40"/>
    <x v="55"/>
  </r>
  <r>
    <n v="2337"/>
    <s v="9906 - 9785"/>
    <n v="12124"/>
    <n v="12116"/>
    <n v="57"/>
    <n v="15825.86768832296"/>
    <n v="14.22699497820421"/>
    <n v="9158.5774282596522"/>
    <x v="40"/>
    <x v="56"/>
  </r>
  <r>
    <n v="2338"/>
    <s v="9907 - 9907"/>
    <n v="12125"/>
    <n v="12125"/>
    <n v="1"/>
    <n v="0"/>
    <n v="0"/>
    <n v="0"/>
    <x v="41"/>
    <x v="11"/>
  </r>
  <r>
    <n v="2339"/>
    <s v="9907 - 9870"/>
    <n v="12125"/>
    <n v="12119"/>
    <n v="2"/>
    <n v="770.49938894539491"/>
    <n v="0.7704993889453946"/>
    <n v="770.49484843275729"/>
    <x v="41"/>
    <x v="14"/>
  </r>
  <r>
    <n v="2340"/>
    <s v="9907 - 9941"/>
    <n v="12125"/>
    <n v="12129"/>
    <n v="3"/>
    <n v="810.35711740671968"/>
    <n v="0.81035711740671978"/>
    <n v="793.55405387268684"/>
    <x v="41"/>
    <x v="8"/>
  </r>
  <r>
    <n v="2341"/>
    <s v="9907 - 9908"/>
    <n v="12125"/>
    <n v="12126"/>
    <n v="4"/>
    <n v="873.1820043616201"/>
    <n v="0.87318200436161986"/>
    <n v="470.11856411621801"/>
    <x v="41"/>
    <x v="15"/>
  </r>
  <r>
    <n v="2342"/>
    <s v="9907 - 9871"/>
    <n v="12125"/>
    <n v="12120"/>
    <n v="5"/>
    <n v="1337.69343139738"/>
    <n v="1.3376934313973801"/>
    <n v="1329.791293116501"/>
    <x v="41"/>
    <x v="16"/>
  </r>
  <r>
    <n v="2343"/>
    <s v="9907 - 9974"/>
    <n v="12125"/>
    <n v="12134"/>
    <n v="6"/>
    <n v="2109.8585402602621"/>
    <n v="2.109858540260261"/>
    <n v="1888.2624777174881"/>
    <x v="41"/>
    <x v="4"/>
  </r>
  <r>
    <n v="2344"/>
    <s v="9907 - 9942"/>
    <n v="12125"/>
    <n v="12130"/>
    <n v="7"/>
    <n v="2495.5981035028599"/>
    <n v="2.4955981035028612"/>
    <n v="1589.053644651533"/>
    <x v="41"/>
    <x v="13"/>
  </r>
  <r>
    <n v="2345"/>
    <s v="9907 - 9973"/>
    <n v="12125"/>
    <n v="12133"/>
    <n v="8"/>
    <n v="2712.9104069189839"/>
    <n v="2.7129104069189829"/>
    <n v="2179.462185059384"/>
    <x v="41"/>
    <x v="6"/>
  </r>
  <r>
    <n v="2346"/>
    <s v="9907 - 9872"/>
    <n v="12125"/>
    <n v="12121"/>
    <n v="9"/>
    <n v="2919.3994369493648"/>
    <n v="2.9193994369493641"/>
    <n v="2896.0700292708211"/>
    <x v="41"/>
    <x v="22"/>
  </r>
  <r>
    <n v="2347"/>
    <s v="9907 - 9940"/>
    <n v="12125"/>
    <n v="12128"/>
    <n v="10"/>
    <n v="2999.7026074019259"/>
    <n v="2.940931860431061"/>
    <n v="2333.2061968651178"/>
    <x v="41"/>
    <x v="12"/>
  </r>
  <r>
    <n v="2348"/>
    <s v="9907 - 9975"/>
    <n v="12125"/>
    <n v="12135"/>
    <n v="11"/>
    <n v="3134.7371710248121"/>
    <n v="3.134737171024812"/>
    <n v="2075.2519156013882"/>
    <x v="41"/>
    <x v="7"/>
  </r>
  <r>
    <n v="2349"/>
    <s v="9907 - 9976"/>
    <n v="12125"/>
    <n v="12136"/>
    <n v="12"/>
    <n v="3334.5406476673702"/>
    <n v="3.33454064766737"/>
    <n v="2262.414063065823"/>
    <x v="41"/>
    <x v="10"/>
  </r>
  <r>
    <n v="2350"/>
    <s v="9907 - 9972"/>
    <n v="12125"/>
    <n v="12132"/>
    <n v="13"/>
    <n v="3521.0305640248562"/>
    <n v="3.3319278278982569"/>
    <n v="2687.6485250230839"/>
    <x v="41"/>
    <x v="9"/>
  </r>
  <r>
    <n v="2351"/>
    <s v="9907 - 9824"/>
    <n v="12125"/>
    <n v="12117"/>
    <n v="14"/>
    <n v="3532.3566939221532"/>
    <n v="3.5323566939221518"/>
    <n v="3508.9852439262081"/>
    <x v="41"/>
    <x v="23"/>
  </r>
  <r>
    <n v="2352"/>
    <s v="9907 - 9906"/>
    <n v="12125"/>
    <n v="12124"/>
    <n v="15"/>
    <n v="3616.5105134114701"/>
    <n v="3.1050095209488879"/>
    <n v="1977.148856377584"/>
    <x v="41"/>
    <x v="18"/>
  </r>
  <r>
    <n v="2353"/>
    <s v="9907 - 9971"/>
    <n v="12125"/>
    <n v="12131"/>
    <n v="16"/>
    <n v="3831.8357220377302"/>
    <n v="3.8318357220377339"/>
    <n v="3360.5890687208662"/>
    <x v="41"/>
    <x v="17"/>
  </r>
  <r>
    <n v="2354"/>
    <s v="9907 - 9905"/>
    <n v="12125"/>
    <n v="12123"/>
    <n v="17"/>
    <n v="3948.0193510915169"/>
    <n v="3.6484137352321908"/>
    <n v="2451.9132097738061"/>
    <x v="41"/>
    <x v="19"/>
  </r>
  <r>
    <n v="2355"/>
    <s v="9907 - 9939"/>
    <n v="12125"/>
    <n v="12127"/>
    <n v="18"/>
    <n v="3952.9726700559349"/>
    <n v="3.95297267005594"/>
    <n v="3467.8607357044029"/>
    <x v="41"/>
    <x v="20"/>
  </r>
  <r>
    <n v="2356"/>
    <s v="9907 - 9904"/>
    <n v="12125"/>
    <n v="12122"/>
    <n v="19"/>
    <n v="4275.8739608060177"/>
    <n v="3.8980603754841301"/>
    <n v="2601.995685467291"/>
    <x v="41"/>
    <x v="21"/>
  </r>
  <r>
    <n v="2357"/>
    <s v="9907 - 9782"/>
    <n v="12125"/>
    <n v="12113"/>
    <n v="20"/>
    <n v="4385.8757699660282"/>
    <n v="4.2700730650516512"/>
    <n v="4179.2611187946504"/>
    <x v="41"/>
    <x v="24"/>
  </r>
  <r>
    <n v="2358"/>
    <s v="9907 - 10017"/>
    <n v="12125"/>
    <n v="12137"/>
    <n v="21"/>
    <n v="4508.324458766816"/>
    <n v="4.0723982489547259"/>
    <n v="3315.126172560023"/>
    <x v="41"/>
    <x v="5"/>
  </r>
  <r>
    <n v="2359"/>
    <s v="9907 - 10018"/>
    <n v="12125"/>
    <n v="12138"/>
    <n v="22"/>
    <n v="4798.5244402410426"/>
    <n v="4.7985244402410414"/>
    <n v="3434.7424535604941"/>
    <x v="41"/>
    <x v="1"/>
  </r>
  <r>
    <n v="2360"/>
    <s v="9907 - 10072"/>
    <n v="12125"/>
    <n v="12140"/>
    <n v="23"/>
    <n v="5030.8111641707983"/>
    <n v="3.9535899114044861"/>
    <n v="4081.0219282801199"/>
    <x v="41"/>
    <x v="3"/>
  </r>
  <r>
    <n v="2361"/>
    <s v="9907 - 9729"/>
    <n v="12125"/>
    <n v="12105"/>
    <n v="24"/>
    <n v="5574.6991233160788"/>
    <n v="5.161690580064187"/>
    <n v="5021.5769132122714"/>
    <x v="41"/>
    <x v="25"/>
  </r>
  <r>
    <n v="2362"/>
    <s v="9907 - 10019"/>
    <n v="12125"/>
    <n v="12139"/>
    <n v="25"/>
    <n v="5712.5047374618334"/>
    <n v="5.7125047374618303"/>
    <n v="3444.5182317905201"/>
    <x v="41"/>
    <x v="2"/>
  </r>
  <r>
    <n v="2363"/>
    <s v="9907 - 9728"/>
    <n v="12125"/>
    <n v="12104"/>
    <n v="26"/>
    <n v="6047.5756765311799"/>
    <n v="5.5163479949755123"/>
    <n v="4412.9892893149836"/>
    <x v="41"/>
    <x v="26"/>
  </r>
  <r>
    <n v="2364"/>
    <s v="9907 - 9783"/>
    <n v="12125"/>
    <n v="12114"/>
    <n v="27"/>
    <n v="6086.2206801352477"/>
    <n v="5.5453317476785644"/>
    <n v="5563.7187517834755"/>
    <x v="41"/>
    <x v="27"/>
  </r>
  <r>
    <n v="2365"/>
    <s v="9907 - 9684"/>
    <n v="12125"/>
    <n v="12099"/>
    <n v="28"/>
    <n v="6393.8116052044488"/>
    <n v="5.7760249414804647"/>
    <n v="5611.5407728085529"/>
    <x v="41"/>
    <x v="28"/>
  </r>
  <r>
    <n v="2366"/>
    <s v="9907 - 9683"/>
    <n v="12125"/>
    <n v="12098"/>
    <n v="29"/>
    <n v="6498.4710325195856"/>
    <n v="5.8545195119668154"/>
    <n v="5703.7385326928952"/>
    <x v="41"/>
    <x v="29"/>
  </r>
  <r>
    <n v="2367"/>
    <s v="9907 - 9730"/>
    <n v="12125"/>
    <n v="12106"/>
    <n v="30"/>
    <n v="6593.5831941936876"/>
    <n v="5.9258536332223937"/>
    <n v="5636.7320051426505"/>
    <x v="41"/>
    <x v="30"/>
  </r>
  <r>
    <n v="2368"/>
    <s v="9907 - 9781"/>
    <n v="12125"/>
    <n v="12112"/>
    <n v="31"/>
    <n v="6674.1480531295601"/>
    <n v="5.9862772774242989"/>
    <n v="3834.2006851240349"/>
    <x v="41"/>
    <x v="31"/>
  </r>
  <r>
    <n v="2369"/>
    <s v="9907 - 9727"/>
    <n v="12125"/>
    <n v="12103"/>
    <n v="32"/>
    <n v="6689.364271002104"/>
    <n v="5.9976894408287063"/>
    <n v="3843.304925636226"/>
    <x v="41"/>
    <x v="32"/>
  </r>
  <r>
    <n v="2370"/>
    <s v="9907 - 9685"/>
    <n v="12125"/>
    <n v="12100"/>
    <n v="33"/>
    <n v="6873.511885472115"/>
    <n v="6.1358001516812148"/>
    <n v="5867.1614906183113"/>
    <x v="41"/>
    <x v="33"/>
  </r>
  <r>
    <n v="2371"/>
    <s v="9907 - 9784"/>
    <n v="12125"/>
    <n v="12115"/>
    <n v="34"/>
    <n v="7134.0617356021312"/>
    <n v="6.3312125392787264"/>
    <n v="6558.7566598059248"/>
    <x v="41"/>
    <x v="34"/>
  </r>
  <r>
    <n v="2372"/>
    <s v="9907 - 9642"/>
    <n v="12125"/>
    <n v="12093"/>
    <n v="35"/>
    <n v="7331.6079495776348"/>
    <n v="6.4793721997603502"/>
    <n v="6455.8392269437263"/>
    <x v="41"/>
    <x v="36"/>
  </r>
  <r>
    <n v="2373"/>
    <s v="9907 - 9780"/>
    <n v="12125"/>
    <n v="12111"/>
    <n v="36"/>
    <n v="7426.1969251533928"/>
    <n v="6.5503139314421732"/>
    <n v="3193.0076054329479"/>
    <x v="41"/>
    <x v="35"/>
  </r>
  <r>
    <n v="2374"/>
    <s v="9907 - 9731"/>
    <n v="12125"/>
    <n v="12107"/>
    <n v="37"/>
    <n v="7449.0986305605311"/>
    <n v="6.5674902104975246"/>
    <n v="6411.0442273747522"/>
    <x v="41"/>
    <x v="37"/>
  </r>
  <r>
    <n v="2375"/>
    <s v="9907 - 9643"/>
    <n v="12125"/>
    <n v="12094"/>
    <n v="38"/>
    <n v="7703.8662530382753"/>
    <n v="6.7585659273558356"/>
    <n v="6820.3019719948879"/>
    <x v="41"/>
    <x v="38"/>
  </r>
  <r>
    <n v="2376"/>
    <s v="9907 - 9644"/>
    <n v="12125"/>
    <n v="12095"/>
    <n v="39"/>
    <n v="7886.34457622834"/>
    <n v="6.8954246697483841"/>
    <n v="7002.3414843022047"/>
    <x v="41"/>
    <x v="39"/>
  </r>
  <r>
    <n v="2377"/>
    <s v="9907 - 9598"/>
    <n v="12125"/>
    <n v="12090"/>
    <n v="40"/>
    <n v="8052.0160038157082"/>
    <n v="7.0196782404389104"/>
    <n v="7150.8578844102476"/>
    <x v="41"/>
    <x v="40"/>
  </r>
  <r>
    <n v="2378"/>
    <s v="9907 - 9597"/>
    <n v="12125"/>
    <n v="12089"/>
    <n v="41"/>
    <n v="8307.662130538487"/>
    <n v="7.211412835480993"/>
    <n v="7341.3468679164716"/>
    <x v="41"/>
    <x v="41"/>
  </r>
  <r>
    <n v="2379"/>
    <s v="9907 - 9596"/>
    <n v="12125"/>
    <n v="12088"/>
    <n v="42"/>
    <n v="8621.5692257854444"/>
    <n v="7.4468431569162066"/>
    <n v="7595.0244914979749"/>
    <x v="41"/>
    <x v="42"/>
  </r>
  <r>
    <n v="2380"/>
    <s v="9907 - 9733"/>
    <n v="12125"/>
    <n v="12109"/>
    <n v="43"/>
    <n v="8671.5968036923132"/>
    <n v="7.4843638403463624"/>
    <n v="8014.3498477156281"/>
    <x v="41"/>
    <x v="43"/>
  </r>
  <r>
    <n v="2381"/>
    <s v="9907 - 9595"/>
    <n v="12125"/>
    <n v="12087"/>
    <n v="44"/>
    <n v="8734.0565557465161"/>
    <n v="7.5312086543870098"/>
    <n v="7694.3937618227892"/>
    <x v="41"/>
    <x v="44"/>
  </r>
  <r>
    <n v="2382"/>
    <s v="9907 - 9645"/>
    <n v="12125"/>
    <n v="12096"/>
    <n v="45"/>
    <n v="8744.6992804889742"/>
    <n v="7.5391906979438588"/>
    <n v="7695.6406977235656"/>
    <x v="41"/>
    <x v="45"/>
  </r>
  <r>
    <n v="2383"/>
    <s v="9907 - 9686"/>
    <n v="12125"/>
    <n v="12101"/>
    <n v="46"/>
    <n v="8798.2041812386797"/>
    <n v="7.5793193735061362"/>
    <n v="7757.0062440070296"/>
    <x v="41"/>
    <x v="46"/>
  </r>
  <r>
    <n v="2384"/>
    <s v="9907 - 9599"/>
    <n v="12125"/>
    <n v="12091"/>
    <n v="47"/>
    <n v="9202.4837938245564"/>
    <n v="7.8825290829455454"/>
    <n v="8152.9313704628084"/>
    <x v="41"/>
    <x v="47"/>
  </r>
  <r>
    <n v="2385"/>
    <s v="9907 - 9734"/>
    <n v="12125"/>
    <n v="12110"/>
    <n v="48"/>
    <n v="9348.4295033141079"/>
    <n v="7.9935575402084211"/>
    <n v="8653.4242462203856"/>
    <x v="41"/>
    <x v="48"/>
  </r>
  <r>
    <n v="2386"/>
    <s v="9907 - 9732"/>
    <n v="12125"/>
    <n v="12108"/>
    <n v="49"/>
    <n v="9428.9406802459234"/>
    <n v="8.3415689625897382"/>
    <n v="7087.2030232238931"/>
    <x v="41"/>
    <x v="49"/>
  </r>
  <r>
    <n v="2387"/>
    <s v="9907 - 0"/>
    <n v="12125"/>
    <n v="12084"/>
    <n v="50"/>
    <n v="9666.4101389505213"/>
    <n v="9.5706260274460142"/>
    <n v="7148.1401583697416"/>
    <x v="41"/>
    <x v="0"/>
  </r>
  <r>
    <n v="2388"/>
    <s v="9907 - 9600"/>
    <n v="12125"/>
    <n v="12092"/>
    <n v="51"/>
    <n v="9698.2419518661663"/>
    <n v="8.2543477014767532"/>
    <n v="8626.519605228561"/>
    <x v="41"/>
    <x v="50"/>
  </r>
  <r>
    <n v="2389"/>
    <s v="9907 - 9825"/>
    <n v="12125"/>
    <n v="12118"/>
    <n v="52"/>
    <n v="9821.9400852416147"/>
    <n v="8.7345683675854389"/>
    <n v="8514.5722613793314"/>
    <x v="41"/>
    <x v="52"/>
  </r>
  <r>
    <n v="2390"/>
    <s v="9907 - 9646"/>
    <n v="12125"/>
    <n v="12097"/>
    <n v="53"/>
    <n v="10235.630425943151"/>
    <n v="8.6573890570344947"/>
    <n v="9131.8488320457654"/>
    <x v="41"/>
    <x v="53"/>
  </r>
  <r>
    <n v="2391"/>
    <s v="9907 - 9687"/>
    <n v="12125"/>
    <n v="12102"/>
    <n v="54"/>
    <n v="10310.18912425334"/>
    <n v="8.713308080767133"/>
    <n v="9333.3949378728466"/>
    <x v="41"/>
    <x v="55"/>
  </r>
  <r>
    <n v="2392"/>
    <s v="9907 - 9593"/>
    <n v="12125"/>
    <n v="12085"/>
    <n v="55"/>
    <n v="11875.06504982767"/>
    <n v="8.4988012641986703"/>
    <n v="7999.090151612143"/>
    <x v="41"/>
    <x v="51"/>
  </r>
  <r>
    <n v="2393"/>
    <s v="9907 - 9785"/>
    <n v="12125"/>
    <n v="12116"/>
    <n v="56"/>
    <n v="12209.3571749115"/>
    <n v="11.12198545725532"/>
    <n v="7399.6690112833558"/>
    <x v="41"/>
    <x v="56"/>
  </r>
  <r>
    <n v="2394"/>
    <s v="9907 - 9594"/>
    <n v="12125"/>
    <n v="12086"/>
    <n v="57"/>
    <n v="12342.836366242231"/>
    <n v="8.7794640540474091"/>
    <n v="8313.1374381253008"/>
    <x v="41"/>
    <x v="54"/>
  </r>
  <r>
    <n v="2395"/>
    <s v="9908 - 9908"/>
    <n v="12126"/>
    <n v="12126"/>
    <n v="1"/>
    <n v="0"/>
    <n v="0"/>
    <n v="0"/>
    <x v="42"/>
    <x v="15"/>
  </r>
  <r>
    <n v="2396"/>
    <s v="9908 - 9870"/>
    <n v="12126"/>
    <n v="12119"/>
    <n v="2"/>
    <n v="561.86848310764071"/>
    <n v="0.56186848310764059"/>
    <n v="491.27040750198881"/>
    <x v="42"/>
    <x v="14"/>
  </r>
  <r>
    <n v="2397"/>
    <s v="9908 - 9907"/>
    <n v="12126"/>
    <n v="12125"/>
    <n v="3"/>
    <n v="873.18200436162022"/>
    <n v="0.87318200436161997"/>
    <n v="470.11856411621801"/>
    <x v="42"/>
    <x v="11"/>
  </r>
  <r>
    <n v="2398"/>
    <s v="9908 - 9871"/>
    <n v="12126"/>
    <n v="12120"/>
    <n v="4"/>
    <n v="1129.062525559626"/>
    <n v="1.1290625255596261"/>
    <n v="981.14230473818282"/>
    <x v="42"/>
    <x v="16"/>
  </r>
  <r>
    <n v="2399"/>
    <s v="9908 - 9942"/>
    <n v="12126"/>
    <n v="12130"/>
    <n v="5"/>
    <n v="1622.41609914124"/>
    <n v="1.6224160991412411"/>
    <n v="1312.8939304685371"/>
    <x v="42"/>
    <x v="13"/>
  </r>
  <r>
    <n v="2400"/>
    <s v="9908 - 9941"/>
    <n v="12126"/>
    <n v="12129"/>
    <n v="6"/>
    <n v="1683.53912176834"/>
    <n v="1.68353912176834"/>
    <n v="1151.366589266386"/>
    <x v="42"/>
    <x v="8"/>
  </r>
  <r>
    <n v="2401"/>
    <s v="9908 - 9976"/>
    <n v="12126"/>
    <n v="12136"/>
    <n v="7"/>
    <n v="2461.3586433057499"/>
    <n v="2.4613586433057502"/>
    <n v="2105.2324537606969"/>
    <x v="42"/>
    <x v="10"/>
  </r>
  <r>
    <n v="2402"/>
    <s v="9908 - 9872"/>
    <n v="12126"/>
    <n v="12121"/>
    <n v="8"/>
    <n v="2710.7685311116111"/>
    <n v="2.7107685311116101"/>
    <n v="2511.245940658865"/>
    <x v="42"/>
    <x v="22"/>
  </r>
  <r>
    <n v="2403"/>
    <s v="9908 - 9974"/>
    <n v="12126"/>
    <n v="12134"/>
    <n v="9"/>
    <n v="2983.040544621882"/>
    <n v="2.9830405446218808"/>
    <n v="2098.9518948849059"/>
    <x v="42"/>
    <x v="4"/>
  </r>
  <r>
    <n v="2404"/>
    <s v="9908 - 9975"/>
    <n v="12126"/>
    <n v="12135"/>
    <n v="10"/>
    <n v="3215.4073490066849"/>
    <n v="3.2154073490066848"/>
    <n v="2054.739927605935"/>
    <x v="42"/>
    <x v="7"/>
  </r>
  <r>
    <n v="2405"/>
    <s v="9908 - 9824"/>
    <n v="12126"/>
    <n v="12117"/>
    <n v="11"/>
    <n v="3323.725788084399"/>
    <n v="3.3237257880843978"/>
    <n v="3121.0555601432161"/>
    <x v="42"/>
    <x v="23"/>
  </r>
  <r>
    <n v="2406"/>
    <s v="9908 - 9973"/>
    <n v="12126"/>
    <n v="12133"/>
    <n v="12"/>
    <n v="3586.0924112806042"/>
    <n v="3.5860924112806032"/>
    <n v="2513.3777111957188"/>
    <x v="42"/>
    <x v="6"/>
  </r>
  <r>
    <n v="2407"/>
    <s v="9908 - 9940"/>
    <n v="12126"/>
    <n v="12128"/>
    <n v="13"/>
    <n v="3872.8846117635471"/>
    <n v="3.8141138647926822"/>
    <n v="2800.3548884111178"/>
    <x v="42"/>
    <x v="12"/>
  </r>
  <r>
    <n v="2408"/>
    <s v="9908 - 9782"/>
    <n v="12126"/>
    <n v="12113"/>
    <n v="14"/>
    <n v="4177.2448641282735"/>
    <n v="4.0614421592138967"/>
    <n v="3816.322157631007"/>
    <x v="42"/>
    <x v="24"/>
  </r>
  <r>
    <n v="2409"/>
    <s v="9908 - 9972"/>
    <n v="12126"/>
    <n v="12132"/>
    <n v="15"/>
    <n v="4394.212568386477"/>
    <n v="4.2051098322598772"/>
    <n v="3109.3809586703078"/>
    <x v="42"/>
    <x v="9"/>
  </r>
  <r>
    <n v="2410"/>
    <s v="9908 - 9906"/>
    <n v="12126"/>
    <n v="12124"/>
    <n v="16"/>
    <n v="4489.6925177730909"/>
    <n v="3.9781915253105069"/>
    <n v="2430.8162860528159"/>
    <x v="42"/>
    <x v="18"/>
  </r>
  <r>
    <n v="2411"/>
    <s v="9908 - 9971"/>
    <n v="12126"/>
    <n v="12131"/>
    <n v="17"/>
    <n v="4705.017726399351"/>
    <n v="4.7050177263993547"/>
    <n v="3827.2271598190841"/>
    <x v="42"/>
    <x v="17"/>
  </r>
  <r>
    <n v="2412"/>
    <s v="9908 - 9905"/>
    <n v="12126"/>
    <n v="12123"/>
    <n v="18"/>
    <n v="4821.2013554531377"/>
    <n v="4.5215957395938107"/>
    <n v="2907.0598030763222"/>
    <x v="42"/>
    <x v="19"/>
  </r>
  <r>
    <n v="2413"/>
    <s v="9908 - 9939"/>
    <n v="12126"/>
    <n v="12127"/>
    <n v="19"/>
    <n v="4826.1546744175557"/>
    <n v="4.8261546744175599"/>
    <n v="3935.314995343218"/>
    <x v="42"/>
    <x v="20"/>
  </r>
  <r>
    <n v="2414"/>
    <s v="9908 - 9904"/>
    <n v="12126"/>
    <n v="12122"/>
    <n v="20"/>
    <n v="5149.0559651676394"/>
    <n v="4.7712423798457504"/>
    <n v="3042.3255091205669"/>
    <x v="42"/>
    <x v="21"/>
  </r>
  <r>
    <n v="2415"/>
    <s v="9908 - 9729"/>
    <n v="12126"/>
    <n v="12105"/>
    <n v="21"/>
    <n v="5366.0682174783233"/>
    <n v="4.9530596742264326"/>
    <n v="4696.4883156988453"/>
    <x v="42"/>
    <x v="25"/>
  </r>
  <r>
    <n v="2416"/>
    <s v="9908 - 10017"/>
    <n v="12126"/>
    <n v="12137"/>
    <n v="22"/>
    <n v="5381.5064631284367"/>
    <n v="4.9455802533163462"/>
    <n v="3672.8233445292522"/>
    <x v="42"/>
    <x v="5"/>
  </r>
  <r>
    <n v="2417"/>
    <s v="9908 - 10018"/>
    <n v="12126"/>
    <n v="12138"/>
    <n v="23"/>
    <n v="5671.7064446026616"/>
    <n v="5.6717064446026608"/>
    <n v="3436.206018552647"/>
    <x v="42"/>
    <x v="1"/>
  </r>
  <r>
    <n v="2418"/>
    <s v="9908 - 9728"/>
    <n v="12126"/>
    <n v="12104"/>
    <n v="24"/>
    <n v="5838.9447706934243"/>
    <n v="5.3077170891377579"/>
    <n v="4144.7467181672246"/>
    <x v="42"/>
    <x v="26"/>
  </r>
  <r>
    <n v="2419"/>
    <s v="9908 - 9783"/>
    <n v="12126"/>
    <n v="12114"/>
    <n v="25"/>
    <n v="5877.589774297493"/>
    <n v="5.3367008418408091"/>
    <n v="5121.370808790497"/>
    <x v="42"/>
    <x v="27"/>
  </r>
  <r>
    <n v="2420"/>
    <s v="9908 - 10072"/>
    <n v="12126"/>
    <n v="12140"/>
    <n v="26"/>
    <n v="5903.9931685324182"/>
    <n v="4.8267719157661064"/>
    <n v="4364.6066776619609"/>
    <x v="42"/>
    <x v="3"/>
  </r>
  <r>
    <n v="2421"/>
    <s v="9908 - 9684"/>
    <n v="12126"/>
    <n v="12099"/>
    <n v="27"/>
    <n v="6185.1806993666951"/>
    <n v="5.5673940356427103"/>
    <n v="5348.3615120645964"/>
    <x v="42"/>
    <x v="28"/>
  </r>
  <r>
    <n v="2422"/>
    <s v="9908 - 9683"/>
    <n v="12126"/>
    <n v="12098"/>
    <n v="28"/>
    <n v="6289.8401266818319"/>
    <n v="5.645888606129061"/>
    <n v="5445.5821706784473"/>
    <x v="42"/>
    <x v="29"/>
  </r>
  <r>
    <n v="2423"/>
    <s v="9908 - 9730"/>
    <n v="12126"/>
    <n v="12106"/>
    <n v="29"/>
    <n v="6384.9522883559357"/>
    <n v="5.7172227273846392"/>
    <n v="5262.6184447255164"/>
    <x v="42"/>
    <x v="30"/>
  </r>
  <r>
    <n v="2424"/>
    <s v="9908 - 9781"/>
    <n v="12126"/>
    <n v="12112"/>
    <n v="30"/>
    <n v="6465.5171472918046"/>
    <n v="5.7776463715865436"/>
    <n v="3596.54275311524"/>
    <x v="42"/>
    <x v="31"/>
  </r>
  <r>
    <n v="2425"/>
    <s v="9908 - 9727"/>
    <n v="12126"/>
    <n v="12103"/>
    <n v="31"/>
    <n v="6480.7333651643476"/>
    <n v="5.7890585349909518"/>
    <n v="3606.3391571254178"/>
    <x v="42"/>
    <x v="32"/>
  </r>
  <r>
    <n v="2426"/>
    <s v="9908 - 10019"/>
    <n v="12126"/>
    <n v="12139"/>
    <n v="32"/>
    <n v="6585.6867418234533"/>
    <n v="6.5856867418234506"/>
    <n v="3321.233858891881"/>
    <x v="42"/>
    <x v="2"/>
  </r>
  <r>
    <n v="2427"/>
    <s v="9908 - 9685"/>
    <n v="12126"/>
    <n v="12100"/>
    <n v="33"/>
    <n v="6664.880979634363"/>
    <n v="5.9271692458434604"/>
    <n v="5484.799687932672"/>
    <x v="42"/>
    <x v="33"/>
  </r>
  <r>
    <n v="2428"/>
    <s v="9908 - 9784"/>
    <n v="12126"/>
    <n v="12115"/>
    <n v="34"/>
    <n v="6925.4308297643774"/>
    <n v="6.1225816334409719"/>
    <n v="6108.0672140400911"/>
    <x v="42"/>
    <x v="34"/>
  </r>
  <r>
    <n v="2429"/>
    <s v="9908 - 9642"/>
    <n v="12126"/>
    <n v="12093"/>
    <n v="35"/>
    <n v="7122.9770437398811"/>
    <n v="6.2707412939225957"/>
    <n v="6219.6063175135669"/>
    <x v="42"/>
    <x v="36"/>
  </r>
  <r>
    <n v="2430"/>
    <s v="9908 - 9780"/>
    <n v="12126"/>
    <n v="12111"/>
    <n v="36"/>
    <n v="7217.5660193156373"/>
    <n v="6.3416830256044188"/>
    <n v="3003.4117777120832"/>
    <x v="42"/>
    <x v="35"/>
  </r>
  <r>
    <n v="2431"/>
    <s v="9908 - 9731"/>
    <n v="12126"/>
    <n v="12107"/>
    <n v="37"/>
    <n v="7240.4677247227764"/>
    <n v="6.358859304659771"/>
    <n v="6018.4490972788844"/>
    <x v="42"/>
    <x v="37"/>
  </r>
  <r>
    <n v="2432"/>
    <s v="9908 - 9643"/>
    <n v="12126"/>
    <n v="12094"/>
    <n v="38"/>
    <n v="7495.2353472005216"/>
    <n v="6.5499350215180812"/>
    <n v="6580.2784920160311"/>
    <x v="42"/>
    <x v="38"/>
  </r>
  <r>
    <n v="2433"/>
    <s v="9908 - 9644"/>
    <n v="12126"/>
    <n v="12095"/>
    <n v="39"/>
    <n v="7677.7136703905862"/>
    <n v="6.6867937639106296"/>
    <n v="6761.631970942929"/>
    <x v="42"/>
    <x v="39"/>
  </r>
  <r>
    <n v="2434"/>
    <s v="9908 - 9598"/>
    <n v="12126"/>
    <n v="12090"/>
    <n v="40"/>
    <n v="7843.3850979779554"/>
    <n v="6.8110473346011551"/>
    <n v="6914.0717091316574"/>
    <x v="42"/>
    <x v="40"/>
  </r>
  <r>
    <n v="2435"/>
    <s v="9908 - 9597"/>
    <n v="12126"/>
    <n v="12089"/>
    <n v="41"/>
    <n v="8099.0312247007323"/>
    <n v="7.0027819296432394"/>
    <n v="7113.9901397754793"/>
    <x v="42"/>
    <x v="41"/>
  </r>
  <r>
    <n v="2436"/>
    <s v="9908 - 9596"/>
    <n v="12126"/>
    <n v="12088"/>
    <n v="42"/>
    <n v="8412.9383199476888"/>
    <n v="7.2382122510784521"/>
    <n v="7379.3927546566774"/>
    <x v="42"/>
    <x v="42"/>
  </r>
  <r>
    <n v="2437"/>
    <s v="9908 - 9733"/>
    <n v="12126"/>
    <n v="12109"/>
    <n v="43"/>
    <n v="8462.9658978545594"/>
    <n v="7.2757329345086079"/>
    <n v="7563.2109334726638"/>
    <x v="42"/>
    <x v="43"/>
  </r>
  <r>
    <n v="2438"/>
    <s v="9908 - 9595"/>
    <n v="12126"/>
    <n v="12087"/>
    <n v="44"/>
    <n v="8525.4256499087605"/>
    <n v="7.3225777485492554"/>
    <n v="7481.5343515013346"/>
    <x v="42"/>
    <x v="44"/>
  </r>
  <r>
    <n v="2439"/>
    <s v="9908 - 9645"/>
    <n v="12126"/>
    <n v="12096"/>
    <n v="45"/>
    <n v="8536.0683746512223"/>
    <n v="7.3305597921061043"/>
    <n v="7299.8280579903894"/>
    <x v="42"/>
    <x v="45"/>
  </r>
  <r>
    <n v="2440"/>
    <s v="9908 - 9686"/>
    <n v="12126"/>
    <n v="12101"/>
    <n v="46"/>
    <n v="8589.5732754009241"/>
    <n v="7.3706884676683817"/>
    <n v="7360.7852147944996"/>
    <x v="42"/>
    <x v="46"/>
  </r>
  <r>
    <n v="2441"/>
    <s v="9908 - 9599"/>
    <n v="12126"/>
    <n v="12091"/>
    <n v="47"/>
    <n v="8993.8528879868045"/>
    <n v="7.673898177107791"/>
    <n v="7756.2759394894474"/>
    <x v="42"/>
    <x v="47"/>
  </r>
  <r>
    <n v="2442"/>
    <s v="9908 - 9734"/>
    <n v="12126"/>
    <n v="12110"/>
    <n v="48"/>
    <n v="9139.7985974763542"/>
    <n v="7.7849266343706676"/>
    <n v="8205.0096082174605"/>
    <x v="42"/>
    <x v="48"/>
  </r>
  <r>
    <n v="2443"/>
    <s v="9908 - 9732"/>
    <n v="12126"/>
    <n v="12108"/>
    <n v="49"/>
    <n v="9220.3097744081679"/>
    <n v="8.1329380567519838"/>
    <n v="6656.9406822905412"/>
    <x v="42"/>
    <x v="49"/>
  </r>
  <r>
    <n v="2444"/>
    <s v="9908 - 9600"/>
    <n v="12126"/>
    <n v="12092"/>
    <n v="50"/>
    <n v="9489.6110460284144"/>
    <n v="8.0457167956389988"/>
    <n v="8225.3689139006528"/>
    <x v="42"/>
    <x v="50"/>
  </r>
  <r>
    <n v="2445"/>
    <s v="9908 - 9825"/>
    <n v="12126"/>
    <n v="12118"/>
    <n v="51"/>
    <n v="9613.3091794038628"/>
    <n v="8.5259374617476844"/>
    <n v="8047.2387881972254"/>
    <x v="42"/>
    <x v="52"/>
  </r>
  <r>
    <n v="2446"/>
    <s v="9908 - 9646"/>
    <n v="12126"/>
    <n v="12097"/>
    <n v="52"/>
    <n v="10026.999520105401"/>
    <n v="8.4487581511967402"/>
    <n v="8725.4283686001363"/>
    <x v="42"/>
    <x v="53"/>
  </r>
  <r>
    <n v="2447"/>
    <s v="9908 - 9687"/>
    <n v="12126"/>
    <n v="12102"/>
    <n v="53"/>
    <n v="10101.55821841559"/>
    <n v="8.5046771749293786"/>
    <n v="8897.2751623485965"/>
    <x v="42"/>
    <x v="55"/>
  </r>
  <r>
    <n v="2448"/>
    <s v="9908 - 0"/>
    <n v="12126"/>
    <n v="12084"/>
    <n v="54"/>
    <n v="10539.59214331214"/>
    <n v="10.443808031807629"/>
    <n v="7080.8570276053524"/>
    <x v="42"/>
    <x v="0"/>
  </r>
  <r>
    <n v="2449"/>
    <s v="9908 - 9785"/>
    <n v="12126"/>
    <n v="12116"/>
    <n v="55"/>
    <n v="12000.726269073741"/>
    <n v="10.913354551417569"/>
    <n v="6943.5905530432119"/>
    <x v="42"/>
    <x v="56"/>
  </r>
  <r>
    <n v="2450"/>
    <s v="9908 - 9593"/>
    <n v="12126"/>
    <n v="12085"/>
    <n v="56"/>
    <n v="12748.247054189291"/>
    <n v="9.3719832685602888"/>
    <n v="8029.7915710979578"/>
    <x v="42"/>
    <x v="51"/>
  </r>
  <r>
    <n v="2451"/>
    <s v="9908 - 9594"/>
    <n v="12126"/>
    <n v="12086"/>
    <n v="57"/>
    <n v="13216.01837060385"/>
    <n v="9.6526460584090277"/>
    <n v="8323.3949360482602"/>
    <x v="42"/>
    <x v="54"/>
  </r>
  <r>
    <n v="2452"/>
    <s v="9939 - 9939"/>
    <n v="12127"/>
    <n v="12127"/>
    <n v="1"/>
    <n v="0"/>
    <n v="0"/>
    <n v="0"/>
    <x v="43"/>
    <x v="20"/>
  </r>
  <r>
    <n v="2453"/>
    <s v="9939 - 9971"/>
    <n v="12127"/>
    <n v="12131"/>
    <n v="2"/>
    <n v="121.1369480182052"/>
    <n v="0.121136948018205"/>
    <n v="121.136948018206"/>
    <x v="43"/>
    <x v="17"/>
  </r>
  <r>
    <n v="2454"/>
    <s v="9939 - 9940"/>
    <n v="12127"/>
    <n v="12128"/>
    <n v="3"/>
    <n v="1423.436038420971"/>
    <n v="1.3646652914501001"/>
    <n v="1134.9941866379399"/>
    <x v="43"/>
    <x v="12"/>
  </r>
  <r>
    <n v="2455"/>
    <s v="9939 - 9972"/>
    <n v="12127"/>
    <n v="12132"/>
    <n v="4"/>
    <n v="1944.7639950439011"/>
    <n v="1.755661258917296"/>
    <n v="1395.8724200424349"/>
    <x v="43"/>
    <x v="9"/>
  </r>
  <r>
    <n v="2456"/>
    <s v="9939 - 9905"/>
    <n v="12127"/>
    <n v="12123"/>
    <n v="5"/>
    <n v="2401.7982458390579"/>
    <n v="2.102192629979728"/>
    <n v="1518.5770178180219"/>
    <x v="43"/>
    <x v="19"/>
  </r>
  <r>
    <n v="2457"/>
    <s v="9939 - 9904"/>
    <n v="12127"/>
    <n v="12122"/>
    <n v="6"/>
    <n v="2699.6073918250631"/>
    <n v="2.3217938065031678"/>
    <n v="1724.698900261287"/>
    <x v="43"/>
    <x v="21"/>
  </r>
  <r>
    <n v="2458"/>
    <s v="9939 - 9906"/>
    <n v="12127"/>
    <n v="12124"/>
    <n v="7"/>
    <n v="2893.967118957396"/>
    <n v="2.3824661264948079"/>
    <n v="1830.292090017336"/>
    <x v="43"/>
    <x v="18"/>
  </r>
  <r>
    <n v="2459"/>
    <s v="9939 - 10017"/>
    <n v="12127"/>
    <n v="12137"/>
    <n v="8"/>
    <n v="2932.05788978586"/>
    <n v="2.4961316799737649"/>
    <n v="2130.6064534562911"/>
    <x v="43"/>
    <x v="5"/>
  </r>
  <r>
    <n v="2460"/>
    <s v="9939 - 9941"/>
    <n v="12127"/>
    <n v="12129"/>
    <n v="9"/>
    <n v="3142.6155526492162"/>
    <n v="3.1426155526492199"/>
    <n v="2948.6273071146629"/>
    <x v="43"/>
    <x v="8"/>
  </r>
  <r>
    <n v="2461"/>
    <s v="9939 - 9907"/>
    <n v="12127"/>
    <n v="12125"/>
    <n v="10"/>
    <n v="3952.9726700559359"/>
    <n v="3.95297267005594"/>
    <n v="3467.8607357044029"/>
    <x v="43"/>
    <x v="11"/>
  </r>
  <r>
    <n v="2462"/>
    <s v="9939 - 9974"/>
    <n v="12127"/>
    <n v="12134"/>
    <n v="11"/>
    <n v="4133.3192234377984"/>
    <n v="4.1333192234378009"/>
    <n v="3108.762520880804"/>
    <x v="43"/>
    <x v="4"/>
  </r>
  <r>
    <n v="2463"/>
    <s v="9939 - 10072"/>
    <n v="12127"/>
    <n v="12140"/>
    <n v="12"/>
    <n v="4308.2677697167264"/>
    <n v="3.2310465169504061"/>
    <n v="3178.9403215165398"/>
    <x v="43"/>
    <x v="3"/>
  </r>
  <r>
    <n v="2464"/>
    <s v="9939 - 9870"/>
    <n v="12127"/>
    <n v="12119"/>
    <n v="13"/>
    <n v="4723.4720590013312"/>
    <n v="4.7234720590013346"/>
    <n v="4146.2821543928649"/>
    <x v="43"/>
    <x v="14"/>
  </r>
  <r>
    <n v="2465"/>
    <s v="9939 - 9973"/>
    <n v="12127"/>
    <n v="12133"/>
    <n v="14"/>
    <n v="4736.3710900965198"/>
    <n v="4.7363710900965232"/>
    <n v="2370.7182185020911"/>
    <x v="43"/>
    <x v="6"/>
  </r>
  <r>
    <n v="2466"/>
    <s v="9939 - 9908"/>
    <n v="12127"/>
    <n v="12126"/>
    <n v="15"/>
    <n v="4826.1546744175557"/>
    <n v="4.8261546744175599"/>
    <n v="3935.314995343218"/>
    <x v="43"/>
    <x v="15"/>
  </r>
  <r>
    <n v="2467"/>
    <s v="9939 - 9975"/>
    <n v="12127"/>
    <n v="12135"/>
    <n v="16"/>
    <n v="5158.1978542023498"/>
    <n v="5.1581978542023519"/>
    <n v="4118.6792374035786"/>
    <x v="43"/>
    <x v="7"/>
  </r>
  <r>
    <n v="2468"/>
    <s v="9939 - 9871"/>
    <n v="12127"/>
    <n v="12120"/>
    <n v="17"/>
    <n v="5290.6661014533174"/>
    <n v="5.2906661014533194"/>
    <n v="4681.3898681082919"/>
    <x v="43"/>
    <x v="16"/>
  </r>
  <r>
    <n v="2469"/>
    <s v="9939 - 9976"/>
    <n v="12127"/>
    <n v="12136"/>
    <n v="18"/>
    <n v="5912.2465599032839"/>
    <n v="5.912246559903287"/>
    <n v="4710.4898051026794"/>
    <x v="43"/>
    <x v="10"/>
  </r>
  <r>
    <n v="2470"/>
    <s v="9939 - 9942"/>
    <n v="12127"/>
    <n v="12130"/>
    <n v="19"/>
    <n v="6448.5707735587966"/>
    <n v="6.4485707735588012"/>
    <n v="4597.2142671477404"/>
    <x v="43"/>
    <x v="13"/>
  </r>
  <r>
    <n v="2471"/>
    <s v="9939 - 10018"/>
    <n v="12127"/>
    <n v="12138"/>
    <n v="20"/>
    <n v="6821.985123418579"/>
    <n v="6.8219851234185809"/>
    <n v="4762.0915433137516"/>
    <x v="43"/>
    <x v="1"/>
  </r>
  <r>
    <n v="2472"/>
    <s v="9939 - 9872"/>
    <n v="12127"/>
    <n v="12121"/>
    <n v="21"/>
    <n v="6872.3721070053016"/>
    <n v="6.8723721070053037"/>
    <n v="6204.7726688639559"/>
    <x v="43"/>
    <x v="22"/>
  </r>
  <r>
    <n v="2473"/>
    <s v="9939 - 9824"/>
    <n v="12127"/>
    <n v="12117"/>
    <n v="22"/>
    <n v="7485.3293639780904"/>
    <n v="7.4853293639780922"/>
    <n v="6802.6756855016492"/>
    <x v="43"/>
    <x v="23"/>
  </r>
  <r>
    <n v="2474"/>
    <s v="9939 - 10019"/>
    <n v="12127"/>
    <n v="12139"/>
    <n v="23"/>
    <n v="7735.9654206393698"/>
    <n v="7.7359654206393706"/>
    <n v="5391.2828807112419"/>
    <x v="43"/>
    <x v="2"/>
  </r>
  <r>
    <n v="2475"/>
    <s v="9939 - 9782"/>
    <n v="12127"/>
    <n v="12113"/>
    <n v="24"/>
    <n v="8338.8484400219641"/>
    <n v="8.2230457351075898"/>
    <n v="7373.8003219779857"/>
    <x v="43"/>
    <x v="24"/>
  </r>
  <r>
    <n v="2476"/>
    <s v="9939 - 9780"/>
    <n v="12127"/>
    <n v="12111"/>
    <n v="25"/>
    <n v="8573.2610056752474"/>
    <n v="6.2653528771126048"/>
    <n v="5888.2905400260424"/>
    <x v="43"/>
    <x v="35"/>
  </r>
  <r>
    <n v="2477"/>
    <s v="9939 - 9781"/>
    <n v="12127"/>
    <n v="12112"/>
    <n v="26"/>
    <n v="9305.6113969858579"/>
    <n v="6.8154887839996556"/>
    <n v="6618.3752593154131"/>
    <x v="43"/>
    <x v="31"/>
  </r>
  <r>
    <n v="2478"/>
    <s v="9939 - 9727"/>
    <n v="12127"/>
    <n v="12103"/>
    <n v="27"/>
    <n v="9310.0936598265362"/>
    <n v="6.8179773677260718"/>
    <n v="6623.9603068222177"/>
    <x v="43"/>
    <x v="32"/>
  </r>
  <r>
    <n v="2479"/>
    <s v="9939 - 9729"/>
    <n v="12127"/>
    <n v="12105"/>
    <n v="28"/>
    <n v="9527.6717933720174"/>
    <n v="9.1146632501201257"/>
    <n v="8047.9970489960224"/>
    <x v="43"/>
    <x v="25"/>
  </r>
  <r>
    <n v="2480"/>
    <s v="9939 - 9728"/>
    <n v="12127"/>
    <n v="12104"/>
    <n v="29"/>
    <n v="9951.8822542974613"/>
    <n v="7.2993188135792657"/>
    <n v="7259.5192835872176"/>
    <x v="43"/>
    <x v="26"/>
  </r>
  <r>
    <n v="2481"/>
    <s v="9939 - 9783"/>
    <n v="12127"/>
    <n v="12114"/>
    <n v="30"/>
    <n v="10039.193350191181"/>
    <n v="9.4983044177345022"/>
    <n v="8981.1816618700159"/>
    <x v="43"/>
    <x v="27"/>
  </r>
  <r>
    <n v="2482"/>
    <s v="9939 - 9684"/>
    <n v="12127"/>
    <n v="12099"/>
    <n v="31"/>
    <n v="10346.78427526039"/>
    <n v="9.7289976115364052"/>
    <n v="8356.9636016467521"/>
    <x v="43"/>
    <x v="28"/>
  </r>
  <r>
    <n v="2483"/>
    <s v="9939 - 9683"/>
    <n v="12127"/>
    <n v="12098"/>
    <n v="32"/>
    <n v="10451.44370257552"/>
    <n v="9.8074921820227559"/>
    <n v="8421.9857845263941"/>
    <x v="43"/>
    <x v="29"/>
  </r>
  <r>
    <n v="2484"/>
    <s v="9939 - 9730"/>
    <n v="12127"/>
    <n v="12106"/>
    <n v="33"/>
    <n v="10546.555864249631"/>
    <n v="9.8788263032783359"/>
    <n v="8825.7323800579434"/>
    <x v="43"/>
    <x v="30"/>
  </r>
  <r>
    <n v="2485"/>
    <s v="9939 - 9685"/>
    <n v="12127"/>
    <n v="12100"/>
    <n v="34"/>
    <n v="10826.484555528061"/>
    <n v="10.088772821737161"/>
    <n v="9081.4916611955396"/>
    <x v="43"/>
    <x v="33"/>
  </r>
  <r>
    <n v="2486"/>
    <s v="9939 - 9784"/>
    <n v="12127"/>
    <n v="12115"/>
    <n v="35"/>
    <n v="11087.034405658071"/>
    <n v="10.284185209334661"/>
    <n v="9995.8994681397598"/>
    <x v="43"/>
    <x v="34"/>
  </r>
  <r>
    <n v="2487"/>
    <s v="9939 - 9593"/>
    <n v="12127"/>
    <n v="12085"/>
    <n v="36"/>
    <n v="11140.182059575131"/>
    <n v="7.7653318089026122"/>
    <n v="8961.2236323763809"/>
    <x v="43"/>
    <x v="51"/>
  </r>
  <r>
    <n v="2488"/>
    <s v="9939 - 0"/>
    <n v="12127"/>
    <n v="12084"/>
    <n v="37"/>
    <n v="11269.83057519967"/>
    <n v="10.086000663591861"/>
    <n v="8138.2314509502012"/>
    <x v="43"/>
    <x v="0"/>
  </r>
  <r>
    <n v="2489"/>
    <s v="9939 - 9642"/>
    <n v="12127"/>
    <n v="12093"/>
    <n v="38"/>
    <n v="11284.580619633571"/>
    <n v="10.432344869816291"/>
    <n v="9031.648983653673"/>
    <x v="43"/>
    <x v="36"/>
  </r>
  <r>
    <n v="2490"/>
    <s v="9939 - 9731"/>
    <n v="12127"/>
    <n v="12107"/>
    <n v="39"/>
    <n v="11402.07130061647"/>
    <n v="10.52046288055346"/>
    <n v="9653.7574333943794"/>
    <x v="43"/>
    <x v="37"/>
  </r>
  <r>
    <n v="2491"/>
    <s v="9939 - 9594"/>
    <n v="12127"/>
    <n v="12086"/>
    <n v="40"/>
    <n v="11607.953375989689"/>
    <n v="8.0459945987513493"/>
    <n v="9382.5890951024376"/>
    <x v="43"/>
    <x v="54"/>
  </r>
  <r>
    <n v="2492"/>
    <s v="9939 - 9643"/>
    <n v="12127"/>
    <n v="12094"/>
    <n v="41"/>
    <n v="11656.83892309421"/>
    <n v="10.71153859741178"/>
    <n v="9394.6036512216815"/>
    <x v="43"/>
    <x v="38"/>
  </r>
  <r>
    <n v="2493"/>
    <s v="9939 - 9644"/>
    <n v="12127"/>
    <n v="12095"/>
    <n v="42"/>
    <n v="11839.317246284279"/>
    <n v="10.84839733980432"/>
    <n v="9570.8627310777392"/>
    <x v="43"/>
    <x v="39"/>
  </r>
  <r>
    <n v="2494"/>
    <s v="9939 - 9598"/>
    <n v="12127"/>
    <n v="12090"/>
    <n v="43"/>
    <n v="12004.98867387165"/>
    <n v="10.972650910494851"/>
    <n v="9693.2271970336424"/>
    <x v="43"/>
    <x v="40"/>
  </r>
  <r>
    <n v="2495"/>
    <s v="9939 - 9597"/>
    <n v="12127"/>
    <n v="12089"/>
    <n v="44"/>
    <n v="12260.63480059442"/>
    <n v="11.164385505536931"/>
    <n v="9828.2714565715869"/>
    <x v="43"/>
    <x v="41"/>
  </r>
  <r>
    <n v="2496"/>
    <s v="9939 - 9596"/>
    <n v="12127"/>
    <n v="12088"/>
    <n v="45"/>
    <n v="12574.541895841379"/>
    <n v="11.39981582697215"/>
    <n v="10010.940649177861"/>
    <x v="43"/>
    <x v="42"/>
  </r>
  <r>
    <n v="2497"/>
    <s v="9939 - 9733"/>
    <n v="12127"/>
    <n v="12109"/>
    <n v="46"/>
    <n v="12624.56947374825"/>
    <n v="11.4373365104023"/>
    <n v="11449.980099844121"/>
    <x v="43"/>
    <x v="43"/>
  </r>
  <r>
    <n v="2498"/>
    <s v="9939 - 9595"/>
    <n v="12127"/>
    <n v="12087"/>
    <n v="47"/>
    <n v="12687.029225802449"/>
    <n v="11.48418132444295"/>
    <n v="10091.416461446879"/>
    <x v="43"/>
    <x v="44"/>
  </r>
  <r>
    <n v="2499"/>
    <s v="9939 - 9645"/>
    <n v="12127"/>
    <n v="12096"/>
    <n v="48"/>
    <n v="12697.671950544909"/>
    <n v="11.492163367999799"/>
    <n v="10933.709408894931"/>
    <x v="43"/>
    <x v="45"/>
  </r>
  <r>
    <n v="2500"/>
    <s v="9939 - 9686"/>
    <n v="12127"/>
    <n v="12101"/>
    <n v="49"/>
    <n v="12751.17685129462"/>
    <n v="11.532292043562069"/>
    <n v="10996.01013207375"/>
    <x v="43"/>
    <x v="46"/>
  </r>
  <r>
    <n v="2501"/>
    <s v="9939 - 9599"/>
    <n v="12127"/>
    <n v="12091"/>
    <n v="50"/>
    <n v="13155.4564638805"/>
    <n v="11.835501753001489"/>
    <n v="11389.406087849109"/>
    <x v="43"/>
    <x v="47"/>
  </r>
  <r>
    <n v="2502"/>
    <s v="9939 - 9734"/>
    <n v="12127"/>
    <n v="12110"/>
    <n v="51"/>
    <n v="13301.402173370039"/>
    <n v="11.94653021026436"/>
    <n v="12079.74559924475"/>
    <x v="43"/>
    <x v="48"/>
  </r>
  <r>
    <n v="2503"/>
    <s v="9939 - 9732"/>
    <n v="12127"/>
    <n v="12108"/>
    <n v="52"/>
    <n v="13381.91335030186"/>
    <n v="12.29454163264568"/>
    <n v="10458.9402154009"/>
    <x v="43"/>
    <x v="49"/>
  </r>
  <r>
    <n v="2504"/>
    <s v="9939 - 9600"/>
    <n v="12127"/>
    <n v="12092"/>
    <n v="53"/>
    <n v="13651.21462192211"/>
    <n v="12.207320371532701"/>
    <n v="11876.791592760141"/>
    <x v="43"/>
    <x v="50"/>
  </r>
  <r>
    <n v="2505"/>
    <s v="9939 - 9825"/>
    <n v="12127"/>
    <n v="12118"/>
    <n v="54"/>
    <n v="13774.91275529755"/>
    <n v="12.687541037641379"/>
    <n v="11982.361241893899"/>
    <x v="43"/>
    <x v="52"/>
  </r>
  <r>
    <n v="2506"/>
    <s v="9939 - 9646"/>
    <n v="12127"/>
    <n v="12097"/>
    <n v="55"/>
    <n v="14188.603095999089"/>
    <n v="12.61036172709044"/>
    <n v="12399.66746343926"/>
    <x v="43"/>
    <x v="53"/>
  </r>
  <r>
    <n v="2507"/>
    <s v="9939 - 9687"/>
    <n v="12127"/>
    <n v="12102"/>
    <n v="56"/>
    <n v="14263.161794309281"/>
    <n v="12.66628075082307"/>
    <n v="12716.22969531717"/>
    <x v="43"/>
    <x v="55"/>
  </r>
  <r>
    <n v="2508"/>
    <s v="9939 - 9785"/>
    <n v="12127"/>
    <n v="12116"/>
    <n v="57"/>
    <n v="16162.329844967429"/>
    <n v="15.074958127311261"/>
    <n v="10849.47543464567"/>
    <x v="43"/>
    <x v="56"/>
  </r>
  <r>
    <n v="2509"/>
    <s v="9940 - 9940"/>
    <n v="12128"/>
    <n v="12128"/>
    <n v="1"/>
    <n v="0"/>
    <n v="0"/>
    <n v="0"/>
    <x v="44"/>
    <x v="12"/>
  </r>
  <r>
    <n v="2510"/>
    <s v="9940 - 9972"/>
    <n v="12128"/>
    <n v="12132"/>
    <n v="2"/>
    <n v="991.4939323898916"/>
    <n v="0.74362044929241833"/>
    <n v="990.95636632531421"/>
    <x v="44"/>
    <x v="9"/>
  </r>
  <r>
    <n v="2511"/>
    <s v="9940 - 9904"/>
    <n v="12128"/>
    <n v="12122"/>
    <n v="3"/>
    <n v="1276.1713534040921"/>
    <n v="0.95712851505306806"/>
    <n v="1275.4091932438889"/>
    <x v="44"/>
    <x v="21"/>
  </r>
  <r>
    <n v="2512"/>
    <s v="9940 - 9971"/>
    <n v="12128"/>
    <n v="12131"/>
    <n v="4"/>
    <n v="1302.2990904027661"/>
    <n v="1.243528343431894"/>
    <n v="1027.5553888706461"/>
    <x v="44"/>
    <x v="17"/>
  </r>
  <r>
    <n v="2513"/>
    <s v="9940 - 9939"/>
    <n v="12128"/>
    <n v="12127"/>
    <n v="5"/>
    <n v="1423.436038420971"/>
    <n v="1.364665291450099"/>
    <n v="1134.9941866379399"/>
    <x v="44"/>
    <x v="20"/>
  </r>
  <r>
    <n v="2514"/>
    <s v="9940 - 9905"/>
    <n v="12128"/>
    <n v="12123"/>
    <n v="6"/>
    <n v="1448.52818318505"/>
    <n v="1.090151820354849"/>
    <n v="956.09328814435833"/>
    <x v="44"/>
    <x v="19"/>
  </r>
  <r>
    <n v="2515"/>
    <s v="9940 - 9906"/>
    <n v="12128"/>
    <n v="12124"/>
    <n v="7"/>
    <n v="1940.6970563033869"/>
    <n v="1.370425316869929"/>
    <n v="960.05297552265552"/>
    <x v="44"/>
    <x v="18"/>
  </r>
  <r>
    <n v="2516"/>
    <s v="9940 - 10017"/>
    <n v="12128"/>
    <n v="12137"/>
    <n v="8"/>
    <n v="1978.7878271318509"/>
    <n v="1.4840908703488871"/>
    <n v="1978.230491195"/>
    <x v="44"/>
    <x v="5"/>
  </r>
  <r>
    <n v="2517"/>
    <s v="9940 - 9941"/>
    <n v="12128"/>
    <n v="12129"/>
    <n v="9"/>
    <n v="2189.3454899952071"/>
    <n v="2.1305747430243418"/>
    <n v="1839.3914975399539"/>
    <x v="44"/>
    <x v="8"/>
  </r>
  <r>
    <n v="2518"/>
    <s v="9940 - 9907"/>
    <n v="12128"/>
    <n v="12125"/>
    <n v="10"/>
    <n v="2999.7026074019268"/>
    <n v="2.940931860431061"/>
    <n v="2333.2061968651178"/>
    <x v="44"/>
    <x v="11"/>
  </r>
  <r>
    <n v="2519"/>
    <s v="9940 - 9974"/>
    <n v="12128"/>
    <n v="12134"/>
    <n v="11"/>
    <n v="3180.0491607837898"/>
    <n v="3.1212784138129228"/>
    <n v="2223.7400892982459"/>
    <x v="44"/>
    <x v="4"/>
  </r>
  <r>
    <n v="2520"/>
    <s v="9940 - 10072"/>
    <n v="12128"/>
    <n v="12140"/>
    <n v="12"/>
    <n v="3354.997707062716"/>
    <n v="2.219005707325528"/>
    <n v="3075.9425311736081"/>
    <x v="44"/>
    <x v="3"/>
  </r>
  <r>
    <n v="2521"/>
    <s v="9940 - 9870"/>
    <n v="12128"/>
    <n v="12119"/>
    <n v="13"/>
    <n v="3770.2019963473222"/>
    <n v="3.7114312493764561"/>
    <n v="3021.849364697212"/>
    <x v="44"/>
    <x v="14"/>
  </r>
  <r>
    <n v="2522"/>
    <s v="9940 - 9973"/>
    <n v="12128"/>
    <n v="12133"/>
    <n v="14"/>
    <n v="3783.1010274425112"/>
    <n v="3.7243302804716438"/>
    <n v="1619.12170483144"/>
    <x v="44"/>
    <x v="6"/>
  </r>
  <r>
    <n v="2523"/>
    <s v="9940 - 9908"/>
    <n v="12128"/>
    <n v="12126"/>
    <n v="15"/>
    <n v="3872.8846117635471"/>
    <n v="3.8141138647926809"/>
    <n v="2800.3548884111178"/>
    <x v="44"/>
    <x v="15"/>
  </r>
  <r>
    <n v="2524"/>
    <s v="9940 - 9975"/>
    <n v="12128"/>
    <n v="12135"/>
    <n v="16"/>
    <n v="4204.9277915483399"/>
    <n v="4.1461570445774738"/>
    <n v="3174.9757020929151"/>
    <x v="44"/>
    <x v="7"/>
  </r>
  <r>
    <n v="2525"/>
    <s v="9940 - 9871"/>
    <n v="12128"/>
    <n v="12120"/>
    <n v="17"/>
    <n v="4337.3960387993066"/>
    <n v="4.2786252918284404"/>
    <n v="3564.3414792213698"/>
    <x v="44"/>
    <x v="16"/>
  </r>
  <r>
    <n v="2526"/>
    <s v="9940 - 9976"/>
    <n v="12128"/>
    <n v="12136"/>
    <n v="18"/>
    <n v="4958.9764972492749"/>
    <n v="4.9002057502784089"/>
    <n v="3722.682957806448"/>
    <x v="44"/>
    <x v="10"/>
  </r>
  <r>
    <n v="2527"/>
    <s v="9940 - 9942"/>
    <n v="12128"/>
    <n v="12130"/>
    <n v="19"/>
    <n v="5495.3007109047867"/>
    <n v="5.4365299639339222"/>
    <n v="3512.8247416249519"/>
    <x v="44"/>
    <x v="13"/>
  </r>
  <r>
    <n v="2528"/>
    <s v="9940 - 10018"/>
    <n v="12128"/>
    <n v="12138"/>
    <n v="20"/>
    <n v="5868.7150607645699"/>
    <n v="5.8099443137937019"/>
    <n v="4039.064710497038"/>
    <x v="44"/>
    <x v="1"/>
  </r>
  <r>
    <n v="2529"/>
    <s v="9940 - 9872"/>
    <n v="12128"/>
    <n v="12121"/>
    <n v="21"/>
    <n v="5919.1020443512916"/>
    <n v="5.8603312973804247"/>
    <n v="5104.5315891009705"/>
    <x v="44"/>
    <x v="22"/>
  </r>
  <r>
    <n v="2530"/>
    <s v="9940 - 9824"/>
    <n v="12128"/>
    <n v="12117"/>
    <n v="22"/>
    <n v="6532.0593013240796"/>
    <n v="6.4732885543532133"/>
    <n v="5708.325086707775"/>
    <x v="44"/>
    <x v="23"/>
  </r>
  <r>
    <n v="2531"/>
    <s v="9940 - 10019"/>
    <n v="12128"/>
    <n v="12139"/>
    <n v="23"/>
    <n v="6782.6953579853607"/>
    <n v="6.7239246110144917"/>
    <n v="4542.8101213423906"/>
    <x v="44"/>
    <x v="2"/>
  </r>
  <r>
    <n v="2532"/>
    <s v="9940 - 9782"/>
    <n v="12128"/>
    <n v="12113"/>
    <n v="24"/>
    <n v="7385.578377367955"/>
    <n v="7.2110049254827118"/>
    <n v="6304.5103148337466"/>
    <x v="44"/>
    <x v="24"/>
  </r>
  <r>
    <n v="2533"/>
    <s v="9940 - 9780"/>
    <n v="12128"/>
    <n v="12111"/>
    <n v="25"/>
    <n v="7619.9909430212374"/>
    <n v="5.2533120674877267"/>
    <n v="4912.8299839776028"/>
    <x v="44"/>
    <x v="35"/>
  </r>
  <r>
    <n v="2534"/>
    <s v="9940 - 9781"/>
    <n v="12128"/>
    <n v="12112"/>
    <n v="26"/>
    <n v="8352.3413343318462"/>
    <n v="5.8034479743747784"/>
    <n v="5636.2203298223048"/>
    <x v="44"/>
    <x v="31"/>
  </r>
  <r>
    <n v="2535"/>
    <s v="9940 - 9727"/>
    <n v="12128"/>
    <n v="12103"/>
    <n v="27"/>
    <n v="8356.8235971725262"/>
    <n v="5.8059365581011937"/>
    <n v="5642.7057316030559"/>
    <x v="44"/>
    <x v="32"/>
  </r>
  <r>
    <n v="2536"/>
    <s v="9940 - 9729"/>
    <n v="12128"/>
    <n v="12105"/>
    <n v="28"/>
    <n v="8574.4017307180056"/>
    <n v="8.1026224404952476"/>
    <n v="7022.8460097902207"/>
    <x v="44"/>
    <x v="25"/>
  </r>
  <r>
    <n v="2537"/>
    <s v="9940 - 9728"/>
    <n v="12128"/>
    <n v="12104"/>
    <n v="29"/>
    <n v="8998.6121916434513"/>
    <n v="6.2872780039543876"/>
    <n v="6271.0622765125199"/>
    <x v="44"/>
    <x v="26"/>
  </r>
  <r>
    <n v="2538"/>
    <s v="9940 - 9783"/>
    <n v="12128"/>
    <n v="12114"/>
    <n v="30"/>
    <n v="9085.9232875371727"/>
    <n v="8.4862636081096241"/>
    <n v="7861.5572086899256"/>
    <x v="44"/>
    <x v="27"/>
  </r>
  <r>
    <n v="2539"/>
    <s v="9940 - 9684"/>
    <n v="12128"/>
    <n v="12099"/>
    <n v="31"/>
    <n v="9393.5142126063747"/>
    <n v="8.7169568019115253"/>
    <n v="7404.813620271213"/>
    <x v="44"/>
    <x v="28"/>
  </r>
  <r>
    <n v="2540"/>
    <s v="9940 - 9683"/>
    <n v="12128"/>
    <n v="12098"/>
    <n v="32"/>
    <n v="9498.1736399215115"/>
    <n v="8.795451372397876"/>
    <n v="7477.4342570659364"/>
    <x v="44"/>
    <x v="29"/>
  </r>
  <r>
    <n v="2541"/>
    <s v="9940 - 9730"/>
    <n v="12128"/>
    <n v="12106"/>
    <n v="33"/>
    <n v="9593.2858015956153"/>
    <n v="8.8667854936534543"/>
    <n v="7764.0433308887687"/>
    <x v="44"/>
    <x v="30"/>
  </r>
  <r>
    <n v="2542"/>
    <s v="9940 - 9685"/>
    <n v="12128"/>
    <n v="12100"/>
    <n v="34"/>
    <n v="9873.2144928740436"/>
    <n v="9.0767320121122754"/>
    <n v="8014.2200216068632"/>
    <x v="44"/>
    <x v="33"/>
  </r>
  <r>
    <n v="2543"/>
    <s v="9940 - 9593"/>
    <n v="12128"/>
    <n v="12085"/>
    <n v="35"/>
    <n v="10062.711902524919"/>
    <n v="7.0526713176066886"/>
    <n v="8525.2633970709576"/>
    <x v="44"/>
    <x v="51"/>
  </r>
  <r>
    <n v="2544"/>
    <s v="9940 - 9784"/>
    <n v="12128"/>
    <n v="12115"/>
    <n v="36"/>
    <n v="10133.764343004061"/>
    <n v="9.2721443997097861"/>
    <n v="8871.3422037916789"/>
    <x v="44"/>
    <x v="34"/>
  </r>
  <r>
    <n v="2545"/>
    <s v="9940 - 0"/>
    <n v="12128"/>
    <n v="12084"/>
    <n v="37"/>
    <n v="10316.56051254566"/>
    <n v="9.0739598539669828"/>
    <n v="7635.8613038551803"/>
    <x v="44"/>
    <x v="0"/>
  </r>
  <r>
    <n v="2546"/>
    <s v="9940 - 9642"/>
    <n v="12128"/>
    <n v="12093"/>
    <n v="38"/>
    <n v="10331.310556979561"/>
    <n v="9.4203040601914125"/>
    <n v="8130.1890771918006"/>
    <x v="44"/>
    <x v="36"/>
  </r>
  <r>
    <n v="2547"/>
    <s v="9940 - 9731"/>
    <n v="12128"/>
    <n v="12107"/>
    <n v="39"/>
    <n v="10448.80123796246"/>
    <n v="9.5084220709285852"/>
    <n v="8580.7004274337251"/>
    <x v="44"/>
    <x v="37"/>
  </r>
  <r>
    <n v="2548"/>
    <s v="9940 - 9594"/>
    <n v="12128"/>
    <n v="12086"/>
    <n v="40"/>
    <n v="10530.483218939489"/>
    <n v="7.3333341074554266"/>
    <n v="8920.1618594607826"/>
    <x v="44"/>
    <x v="54"/>
  </r>
  <r>
    <n v="2549"/>
    <s v="9940 - 9643"/>
    <n v="12128"/>
    <n v="12094"/>
    <n v="41"/>
    <n v="10703.5688604402"/>
    <n v="9.6994977877868962"/>
    <n v="8496.7227004474935"/>
    <x v="44"/>
    <x v="38"/>
  </r>
  <r>
    <n v="2550"/>
    <s v="9940 - 9644"/>
    <n v="12128"/>
    <n v="12095"/>
    <n v="42"/>
    <n v="10886.04718363027"/>
    <n v="9.8363565301794438"/>
    <n v="8675.9975497707692"/>
    <x v="44"/>
    <x v="39"/>
  </r>
  <r>
    <n v="2551"/>
    <s v="9940 - 9598"/>
    <n v="12128"/>
    <n v="12090"/>
    <n v="43"/>
    <n v="11051.71861121763"/>
    <n v="9.960610100869971"/>
    <n v="8806.4731964217044"/>
    <x v="44"/>
    <x v="40"/>
  </r>
  <r>
    <n v="2552"/>
    <s v="9940 - 9597"/>
    <n v="12128"/>
    <n v="12089"/>
    <n v="44"/>
    <n v="11307.36473794041"/>
    <n v="10.152344695912049"/>
    <n v="8957.8190267783866"/>
    <x v="44"/>
    <x v="41"/>
  </r>
  <r>
    <n v="2553"/>
    <s v="9940 - 9596"/>
    <n v="12128"/>
    <n v="12088"/>
    <n v="45"/>
    <n v="11621.271833187369"/>
    <n v="10.38777501734727"/>
    <n v="9161.6397834258441"/>
    <x v="44"/>
    <x v="42"/>
  </r>
  <r>
    <n v="2554"/>
    <s v="9940 - 9733"/>
    <n v="12128"/>
    <n v="12109"/>
    <n v="46"/>
    <n v="11671.29941109424"/>
    <n v="10.42529570077742"/>
    <n v="10326.287092583811"/>
    <x v="44"/>
    <x v="43"/>
  </r>
  <r>
    <n v="2555"/>
    <s v="9940 - 9595"/>
    <n v="12128"/>
    <n v="12087"/>
    <n v="47"/>
    <n v="11733.759163148439"/>
    <n v="10.47214051481807"/>
    <n v="9248.0410124303507"/>
    <x v="44"/>
    <x v="44"/>
  </r>
  <r>
    <n v="2556"/>
    <s v="9940 - 9645"/>
    <n v="12128"/>
    <n v="12096"/>
    <n v="48"/>
    <n v="11744.401887890899"/>
    <n v="10.480122558374919"/>
    <n v="9864.5361766158312"/>
    <x v="44"/>
    <x v="45"/>
  </r>
  <r>
    <n v="2557"/>
    <s v="9940 - 9686"/>
    <n v="12128"/>
    <n v="12101"/>
    <n v="49"/>
    <n v="11797.90678864061"/>
    <n v="10.5202512339372"/>
    <n v="9926.694804722687"/>
    <x v="44"/>
    <x v="46"/>
  </r>
  <r>
    <n v="2558"/>
    <s v="9940 - 9599"/>
    <n v="12128"/>
    <n v="12091"/>
    <n v="50"/>
    <n v="12202.18640122649"/>
    <n v="10.82346094337661"/>
    <n v="10321.460824126731"/>
    <x v="44"/>
    <x v="47"/>
  </r>
  <r>
    <n v="2559"/>
    <s v="9940 - 9734"/>
    <n v="12128"/>
    <n v="12110"/>
    <n v="51"/>
    <n v="12348.132110716029"/>
    <n v="10.93448940063948"/>
    <n v="10958.99733089704"/>
    <x v="44"/>
    <x v="48"/>
  </r>
  <r>
    <n v="2560"/>
    <s v="9940 - 9732"/>
    <n v="12128"/>
    <n v="12108"/>
    <n v="52"/>
    <n v="12428.64328764785"/>
    <n v="11.282500823020801"/>
    <n v="9352.8152252829586"/>
    <x v="44"/>
    <x v="49"/>
  </r>
  <r>
    <n v="2561"/>
    <s v="9940 - 9600"/>
    <n v="12128"/>
    <n v="12092"/>
    <n v="53"/>
    <n v="12697.94455926809"/>
    <n v="11.19527956190781"/>
    <n v="10805.78617728091"/>
    <x v="44"/>
    <x v="50"/>
  </r>
  <r>
    <n v="2562"/>
    <s v="9940 - 9825"/>
    <n v="12128"/>
    <n v="12118"/>
    <n v="54"/>
    <n v="12821.64269264354"/>
    <n v="11.675500228016499"/>
    <n v="10847.50147716404"/>
    <x v="44"/>
    <x v="52"/>
  </r>
  <r>
    <n v="2563"/>
    <s v="9940 - 9646"/>
    <n v="12128"/>
    <n v="12097"/>
    <n v="55"/>
    <n v="13235.333033345079"/>
    <n v="11.598320917465561"/>
    <n v="11324.440007581359"/>
    <x v="44"/>
    <x v="53"/>
  </r>
  <r>
    <n v="2564"/>
    <s v="9940 - 9687"/>
    <n v="12128"/>
    <n v="12102"/>
    <n v="56"/>
    <n v="13309.891731655271"/>
    <n v="11.65423994119819"/>
    <n v="11608.48642056437"/>
    <x v="44"/>
    <x v="55"/>
  </r>
  <r>
    <n v="2565"/>
    <s v="9940 - 9785"/>
    <n v="12128"/>
    <n v="12116"/>
    <n v="57"/>
    <n v="15209.059782313419"/>
    <n v="14.062917317686381"/>
    <n v="9721.3687490701359"/>
    <x v="44"/>
    <x v="56"/>
  </r>
  <r>
    <n v="2566"/>
    <s v="9941 - 9941"/>
    <n v="12129"/>
    <n v="12129"/>
    <n v="1"/>
    <n v="0"/>
    <n v="0"/>
    <n v="0"/>
    <x v="45"/>
    <x v="8"/>
  </r>
  <r>
    <n v="2567"/>
    <s v="9941 - 9907"/>
    <n v="12129"/>
    <n v="12125"/>
    <n v="2"/>
    <n v="810.35711740671979"/>
    <n v="0.81035711740671967"/>
    <n v="793.55405387268684"/>
    <x v="45"/>
    <x v="11"/>
  </r>
  <r>
    <n v="2568"/>
    <s v="9941 - 9974"/>
    <n v="12129"/>
    <n v="12134"/>
    <n v="3"/>
    <n v="1299.501422853542"/>
    <n v="1.299501422853542"/>
    <n v="1167.8104646157881"/>
    <x v="45"/>
    <x v="4"/>
  </r>
  <r>
    <n v="2569"/>
    <s v="9941 - 9870"/>
    <n v="12129"/>
    <n v="12119"/>
    <n v="4"/>
    <n v="1580.8565063521139"/>
    <n v="1.5808565063521141"/>
    <n v="1554.325559529226"/>
    <x v="45"/>
    <x v="14"/>
  </r>
  <r>
    <n v="2570"/>
    <s v="9941 - 9908"/>
    <n v="12129"/>
    <n v="12126"/>
    <n v="5"/>
    <n v="1683.53912176834"/>
    <n v="1.68353912176834"/>
    <n v="1151.366589266386"/>
    <x v="45"/>
    <x v="15"/>
  </r>
  <r>
    <n v="2571"/>
    <s v="9941 - 9973"/>
    <n v="12129"/>
    <n v="12133"/>
    <n v="6"/>
    <n v="1902.553289512264"/>
    <n v="1.902553289512263"/>
    <n v="1386.352054980063"/>
    <x v="45"/>
    <x v="6"/>
  </r>
  <r>
    <n v="2572"/>
    <s v="9941 - 9871"/>
    <n v="12129"/>
    <n v="12120"/>
    <n v="7"/>
    <n v="2148.050548804099"/>
    <n v="2.1480505488040991"/>
    <n v="2104.791664902812"/>
    <x v="45"/>
    <x v="16"/>
  </r>
  <r>
    <n v="2573"/>
    <s v="9941 - 9940"/>
    <n v="12129"/>
    <n v="12128"/>
    <n v="8"/>
    <n v="2189.345489995208"/>
    <n v="2.1305747430243418"/>
    <n v="1839.3914975399539"/>
    <x v="45"/>
    <x v="12"/>
  </r>
  <r>
    <n v="2574"/>
    <s v="9941 - 9975"/>
    <n v="12129"/>
    <n v="12135"/>
    <n v="9"/>
    <n v="2324.3800536180929"/>
    <n v="2.3243800536180932"/>
    <n v="1660.0929501230869"/>
    <x v="45"/>
    <x v="7"/>
  </r>
  <r>
    <n v="2575"/>
    <s v="9941 - 9972"/>
    <n v="12129"/>
    <n v="12132"/>
    <n v="10"/>
    <n v="2710.673446618136"/>
    <n v="2.521570710491539"/>
    <n v="1975.175323305401"/>
    <x v="45"/>
    <x v="9"/>
  </r>
  <r>
    <n v="2576"/>
    <s v="9941 - 9906"/>
    <n v="12129"/>
    <n v="12124"/>
    <n v="11"/>
    <n v="2806.15339600475"/>
    <n v="2.2946524035421678"/>
    <n v="1825.1612884742051"/>
    <x v="45"/>
    <x v="18"/>
  </r>
  <r>
    <n v="2577"/>
    <s v="9941 - 9971"/>
    <n v="12129"/>
    <n v="12131"/>
    <n v="12"/>
    <n v="3021.478604631011"/>
    <n v="3.0214786046310151"/>
    <n v="2832.6534519168558"/>
    <x v="45"/>
    <x v="17"/>
  </r>
  <r>
    <n v="2578"/>
    <s v="9941 - 9976"/>
    <n v="12129"/>
    <n v="12136"/>
    <n v="13"/>
    <n v="3078.428759319027"/>
    <n v="3.0784287593190278"/>
    <n v="2053.9044521958731"/>
    <x v="45"/>
    <x v="10"/>
  </r>
  <r>
    <n v="2579"/>
    <s v="9941 - 9905"/>
    <n v="12129"/>
    <n v="12123"/>
    <n v="14"/>
    <n v="3137.6622336847968"/>
    <n v="2.838056617825472"/>
    <n v="2253.109742313633"/>
    <x v="45"/>
    <x v="19"/>
  </r>
  <r>
    <n v="2580"/>
    <s v="9941 - 9939"/>
    <n v="12129"/>
    <n v="12127"/>
    <n v="15"/>
    <n v="3142.6155526492162"/>
    <n v="3.1426155526492199"/>
    <n v="2948.6273071146629"/>
    <x v="45"/>
    <x v="20"/>
  </r>
  <r>
    <n v="2581"/>
    <s v="9941 - 9942"/>
    <n v="12129"/>
    <n v="12130"/>
    <n v="16"/>
    <n v="3305.95522090958"/>
    <n v="3.3059552209095808"/>
    <n v="1683.7095673143681"/>
    <x v="45"/>
    <x v="13"/>
  </r>
  <r>
    <n v="2582"/>
    <s v="9941 - 9904"/>
    <n v="12129"/>
    <n v="12122"/>
    <n v="17"/>
    <n v="3465.516843399299"/>
    <n v="3.08770325807741"/>
    <n v="2484.6087440197662"/>
    <x v="45"/>
    <x v="21"/>
  </r>
  <r>
    <n v="2583"/>
    <s v="9941 - 10017"/>
    <n v="12129"/>
    <n v="12137"/>
    <n v="18"/>
    <n v="3697.9673413600949"/>
    <n v="3.2620411315480071"/>
    <n v="2530.3409734187899"/>
    <x v="45"/>
    <x v="5"/>
  </r>
  <r>
    <n v="2584"/>
    <s v="9941 - 9872"/>
    <n v="12129"/>
    <n v="12121"/>
    <n v="19"/>
    <n v="3729.756554356085"/>
    <n v="3.7297565543560829"/>
    <n v="3658.4036378719488"/>
    <x v="45"/>
    <x v="22"/>
  </r>
  <r>
    <n v="2585"/>
    <s v="9941 - 10018"/>
    <n v="12129"/>
    <n v="12138"/>
    <n v="20"/>
    <n v="3988.167322834322"/>
    <n v="3.9881673228343208"/>
    <n v="2908.3177248990451"/>
    <x v="45"/>
    <x v="1"/>
  </r>
  <r>
    <n v="2586"/>
    <s v="9941 - 10072"/>
    <n v="12129"/>
    <n v="12140"/>
    <n v="21"/>
    <n v="4220.45404676408"/>
    <n v="3.143232793997766"/>
    <n v="3291.2424038371341"/>
    <x v="45"/>
    <x v="3"/>
  </r>
  <r>
    <n v="2587"/>
    <s v="9941 - 9824"/>
    <n v="12129"/>
    <n v="12117"/>
    <n v="22"/>
    <n v="4342.7138113288729"/>
    <n v="4.3427138113288706"/>
    <n v="4269.6555127713491"/>
    <x v="45"/>
    <x v="23"/>
  </r>
  <r>
    <n v="2588"/>
    <s v="9941 - 10019"/>
    <n v="12129"/>
    <n v="12139"/>
    <n v="23"/>
    <n v="4902.1476200551133"/>
    <n v="4.9021476200551106"/>
    <n v="3105.096229682124"/>
    <x v="45"/>
    <x v="2"/>
  </r>
  <r>
    <n v="2589"/>
    <s v="9941 - 9782"/>
    <n v="12129"/>
    <n v="12113"/>
    <n v="24"/>
    <n v="5196.2328873727474"/>
    <n v="5.08043018245837"/>
    <n v="4955.4295068681886"/>
    <x v="45"/>
    <x v="24"/>
  </r>
  <r>
    <n v="2590"/>
    <s v="9941 - 9729"/>
    <n v="12129"/>
    <n v="12105"/>
    <n v="25"/>
    <n v="6385.0562407227972"/>
    <n v="5.972047697470904"/>
    <n v="5811.136066426543"/>
    <x v="45"/>
    <x v="25"/>
  </r>
  <r>
    <n v="2591"/>
    <s v="9941 - 9728"/>
    <n v="12129"/>
    <n v="12104"/>
    <n v="26"/>
    <n v="6857.9327939378982"/>
    <n v="6.3267051123822329"/>
    <n v="5206.0505790461866"/>
    <x v="45"/>
    <x v="26"/>
  </r>
  <r>
    <n v="2592"/>
    <s v="9941 - 9783"/>
    <n v="12129"/>
    <n v="12114"/>
    <n v="27"/>
    <n v="6896.577797541966"/>
    <n v="6.3556888650852823"/>
    <n v="6254.0045848982791"/>
    <x v="45"/>
    <x v="27"/>
  </r>
  <r>
    <n v="2593"/>
    <s v="9941 - 9684"/>
    <n v="12129"/>
    <n v="12099"/>
    <n v="28"/>
    <n v="7204.1687226111681"/>
    <n v="6.5863820588871844"/>
    <n v="6403.8165610590913"/>
    <x v="45"/>
    <x v="28"/>
  </r>
  <r>
    <n v="2594"/>
    <s v="9941 - 9683"/>
    <n v="12129"/>
    <n v="12098"/>
    <n v="29"/>
    <n v="7308.8281499263039"/>
    <n v="6.6648766293735342"/>
    <n v="6495.3975802912191"/>
    <x v="45"/>
    <x v="29"/>
  </r>
  <r>
    <n v="2595"/>
    <s v="9941 - 9730"/>
    <n v="12129"/>
    <n v="12106"/>
    <n v="30"/>
    <n v="7403.9403116004078"/>
    <n v="6.7362107506291142"/>
    <n v="6407.5669207400852"/>
    <x v="45"/>
    <x v="30"/>
  </r>
  <r>
    <n v="2596"/>
    <s v="9941 - 9781"/>
    <n v="12129"/>
    <n v="12112"/>
    <n v="31"/>
    <n v="7484.5051705362775"/>
    <n v="6.7966343948310159"/>
    <n v="4624.0504259536274"/>
    <x v="45"/>
    <x v="31"/>
  </r>
  <r>
    <n v="2597"/>
    <s v="9941 - 9727"/>
    <n v="12129"/>
    <n v="12103"/>
    <n v="32"/>
    <n v="7499.7213884088223"/>
    <n v="6.8080465582354268"/>
    <n v="4633.0276537502596"/>
    <x v="45"/>
    <x v="32"/>
  </r>
  <r>
    <n v="2598"/>
    <s v="9941 - 9685"/>
    <n v="12129"/>
    <n v="12100"/>
    <n v="33"/>
    <n v="7683.8690028788351"/>
    <n v="6.9461572690879354"/>
    <n v="6632.7312097279118"/>
    <x v="45"/>
    <x v="33"/>
  </r>
  <r>
    <n v="2599"/>
    <s v="9941 - 9784"/>
    <n v="12129"/>
    <n v="12115"/>
    <n v="34"/>
    <n v="7944.4188530088504"/>
    <n v="7.1415696566854452"/>
    <n v="7226.4939915230898"/>
    <x v="45"/>
    <x v="34"/>
  </r>
  <r>
    <n v="2600"/>
    <s v="9941 - 9642"/>
    <n v="12129"/>
    <n v="12093"/>
    <n v="35"/>
    <n v="8141.9650669843531"/>
    <n v="7.289729317167069"/>
    <n v="7243.2727096454491"/>
    <x v="45"/>
    <x v="36"/>
  </r>
  <r>
    <n v="2601"/>
    <s v="9941 - 9780"/>
    <n v="12129"/>
    <n v="12111"/>
    <n v="36"/>
    <n v="8236.5540425601121"/>
    <n v="7.3606710488488938"/>
    <n v="3973.0511479166989"/>
    <x v="45"/>
    <x v="35"/>
  </r>
  <r>
    <n v="2602"/>
    <s v="9941 - 9731"/>
    <n v="12129"/>
    <n v="12107"/>
    <n v="37"/>
    <n v="8259.4557479672494"/>
    <n v="7.3778473279042416"/>
    <n v="7168.9157700511259"/>
    <x v="45"/>
    <x v="37"/>
  </r>
  <r>
    <n v="2603"/>
    <s v="9941 - 9643"/>
    <n v="12129"/>
    <n v="12094"/>
    <n v="38"/>
    <n v="8514.2233704449955"/>
    <n v="7.5689230447625544"/>
    <n v="7608.3782367343974"/>
    <x v="45"/>
    <x v="38"/>
  </r>
  <r>
    <n v="2604"/>
    <s v="9941 - 9644"/>
    <n v="12129"/>
    <n v="12095"/>
    <n v="39"/>
    <n v="8696.701693635061"/>
    <n v="7.7057817871551029"/>
    <n v="7790.4808175431126"/>
    <x v="45"/>
    <x v="39"/>
  </r>
  <r>
    <n v="2605"/>
    <s v="9941 - 0"/>
    <n v="12129"/>
    <n v="12084"/>
    <n v="40"/>
    <n v="8856.0530215438012"/>
    <n v="8.7602689100392936"/>
    <n v="6661.6151617730557"/>
    <x v="45"/>
    <x v="0"/>
  </r>
  <r>
    <n v="2606"/>
    <s v="9941 - 9598"/>
    <n v="12129"/>
    <n v="12090"/>
    <n v="41"/>
    <n v="8862.3731212224284"/>
    <n v="7.8300353578456283"/>
    <n v="7938.0579221449116"/>
    <x v="45"/>
    <x v="40"/>
  </r>
  <r>
    <n v="2607"/>
    <s v="9941 - 9597"/>
    <n v="12129"/>
    <n v="12089"/>
    <n v="42"/>
    <n v="9118.0192479452053"/>
    <n v="8.0217699528877127"/>
    <n v="8126.0980452196973"/>
    <x v="45"/>
    <x v="41"/>
  </r>
  <r>
    <n v="2608"/>
    <s v="9941 - 9596"/>
    <n v="12129"/>
    <n v="12088"/>
    <n v="43"/>
    <n v="9431.9263431921627"/>
    <n v="8.2572002743229262"/>
    <n v="8376.2120335004529"/>
    <x v="45"/>
    <x v="42"/>
  </r>
  <r>
    <n v="2609"/>
    <s v="9941 - 9733"/>
    <n v="12129"/>
    <n v="12109"/>
    <n v="44"/>
    <n v="9481.9539210990315"/>
    <n v="8.294720957753082"/>
    <n v="8679.1671442802271"/>
    <x v="45"/>
    <x v="43"/>
  </r>
  <r>
    <n v="2610"/>
    <s v="9941 - 9595"/>
    <n v="12129"/>
    <n v="12087"/>
    <n v="45"/>
    <n v="9544.4136731532344"/>
    <n v="8.3415657717937304"/>
    <n v="8474.6320882460204"/>
    <x v="45"/>
    <x v="44"/>
  </r>
  <r>
    <n v="2611"/>
    <s v="9941 - 9645"/>
    <n v="12129"/>
    <n v="12096"/>
    <n v="46"/>
    <n v="9555.0563978956943"/>
    <n v="8.3495478153505793"/>
    <n v="8450.8430023520486"/>
    <x v="45"/>
    <x v="45"/>
  </r>
  <r>
    <n v="2612"/>
    <s v="9941 - 9686"/>
    <n v="12129"/>
    <n v="12101"/>
    <n v="47"/>
    <n v="9608.561298645398"/>
    <n v="8.3896764909128532"/>
    <n v="8511.8456862242947"/>
    <x v="45"/>
    <x v="46"/>
  </r>
  <r>
    <n v="2613"/>
    <s v="9941 - 9599"/>
    <n v="12129"/>
    <n v="12091"/>
    <n v="48"/>
    <n v="10012.84091123128"/>
    <n v="8.692886200352266"/>
    <n v="8907.3959131671036"/>
    <x v="45"/>
    <x v="47"/>
  </r>
  <r>
    <n v="2614"/>
    <s v="9941 - 9734"/>
    <n v="12129"/>
    <n v="12110"/>
    <n v="49"/>
    <n v="10158.78662072083"/>
    <n v="8.8039146576151417"/>
    <n v="9325.697016294369"/>
    <x v="45"/>
    <x v="48"/>
  </r>
  <r>
    <n v="2615"/>
    <s v="9941 - 9732"/>
    <n v="12129"/>
    <n v="12108"/>
    <n v="50"/>
    <n v="10239.29779765264"/>
    <n v="9.1519260799964588"/>
    <n v="7799.7982886979526"/>
    <x v="45"/>
    <x v="49"/>
  </r>
  <r>
    <n v="2616"/>
    <s v="9941 - 9600"/>
    <n v="12129"/>
    <n v="12092"/>
    <n v="51"/>
    <n v="10508.59906927289"/>
    <n v="9.0647048188834738"/>
    <n v="9376.7316329921505"/>
    <x v="45"/>
    <x v="50"/>
  </r>
  <r>
    <n v="2617"/>
    <s v="9941 - 9825"/>
    <n v="12129"/>
    <n v="12118"/>
    <n v="52"/>
    <n v="10632.297202648329"/>
    <n v="9.5449254849921559"/>
    <n v="9098.4669065945382"/>
    <x v="45"/>
    <x v="52"/>
  </r>
  <r>
    <n v="2618"/>
    <s v="9941 - 9646"/>
    <n v="12129"/>
    <n v="12097"/>
    <n v="53"/>
    <n v="11045.987543349869"/>
    <n v="9.4677461744412152"/>
    <n v="9876.5820551015877"/>
    <x v="45"/>
    <x v="53"/>
  </r>
  <r>
    <n v="2619"/>
    <s v="9941 - 9593"/>
    <n v="12129"/>
    <n v="12085"/>
    <n v="54"/>
    <n v="11064.70793242095"/>
    <n v="7.6884441467919507"/>
    <n v="8608.6760629358105"/>
    <x v="45"/>
    <x v="51"/>
  </r>
  <r>
    <n v="2620"/>
    <s v="9941 - 9687"/>
    <n v="12129"/>
    <n v="12102"/>
    <n v="55"/>
    <n v="11120.54624166006"/>
    <n v="9.5236651981738536"/>
    <n v="10034.264361336751"/>
    <x v="45"/>
    <x v="55"/>
  </r>
  <r>
    <n v="2621"/>
    <s v="9941 - 9594"/>
    <n v="12129"/>
    <n v="12086"/>
    <n v="56"/>
    <n v="11532.479248835511"/>
    <n v="7.9691069366406886"/>
    <n v="8942.4867040540394"/>
    <x v="45"/>
    <x v="54"/>
  </r>
  <r>
    <n v="2622"/>
    <s v="9941 - 9785"/>
    <n v="12129"/>
    <n v="12116"/>
    <n v="57"/>
    <n v="13019.714292318209"/>
    <n v="11.932342574662041"/>
    <n v="8048.5328657476011"/>
    <x v="45"/>
    <x v="56"/>
  </r>
  <r>
    <n v="2623"/>
    <s v="9942 - 9942"/>
    <n v="12130"/>
    <n v="12130"/>
    <n v="1"/>
    <n v="0"/>
    <n v="0"/>
    <n v="0"/>
    <x v="46"/>
    <x v="13"/>
  </r>
  <r>
    <n v="2624"/>
    <s v="9942 - 9976"/>
    <n v="12130"/>
    <n v="12136"/>
    <n v="2"/>
    <n v="903.35490273891719"/>
    <n v="0.90335490273891805"/>
    <n v="895.83102455941219"/>
    <x v="46"/>
    <x v="10"/>
  </r>
  <r>
    <n v="2625"/>
    <s v="9942 - 9908"/>
    <n v="12130"/>
    <n v="12126"/>
    <n v="3"/>
    <n v="1622.41609914124"/>
    <n v="1.6224160991412411"/>
    <n v="1312.8939304685371"/>
    <x v="46"/>
    <x v="15"/>
  </r>
  <r>
    <n v="2626"/>
    <s v="9942 - 9975"/>
    <n v="12130"/>
    <n v="12135"/>
    <n v="4"/>
    <n v="1657.403608439852"/>
    <n v="1.6574036084398529"/>
    <n v="1172.473889072206"/>
    <x v="46"/>
    <x v="7"/>
  </r>
  <r>
    <n v="2627"/>
    <s v="9942 - 9870"/>
    <n v="12130"/>
    <n v="12119"/>
    <n v="5"/>
    <n v="2184.2845822488812"/>
    <n v="2.1842845822488819"/>
    <n v="1698.2823902838479"/>
    <x v="46"/>
    <x v="14"/>
  </r>
  <r>
    <n v="2628"/>
    <s v="9942 - 9907"/>
    <n v="12130"/>
    <n v="12125"/>
    <n v="6"/>
    <n v="2495.5981035028599"/>
    <n v="2.4955981035028612"/>
    <n v="1589.053644651533"/>
    <x v="46"/>
    <x v="11"/>
  </r>
  <r>
    <n v="2629"/>
    <s v="9942 - 9974"/>
    <n v="12130"/>
    <n v="12134"/>
    <n v="7"/>
    <n v="2682.2822392044018"/>
    <n v="2.6822822392044041"/>
    <n v="1849.640160616389"/>
    <x v="46"/>
    <x v="4"/>
  </r>
  <r>
    <n v="2630"/>
    <s v="9942 - 9871"/>
    <n v="12130"/>
    <n v="12120"/>
    <n v="8"/>
    <n v="2751.478624700866"/>
    <n v="2.7514786247008671"/>
    <n v="1917.6388435593769"/>
    <x v="46"/>
    <x v="16"/>
  </r>
  <r>
    <n v="2631"/>
    <s v="9942 - 9941"/>
    <n v="12130"/>
    <n v="12129"/>
    <n v="9"/>
    <n v="3305.95522090958"/>
    <n v="3.3059552209095808"/>
    <n v="1683.7095673143681"/>
    <x v="46"/>
    <x v="8"/>
  </r>
  <r>
    <n v="2632"/>
    <s v="9942 - 9973"/>
    <n v="12130"/>
    <n v="12133"/>
    <n v="10"/>
    <n v="3467.2905900027858"/>
    <n v="3.4672905900027882"/>
    <n v="2565.1534532133551"/>
    <x v="46"/>
    <x v="6"/>
  </r>
  <r>
    <n v="2633"/>
    <s v="9942 - 9872"/>
    <n v="12130"/>
    <n v="12121"/>
    <n v="11"/>
    <n v="4333.184630252852"/>
    <n v="4.3331846302528518"/>
    <n v="3028.7630202471641"/>
    <x v="46"/>
    <x v="22"/>
  </r>
  <r>
    <n v="2634"/>
    <s v="9942 - 9824"/>
    <n v="12130"/>
    <n v="12117"/>
    <n v="12"/>
    <n v="4946.1418872256399"/>
    <n v="4.9461418872256404"/>
    <n v="3564.616057854083"/>
    <x v="46"/>
    <x v="23"/>
  </r>
  <r>
    <n v="2635"/>
    <s v="9942 - 9940"/>
    <n v="12130"/>
    <n v="12128"/>
    <n v="13"/>
    <n v="5495.3007109047876"/>
    <n v="5.4365299639339222"/>
    <n v="3512.8247416249519"/>
    <x v="46"/>
    <x v="12"/>
  </r>
  <r>
    <n v="2636"/>
    <s v="9942 - 10018"/>
    <n v="12130"/>
    <n v="12138"/>
    <n v="14"/>
    <n v="5552.9046233248446"/>
    <n v="5.5529046233248467"/>
    <n v="2427.286769249145"/>
    <x v="46"/>
    <x v="1"/>
  </r>
  <r>
    <n v="2637"/>
    <s v="9942 - 9782"/>
    <n v="12130"/>
    <n v="12113"/>
    <n v="15"/>
    <n v="5799.6609632695136"/>
    <n v="5.6838582583551371"/>
    <n v="4318.1486519414584"/>
    <x v="46"/>
    <x v="24"/>
  </r>
  <r>
    <n v="2638"/>
    <s v="9942 - 9972"/>
    <n v="12130"/>
    <n v="12132"/>
    <n v="16"/>
    <n v="6016.6286675277179"/>
    <n v="5.8275259314011176"/>
    <n v="3454.5395967455838"/>
    <x v="46"/>
    <x v="9"/>
  </r>
  <r>
    <n v="2639"/>
    <s v="9942 - 9906"/>
    <n v="12130"/>
    <n v="12124"/>
    <n v="17"/>
    <n v="6112.10861691433"/>
    <n v="5.6006076244517491"/>
    <n v="3446.7673134602851"/>
    <x v="46"/>
    <x v="18"/>
  </r>
  <r>
    <n v="2640"/>
    <s v="9942 - 9971"/>
    <n v="12130"/>
    <n v="12131"/>
    <n v="18"/>
    <n v="6327.433825540591"/>
    <n v="6.327433825540596"/>
    <n v="4478.4122270965727"/>
    <x v="46"/>
    <x v="17"/>
  </r>
  <r>
    <n v="2641"/>
    <s v="9942 - 9905"/>
    <n v="12130"/>
    <n v="12123"/>
    <n v="19"/>
    <n v="6443.6174545943786"/>
    <n v="6.1440118387350529"/>
    <n v="3900.7899578010502"/>
    <x v="46"/>
    <x v="19"/>
  </r>
  <r>
    <n v="2642"/>
    <s v="9942 - 9939"/>
    <n v="12130"/>
    <n v="12127"/>
    <n v="20"/>
    <n v="6448.5707735587966"/>
    <n v="6.4485707735588012"/>
    <n v="4597.2142671477404"/>
    <x v="46"/>
    <x v="20"/>
  </r>
  <r>
    <n v="2643"/>
    <s v="9942 - 10019"/>
    <n v="12130"/>
    <n v="12139"/>
    <n v="21"/>
    <n v="6466.8849205456354"/>
    <n v="6.4668849205456356"/>
    <n v="2098.1513942513898"/>
    <x v="46"/>
    <x v="2"/>
  </r>
  <r>
    <n v="2644"/>
    <s v="9942 - 9904"/>
    <n v="12130"/>
    <n v="12122"/>
    <n v="22"/>
    <n v="6771.4720643088795"/>
    <n v="6.3936584789869899"/>
    <n v="4100.7446836203826"/>
    <x v="46"/>
    <x v="21"/>
  </r>
  <r>
    <n v="2645"/>
    <s v="9942 - 9729"/>
    <n v="12130"/>
    <n v="12105"/>
    <n v="23"/>
    <n v="6988.4843166195642"/>
    <n v="6.575475773367673"/>
    <n v="5295.9950532752537"/>
    <x v="46"/>
    <x v="25"/>
  </r>
  <r>
    <n v="2646"/>
    <s v="9942 - 10017"/>
    <n v="12130"/>
    <n v="12137"/>
    <n v="24"/>
    <n v="7003.9225622696777"/>
    <n v="6.5679963524575866"/>
    <n v="3680.097487875973"/>
    <x v="46"/>
    <x v="5"/>
  </r>
  <r>
    <n v="2647"/>
    <s v="9942 - 9728"/>
    <n v="12130"/>
    <n v="12104"/>
    <n v="25"/>
    <n v="7461.3608698346652"/>
    <n v="6.930133188279"/>
    <n v="4930.5048663444304"/>
    <x v="46"/>
    <x v="26"/>
  </r>
  <r>
    <n v="2648"/>
    <s v="9942 - 9783"/>
    <n v="12130"/>
    <n v="12114"/>
    <n v="26"/>
    <n v="7500.005873438733"/>
    <n v="6.9591169409820512"/>
    <n v="5120.9872085241341"/>
    <x v="46"/>
    <x v="27"/>
  </r>
  <r>
    <n v="2649"/>
    <s v="9942 - 10072"/>
    <n v="12130"/>
    <n v="12140"/>
    <n v="27"/>
    <n v="7518.5749415636774"/>
    <n v="7.2100291005073096"/>
    <n v="4051.5823470108421"/>
    <x v="46"/>
    <x v="3"/>
  </r>
  <r>
    <n v="2650"/>
    <s v="9942 - 9684"/>
    <n v="12130"/>
    <n v="12099"/>
    <n v="28"/>
    <n v="7807.5967985079351"/>
    <n v="7.1898101347839516"/>
    <n v="6111.0500025970778"/>
    <x v="46"/>
    <x v="28"/>
  </r>
  <r>
    <n v="2651"/>
    <s v="9942 - 9683"/>
    <n v="12130"/>
    <n v="12098"/>
    <n v="29"/>
    <n v="7912.256225823071"/>
    <n v="7.2683047052703023"/>
    <n v="6219.0291729654064"/>
    <x v="46"/>
    <x v="29"/>
  </r>
  <r>
    <n v="2652"/>
    <s v="9942 - 9730"/>
    <n v="12130"/>
    <n v="12106"/>
    <n v="30"/>
    <n v="8007.3683874971748"/>
    <n v="7.3396388265258814"/>
    <n v="5656.5017966724763"/>
    <x v="46"/>
    <x v="30"/>
  </r>
  <r>
    <n v="2653"/>
    <s v="9942 - 9781"/>
    <n v="12130"/>
    <n v="12112"/>
    <n v="31"/>
    <n v="8087.9332464330446"/>
    <n v="7.4000624707277849"/>
    <n v="4477.0902496054132"/>
    <x v="46"/>
    <x v="31"/>
  </r>
  <r>
    <n v="2654"/>
    <s v="9942 - 9727"/>
    <n v="12130"/>
    <n v="12103"/>
    <n v="32"/>
    <n v="8103.1494643055894"/>
    <n v="7.411474634132194"/>
    <n v="4487.9976645322904"/>
    <x v="46"/>
    <x v="32"/>
  </r>
  <r>
    <n v="2655"/>
    <s v="9942 - 9685"/>
    <n v="12130"/>
    <n v="12100"/>
    <n v="33"/>
    <n v="8287.2970787756021"/>
    <n v="7.5495853449847026"/>
    <n v="5834.7241326795911"/>
    <x v="46"/>
    <x v="33"/>
  </r>
  <r>
    <n v="2656"/>
    <s v="9942 - 9784"/>
    <n v="12130"/>
    <n v="12115"/>
    <n v="34"/>
    <n v="8547.8469289056156"/>
    <n v="7.7449977325822141"/>
    <n v="5999.9663110994352"/>
    <x v="46"/>
    <x v="34"/>
  </r>
  <r>
    <n v="2657"/>
    <s v="9942 - 9642"/>
    <n v="12130"/>
    <n v="12093"/>
    <n v="35"/>
    <n v="8745.3931428811193"/>
    <n v="7.8931573930638379"/>
    <n v="7032.4540596349034"/>
    <x v="46"/>
    <x v="36"/>
  </r>
  <r>
    <n v="2658"/>
    <s v="9942 - 9780"/>
    <n v="12130"/>
    <n v="12111"/>
    <n v="36"/>
    <n v="8839.9821184568791"/>
    <n v="7.964099124745661"/>
    <n v="4005.3776708156279"/>
    <x v="46"/>
    <x v="35"/>
  </r>
  <r>
    <n v="2659"/>
    <s v="9942 - 9731"/>
    <n v="12130"/>
    <n v="12107"/>
    <n v="37"/>
    <n v="8862.8838238640164"/>
    <n v="7.9812754038010114"/>
    <n v="6304.4005251429926"/>
    <x v="46"/>
    <x v="37"/>
  </r>
  <r>
    <n v="2660"/>
    <s v="9942 - 9643"/>
    <n v="12130"/>
    <n v="12094"/>
    <n v="38"/>
    <n v="9117.6514463417607"/>
    <n v="8.1723511206593216"/>
    <n v="7377.9244962745579"/>
    <x v="46"/>
    <x v="38"/>
  </r>
  <r>
    <n v="2661"/>
    <s v="9942 - 9644"/>
    <n v="12130"/>
    <n v="12095"/>
    <n v="39"/>
    <n v="9300.1297695318262"/>
    <n v="8.3092098630518691"/>
    <n v="7554.7921102716118"/>
    <x v="46"/>
    <x v="39"/>
  </r>
  <r>
    <n v="2662"/>
    <s v="9942 - 9598"/>
    <n v="12130"/>
    <n v="12090"/>
    <n v="40"/>
    <n v="9465.8011971191936"/>
    <n v="8.4334634337423964"/>
    <n v="7714.7129366840027"/>
    <x v="46"/>
    <x v="40"/>
  </r>
  <r>
    <n v="2663"/>
    <s v="9942 - 9597"/>
    <n v="12130"/>
    <n v="12089"/>
    <n v="41"/>
    <n v="9721.4473238419705"/>
    <n v="8.6251980287844781"/>
    <n v="7934.7647675333928"/>
    <x v="46"/>
    <x v="41"/>
  </r>
  <r>
    <n v="2664"/>
    <s v="9942 - 9596"/>
    <n v="12130"/>
    <n v="12088"/>
    <n v="42"/>
    <n v="10035.35441908893"/>
    <n v="8.8606283502196952"/>
    <n v="8224.3810868037981"/>
    <x v="46"/>
    <x v="42"/>
  </r>
  <r>
    <n v="2665"/>
    <s v="9942 - 9733"/>
    <n v="12130"/>
    <n v="12109"/>
    <n v="43"/>
    <n v="10085.3819969958"/>
    <n v="8.898149033649851"/>
    <n v="7420.4611712053565"/>
    <x v="46"/>
    <x v="43"/>
  </r>
  <r>
    <n v="2666"/>
    <s v="9942 - 9595"/>
    <n v="12130"/>
    <n v="12087"/>
    <n v="44"/>
    <n v="10147.84174905"/>
    <n v="8.9449938476904993"/>
    <n v="8331.6988621677283"/>
    <x v="46"/>
    <x v="44"/>
  </r>
  <r>
    <n v="2667"/>
    <s v="9942 - 9645"/>
    <n v="12130"/>
    <n v="12096"/>
    <n v="45"/>
    <n v="10158.48447379246"/>
    <n v="8.9529758912473465"/>
    <n v="7541.8022408705428"/>
    <x v="46"/>
    <x v="45"/>
  </r>
  <r>
    <n v="2668"/>
    <s v="9942 - 9686"/>
    <n v="12130"/>
    <n v="12101"/>
    <n v="46"/>
    <n v="10211.98937454217"/>
    <n v="8.9931045668096221"/>
    <n v="7599.5730321633864"/>
    <x v="46"/>
    <x v="46"/>
  </r>
  <r>
    <n v="2669"/>
    <s v="9942 - 0"/>
    <n v="12130"/>
    <n v="12084"/>
    <n v="47"/>
    <n v="10420.79032203432"/>
    <n v="10.325006210529819"/>
    <n v="5881.0232854092819"/>
    <x v="46"/>
    <x v="0"/>
  </r>
  <r>
    <n v="2670"/>
    <s v="9942 - 9599"/>
    <n v="12130"/>
    <n v="12091"/>
    <n v="48"/>
    <n v="10616.26898712804"/>
    <n v="9.2963142762490332"/>
    <n v="7986.1399561015114"/>
    <x v="46"/>
    <x v="47"/>
  </r>
  <r>
    <n v="2671"/>
    <s v="9942 - 9734"/>
    <n v="12130"/>
    <n v="12110"/>
    <n v="49"/>
    <n v="10762.21469661759"/>
    <n v="9.4073427335119106"/>
    <n v="8079.2786844496723"/>
    <x v="46"/>
    <x v="48"/>
  </r>
  <r>
    <n v="2672"/>
    <s v="9942 - 9732"/>
    <n v="12130"/>
    <n v="12108"/>
    <n v="50"/>
    <n v="10842.725873549411"/>
    <n v="9.7553541558932277"/>
    <n v="6706.5334982637178"/>
    <x v="46"/>
    <x v="49"/>
  </r>
  <r>
    <n v="2673"/>
    <s v="9942 - 9600"/>
    <n v="12130"/>
    <n v="12092"/>
    <n v="51"/>
    <n v="11112.02714516965"/>
    <n v="9.6681328947802427"/>
    <n v="8424.4943426384507"/>
    <x v="46"/>
    <x v="50"/>
  </r>
  <r>
    <n v="2674"/>
    <s v="9942 - 9825"/>
    <n v="12130"/>
    <n v="12118"/>
    <n v="52"/>
    <n v="11235.7252785451"/>
    <n v="10.148353560888919"/>
    <n v="7661.214557702785"/>
    <x v="46"/>
    <x v="52"/>
  </r>
  <r>
    <n v="2675"/>
    <s v="9942 - 9646"/>
    <n v="12130"/>
    <n v="12097"/>
    <n v="53"/>
    <n v="11649.41561924664"/>
    <n v="10.071174250337981"/>
    <n v="8888.9885417318837"/>
    <x v="46"/>
    <x v="53"/>
  </r>
  <r>
    <n v="2676"/>
    <s v="9942 - 9687"/>
    <n v="12130"/>
    <n v="12102"/>
    <n v="54"/>
    <n v="11723.974317556829"/>
    <n v="10.127093274070621"/>
    <n v="8866.8214710920729"/>
    <x v="46"/>
    <x v="55"/>
  </r>
  <r>
    <n v="2677"/>
    <s v="9942 - 9785"/>
    <n v="12130"/>
    <n v="12116"/>
    <n v="55"/>
    <n v="13623.14236821498"/>
    <n v="12.53577065055881"/>
    <n v="6757.7523413851941"/>
    <x v="46"/>
    <x v="56"/>
  </r>
  <r>
    <n v="2678"/>
    <s v="9942 - 9593"/>
    <n v="12130"/>
    <n v="12085"/>
    <n v="56"/>
    <n v="14370.66315333053"/>
    <n v="10.994399367701529"/>
    <n v="9255.4374467413745"/>
    <x v="46"/>
    <x v="51"/>
  </r>
  <r>
    <n v="2679"/>
    <s v="9942 - 9594"/>
    <n v="12130"/>
    <n v="12086"/>
    <n v="57"/>
    <n v="14838.434469745091"/>
    <n v="11.27506215755027"/>
    <n v="9527.9496568609957"/>
    <x v="46"/>
    <x v="54"/>
  </r>
  <r>
    <n v="2680"/>
    <s v="9971 - 9971"/>
    <n v="12131"/>
    <n v="12131"/>
    <n v="1"/>
    <n v="0"/>
    <n v="0"/>
    <n v="0"/>
    <x v="47"/>
    <x v="17"/>
  </r>
  <r>
    <n v="2681"/>
    <s v="9971 - 9939"/>
    <n v="12131"/>
    <n v="12127"/>
    <n v="2"/>
    <n v="121.1369480182052"/>
    <n v="0.121136948018205"/>
    <n v="121.136948018206"/>
    <x v="47"/>
    <x v="20"/>
  </r>
  <r>
    <n v="2682"/>
    <s v="9971 - 9940"/>
    <n v="12131"/>
    <n v="12128"/>
    <n v="3"/>
    <n v="1302.2990904027661"/>
    <n v="1.2435283434318949"/>
    <n v="1027.5553888706461"/>
    <x v="47"/>
    <x v="12"/>
  </r>
  <r>
    <n v="2683"/>
    <s v="9971 - 9972"/>
    <n v="12131"/>
    <n v="12132"/>
    <n v="4"/>
    <n v="1823.6270470256959"/>
    <n v="1.634524310899091"/>
    <n v="1281.6260479510599"/>
    <x v="47"/>
    <x v="9"/>
  </r>
  <r>
    <n v="2684"/>
    <s v="9971 - 9905"/>
    <n v="12131"/>
    <n v="12123"/>
    <n v="5"/>
    <n v="2280.6612978208532"/>
    <n v="1.9810556819615219"/>
    <n v="1471.545063060657"/>
    <x v="47"/>
    <x v="19"/>
  </r>
  <r>
    <n v="2685"/>
    <s v="9971 - 9904"/>
    <n v="12131"/>
    <n v="12122"/>
    <n v="6"/>
    <n v="2578.470443806857"/>
    <n v="2.2006568584849631"/>
    <n v="1694.773042652062"/>
    <x v="47"/>
    <x v="21"/>
  </r>
  <r>
    <n v="2686"/>
    <s v="9971 - 9906"/>
    <n v="12131"/>
    <n v="12124"/>
    <n v="7"/>
    <n v="2772.8301709391908"/>
    <n v="2.2613291784766032"/>
    <n v="1759.380714798493"/>
    <x v="47"/>
    <x v="18"/>
  </r>
  <r>
    <n v="2687"/>
    <s v="9971 - 10017"/>
    <n v="12131"/>
    <n v="12137"/>
    <n v="8"/>
    <n v="2810.9209417676552"/>
    <n v="2.3749947319555602"/>
    <n v="2040.1831456321611"/>
    <x v="47"/>
    <x v="5"/>
  </r>
  <r>
    <n v="2688"/>
    <s v="9971 - 9941"/>
    <n v="12131"/>
    <n v="12129"/>
    <n v="9"/>
    <n v="3021.478604631011"/>
    <n v="3.0214786046310151"/>
    <n v="2832.6534519168558"/>
    <x v="47"/>
    <x v="8"/>
  </r>
  <r>
    <n v="2689"/>
    <s v="9971 - 9907"/>
    <n v="12131"/>
    <n v="12125"/>
    <n v="10"/>
    <n v="3831.8357220377311"/>
    <n v="3.8318357220377348"/>
    <n v="3360.5890687208662"/>
    <x v="47"/>
    <x v="11"/>
  </r>
  <r>
    <n v="2690"/>
    <s v="9971 - 9974"/>
    <n v="12131"/>
    <n v="12134"/>
    <n v="11"/>
    <n v="4012.1822754195932"/>
    <n v="4.0121822754195957"/>
    <n v="2988.223136734096"/>
    <x v="47"/>
    <x v="4"/>
  </r>
  <r>
    <n v="2691"/>
    <s v="9971 - 10072"/>
    <n v="12131"/>
    <n v="12140"/>
    <n v="12"/>
    <n v="4187.1308216985199"/>
    <n v="3.1099095689322009"/>
    <n v="3099.8435047607741"/>
    <x v="47"/>
    <x v="3"/>
  </r>
  <r>
    <n v="2692"/>
    <s v="9971 - 9870"/>
    <n v="12131"/>
    <n v="12119"/>
    <n v="13"/>
    <n v="4602.3351109831256"/>
    <n v="4.6023351109831294"/>
    <n v="4044.9138089917078"/>
    <x v="47"/>
    <x v="14"/>
  </r>
  <r>
    <n v="2693"/>
    <s v="9971 - 9973"/>
    <n v="12131"/>
    <n v="12133"/>
    <n v="14"/>
    <n v="4615.2341420783141"/>
    <n v="4.6152341420783181"/>
    <n v="2251.9805118036802"/>
    <x v="47"/>
    <x v="6"/>
  </r>
  <r>
    <n v="2694"/>
    <s v="9971 - 9908"/>
    <n v="12131"/>
    <n v="12126"/>
    <n v="15"/>
    <n v="4705.017726399351"/>
    <n v="4.7050177263993547"/>
    <n v="3827.2271598190841"/>
    <x v="47"/>
    <x v="15"/>
  </r>
  <r>
    <n v="2695"/>
    <s v="9971 - 9975"/>
    <n v="12131"/>
    <n v="12135"/>
    <n v="16"/>
    <n v="5037.0609061841442"/>
    <n v="5.0370609061841467"/>
    <n v="3997.7145271426839"/>
    <x v="47"/>
    <x v="7"/>
  </r>
  <r>
    <n v="2696"/>
    <s v="9971 - 9871"/>
    <n v="12131"/>
    <n v="12120"/>
    <n v="17"/>
    <n v="5169.5291534351109"/>
    <n v="5.1695291534351142"/>
    <n v="4582.6273778796549"/>
    <x v="47"/>
    <x v="16"/>
  </r>
  <r>
    <n v="2697"/>
    <s v="9971 - 9976"/>
    <n v="12131"/>
    <n v="12136"/>
    <n v="18"/>
    <n v="5791.1096118850783"/>
    <n v="5.7911096118850818"/>
    <n v="4589.3533493806053"/>
    <x v="47"/>
    <x v="10"/>
  </r>
  <r>
    <n v="2698"/>
    <s v="9971 - 9942"/>
    <n v="12131"/>
    <n v="12130"/>
    <n v="19"/>
    <n v="6327.433825540591"/>
    <n v="6.327433825540596"/>
    <n v="4478.4122270965727"/>
    <x v="47"/>
    <x v="13"/>
  </r>
  <r>
    <n v="2699"/>
    <s v="9971 - 10018"/>
    <n v="12131"/>
    <n v="12138"/>
    <n v="20"/>
    <n v="6700.8481754003733"/>
    <n v="6.7008481754003757"/>
    <n v="4647.6350606172937"/>
    <x v="47"/>
    <x v="1"/>
  </r>
  <r>
    <n v="2700"/>
    <s v="9971 - 9872"/>
    <n v="12131"/>
    <n v="12121"/>
    <n v="21"/>
    <n v="6751.2351589870959"/>
    <n v="6.7512351589870976"/>
    <n v="6111.0113545108288"/>
    <x v="47"/>
    <x v="22"/>
  </r>
  <r>
    <n v="2701"/>
    <s v="9971 - 9824"/>
    <n v="12131"/>
    <n v="12117"/>
    <n v="22"/>
    <n v="7364.1924159598839"/>
    <n v="7.3641924159598871"/>
    <n v="6710.4964095163577"/>
    <x v="47"/>
    <x v="23"/>
  </r>
  <r>
    <n v="2702"/>
    <s v="9971 - 10019"/>
    <n v="12131"/>
    <n v="12139"/>
    <n v="23"/>
    <n v="7614.8284726211641"/>
    <n v="7.6148284726211646"/>
    <n v="5272.579951461682"/>
    <x v="47"/>
    <x v="2"/>
  </r>
  <r>
    <n v="2703"/>
    <s v="9971 - 9782"/>
    <n v="12131"/>
    <n v="12113"/>
    <n v="24"/>
    <n v="8217.7114920037584"/>
    <n v="8.1019087870893856"/>
    <n v="7287.3230343177474"/>
    <x v="47"/>
    <x v="24"/>
  </r>
  <r>
    <n v="2704"/>
    <s v="9971 - 9780"/>
    <n v="12131"/>
    <n v="12111"/>
    <n v="25"/>
    <n v="8452.1240576570417"/>
    <n v="6.1442159290943996"/>
    <n v="5817.6671522230199"/>
    <x v="47"/>
    <x v="35"/>
  </r>
  <r>
    <n v="2705"/>
    <s v="9971 - 9781"/>
    <n v="12131"/>
    <n v="12112"/>
    <n v="26"/>
    <n v="9184.4744489676523"/>
    <n v="6.6943518359814496"/>
    <n v="6547.1822543540229"/>
    <x v="47"/>
    <x v="31"/>
  </r>
  <r>
    <n v="2706"/>
    <s v="9971 - 9727"/>
    <n v="12131"/>
    <n v="12103"/>
    <n v="27"/>
    <n v="9188.9567118083305"/>
    <n v="6.6968404197078666"/>
    <n v="6552.9145378100011"/>
    <x v="47"/>
    <x v="32"/>
  </r>
  <r>
    <n v="2707"/>
    <s v="9971 - 9729"/>
    <n v="12131"/>
    <n v="12105"/>
    <n v="28"/>
    <n v="9406.5348453538118"/>
    <n v="8.9935263021019214"/>
    <n v="7970.1588657444354"/>
    <x v="47"/>
    <x v="25"/>
  </r>
  <r>
    <n v="2708"/>
    <s v="9971 - 9728"/>
    <n v="12131"/>
    <n v="12104"/>
    <n v="29"/>
    <n v="9830.7453062792556"/>
    <n v="7.1781818655610614"/>
    <n v="7187.6419866150773"/>
    <x v="47"/>
    <x v="26"/>
  </r>
  <r>
    <n v="2709"/>
    <s v="9971 - 9783"/>
    <n v="12131"/>
    <n v="12114"/>
    <n v="30"/>
    <n v="9918.0564021729788"/>
    <n v="9.3771674697162979"/>
    <n v="8882.0890615726657"/>
    <x v="47"/>
    <x v="27"/>
  </r>
  <r>
    <n v="2710"/>
    <s v="9971 - 9684"/>
    <n v="12131"/>
    <n v="12099"/>
    <n v="31"/>
    <n v="10225.647327242181"/>
    <n v="9.6078606635182009"/>
    <n v="8291.3546051719386"/>
    <x v="47"/>
    <x v="28"/>
  </r>
  <r>
    <n v="2711"/>
    <s v="9971 - 9683"/>
    <n v="12131"/>
    <n v="12098"/>
    <n v="32"/>
    <n v="10330.306754557319"/>
    <n v="9.6863552340045516"/>
    <n v="8357.5818799417302"/>
    <x v="47"/>
    <x v="29"/>
  </r>
  <r>
    <n v="2712"/>
    <s v="9971 - 9730"/>
    <n v="12131"/>
    <n v="12106"/>
    <n v="33"/>
    <n v="10425.41891623142"/>
    <n v="9.7576893552601316"/>
    <n v="8741.1379851797719"/>
    <x v="47"/>
    <x v="30"/>
  </r>
  <r>
    <n v="2713"/>
    <s v="9971 - 9685"/>
    <n v="12131"/>
    <n v="12100"/>
    <n v="34"/>
    <n v="10705.34760750985"/>
    <n v="9.9676358737189528"/>
    <n v="8995.7907936992142"/>
    <x v="47"/>
    <x v="33"/>
  </r>
  <r>
    <n v="2714"/>
    <s v="9971 - 9784"/>
    <n v="12131"/>
    <n v="12115"/>
    <n v="35"/>
    <n v="10965.89745763986"/>
    <n v="10.16304826131646"/>
    <n v="9894.9773176567214"/>
    <x v="47"/>
    <x v="34"/>
  </r>
  <r>
    <n v="2715"/>
    <s v="9971 - 9593"/>
    <n v="12131"/>
    <n v="12085"/>
    <n v="36"/>
    <n v="11019.045111556919"/>
    <n v="7.644194860884407"/>
    <n v="8962.2143965932519"/>
    <x v="47"/>
    <x v="51"/>
  </r>
  <r>
    <n v="2716"/>
    <s v="9971 - 0"/>
    <n v="12131"/>
    <n v="12084"/>
    <n v="37"/>
    <n v="11148.693627181459"/>
    <n v="9.9648637155736566"/>
    <n v="8038.1173422991078"/>
    <x v="47"/>
    <x v="0"/>
  </r>
  <r>
    <n v="2717"/>
    <s v="9971 - 9642"/>
    <n v="12131"/>
    <n v="12093"/>
    <n v="38"/>
    <n v="11163.44367161537"/>
    <n v="10.31120792179809"/>
    <n v="8973.982804257892"/>
    <x v="47"/>
    <x v="36"/>
  </r>
  <r>
    <n v="2718"/>
    <s v="9971 - 9731"/>
    <n v="12131"/>
    <n v="12107"/>
    <n v="39"/>
    <n v="11280.93435259826"/>
    <n v="10.399325932535261"/>
    <n v="9566.9140379282071"/>
    <x v="47"/>
    <x v="37"/>
  </r>
  <r>
    <n v="2719"/>
    <s v="9971 - 9594"/>
    <n v="12131"/>
    <n v="12086"/>
    <n v="40"/>
    <n v="11486.81642797148"/>
    <n v="7.924857650733145"/>
    <n v="9380.8632464074199"/>
    <x v="47"/>
    <x v="54"/>
  </r>
  <r>
    <n v="2720"/>
    <s v="9971 - 9643"/>
    <n v="12131"/>
    <n v="12094"/>
    <n v="41"/>
    <n v="11535.70197507601"/>
    <n v="10.59040164939357"/>
    <n v="9337.606194722006"/>
    <x v="47"/>
    <x v="38"/>
  </r>
  <r>
    <n v="2721"/>
    <s v="9971 - 9644"/>
    <n v="12131"/>
    <n v="12095"/>
    <n v="42"/>
    <n v="11718.18029826607"/>
    <n v="10.727260391786119"/>
    <n v="9514.3738025147995"/>
    <x v="47"/>
    <x v="39"/>
  </r>
  <r>
    <n v="2722"/>
    <s v="9971 - 9598"/>
    <n v="12131"/>
    <n v="12090"/>
    <n v="43"/>
    <n v="11883.851725853439"/>
    <n v="10.85151396247665"/>
    <n v="9637.9682699236473"/>
    <x v="47"/>
    <x v="40"/>
  </r>
  <r>
    <n v="2723"/>
    <s v="9971 - 9597"/>
    <n v="12131"/>
    <n v="12089"/>
    <n v="44"/>
    <n v="12139.49785257622"/>
    <n v="11.04324855751873"/>
    <n v="9775.4168454145747"/>
    <x v="47"/>
    <x v="41"/>
  </r>
  <r>
    <n v="2724"/>
    <s v="9971 - 9596"/>
    <n v="12131"/>
    <n v="12088"/>
    <n v="45"/>
    <n v="12453.40494782317"/>
    <n v="11.27867887895394"/>
    <n v="9961.1584175658991"/>
    <x v="47"/>
    <x v="42"/>
  </r>
  <r>
    <n v="2725"/>
    <s v="9971 - 9733"/>
    <n v="12131"/>
    <n v="12109"/>
    <n v="46"/>
    <n v="12503.432525730041"/>
    <n v="11.316199562384099"/>
    <n v="11349.45286505285"/>
    <x v="47"/>
    <x v="43"/>
  </r>
  <r>
    <n v="2726"/>
    <s v="9971 - 9595"/>
    <n v="12131"/>
    <n v="12087"/>
    <n v="47"/>
    <n v="12565.892277784251"/>
    <n v="11.36304437642475"/>
    <n v="10042.49644361153"/>
    <x v="47"/>
    <x v="44"/>
  </r>
  <r>
    <n v="2727"/>
    <s v="9971 - 9645"/>
    <n v="12131"/>
    <n v="12096"/>
    <n v="48"/>
    <n v="12576.535002526711"/>
    <n v="11.3710264199816"/>
    <n v="10847.86267257454"/>
    <x v="47"/>
    <x v="45"/>
  </r>
  <r>
    <n v="2728"/>
    <s v="9971 - 9686"/>
    <n v="12131"/>
    <n v="12101"/>
    <n v="49"/>
    <n v="12630.039903276411"/>
    <n v="11.411155095543871"/>
    <n v="10910.139972575989"/>
    <x v="47"/>
    <x v="46"/>
  </r>
  <r>
    <n v="2729"/>
    <s v="9971 - 9599"/>
    <n v="12131"/>
    <n v="12091"/>
    <n v="50"/>
    <n v="13034.319515862289"/>
    <n v="11.71436480498328"/>
    <n v="11303.87148368503"/>
    <x v="47"/>
    <x v="47"/>
  </r>
  <r>
    <n v="2730"/>
    <s v="9971 - 9734"/>
    <n v="12131"/>
    <n v="12110"/>
    <n v="51"/>
    <n v="13180.265225351841"/>
    <n v="11.825393262246161"/>
    <n v="11980.370966256951"/>
    <x v="47"/>
    <x v="48"/>
  </r>
  <r>
    <n v="2731"/>
    <s v="9971 - 9732"/>
    <n v="12131"/>
    <n v="12108"/>
    <n v="52"/>
    <n v="13260.776402283651"/>
    <n v="12.173404684627471"/>
    <n v="10364.14386265107"/>
    <x v="47"/>
    <x v="49"/>
  </r>
  <r>
    <n v="2732"/>
    <s v="9971 - 9600"/>
    <n v="12131"/>
    <n v="12092"/>
    <n v="53"/>
    <n v="13530.077673903899"/>
    <n v="12.086183423514489"/>
    <n v="11790.646983860959"/>
    <x v="47"/>
    <x v="50"/>
  </r>
  <r>
    <n v="2733"/>
    <s v="9971 - 9825"/>
    <n v="12131"/>
    <n v="12118"/>
    <n v="54"/>
    <n v="13653.775807279349"/>
    <n v="12.56640408962317"/>
    <n v="11874.460647165461"/>
    <x v="47"/>
    <x v="52"/>
  </r>
  <r>
    <n v="2734"/>
    <s v="9971 - 9646"/>
    <n v="12131"/>
    <n v="12097"/>
    <n v="55"/>
    <n v="14067.466147980889"/>
    <n v="12.489224779072231"/>
    <n v="12312.641045681579"/>
    <x v="47"/>
    <x v="53"/>
  </r>
  <r>
    <n v="2735"/>
    <s v="9971 - 9687"/>
    <n v="12131"/>
    <n v="12102"/>
    <n v="56"/>
    <n v="14142.024846291069"/>
    <n v="12.545143802804869"/>
    <n v="12621.090830344039"/>
    <x v="47"/>
    <x v="55"/>
  </r>
  <r>
    <n v="2736"/>
    <s v="9971 - 9785"/>
    <n v="12131"/>
    <n v="12116"/>
    <n v="57"/>
    <n v="16041.192896949229"/>
    <n v="14.953821179293049"/>
    <n v="10746.982669928229"/>
    <x v="47"/>
    <x v="56"/>
  </r>
  <r>
    <n v="2737"/>
    <s v="9972 - 9972"/>
    <n v="12132"/>
    <n v="12132"/>
    <n v="1"/>
    <n v="0"/>
    <n v="0"/>
    <n v="0"/>
    <x v="48"/>
    <x v="9"/>
  </r>
  <r>
    <n v="2738"/>
    <s v="9972 - 10017"/>
    <n v="12132"/>
    <n v="12137"/>
    <n v="2"/>
    <n v="987.29389474195943"/>
    <n v="0.74047042105646865"/>
    <n v="987.29389473169488"/>
    <x v="48"/>
    <x v="5"/>
  </r>
  <r>
    <n v="2739"/>
    <s v="9972 - 9940"/>
    <n v="12132"/>
    <n v="12128"/>
    <n v="3"/>
    <n v="991.4939323898916"/>
    <n v="0.74362044929241833"/>
    <n v="990.95636632531421"/>
    <x v="48"/>
    <x v="12"/>
  </r>
  <r>
    <n v="2740"/>
    <s v="9972 - 9971"/>
    <n v="12132"/>
    <n v="12131"/>
    <n v="4"/>
    <n v="1823.627047025695"/>
    <n v="1.634524310899091"/>
    <n v="1281.6260479510599"/>
    <x v="48"/>
    <x v="17"/>
  </r>
  <r>
    <n v="2741"/>
    <s v="9972 - 9939"/>
    <n v="12132"/>
    <n v="12127"/>
    <n v="5"/>
    <n v="1944.7639950439011"/>
    <n v="1.755661258917296"/>
    <n v="1395.8724200424349"/>
    <x v="48"/>
    <x v="20"/>
  </r>
  <r>
    <n v="2742"/>
    <s v="9972 - 9905"/>
    <n v="12132"/>
    <n v="12123"/>
    <n v="6"/>
    <n v="1969.8561398079789"/>
    <n v="1.481147787822046"/>
    <n v="1944.821657660392"/>
    <x v="48"/>
    <x v="19"/>
  </r>
  <r>
    <n v="2743"/>
    <s v="9972 - 9904"/>
    <n v="12132"/>
    <n v="12122"/>
    <n v="7"/>
    <n v="2267.665285793983"/>
    <n v="1.7007489643454869"/>
    <n v="2262.1552731942752"/>
    <x v="48"/>
    <x v="21"/>
  </r>
  <r>
    <n v="2744"/>
    <s v="9972 - 9906"/>
    <n v="12132"/>
    <n v="12124"/>
    <n v="8"/>
    <n v="2462.0250129263159"/>
    <n v="1.761421284337126"/>
    <n v="1910.762707631482"/>
    <x v="48"/>
    <x v="18"/>
  </r>
  <r>
    <n v="2745"/>
    <s v="9972 - 9941"/>
    <n v="12132"/>
    <n v="12129"/>
    <n v="9"/>
    <n v="2710.673446618136"/>
    <n v="2.521570710491539"/>
    <n v="1975.175323305401"/>
    <x v="48"/>
    <x v="8"/>
  </r>
  <r>
    <n v="2746"/>
    <s v="9972 - 10072"/>
    <n v="12132"/>
    <n v="12140"/>
    <n v="10"/>
    <n v="3329.094939478739"/>
    <n v="2.4093604806838749"/>
    <n v="2086.8984614596179"/>
    <x v="48"/>
    <x v="3"/>
  </r>
  <r>
    <n v="2747"/>
    <s v="9972 - 9907"/>
    <n v="12132"/>
    <n v="12125"/>
    <n v="11"/>
    <n v="3521.0305640248562"/>
    <n v="3.3319278278982578"/>
    <n v="2687.6485250230839"/>
    <x v="48"/>
    <x v="11"/>
  </r>
  <r>
    <n v="2748"/>
    <s v="9972 - 9974"/>
    <n v="12132"/>
    <n v="12134"/>
    <n v="12"/>
    <n v="3701.3771174067178"/>
    <n v="3.51227438128012"/>
    <n v="1776.561828337994"/>
    <x v="48"/>
    <x v="4"/>
  </r>
  <r>
    <n v="2749"/>
    <s v="9972 - 9870"/>
    <n v="12132"/>
    <n v="12119"/>
    <n v="13"/>
    <n v="4291.5299529702525"/>
    <n v="4.1024272168436529"/>
    <n v="3450.2192934821001"/>
    <x v="48"/>
    <x v="14"/>
  </r>
  <r>
    <n v="2750"/>
    <s v="9972 - 9973"/>
    <n v="12132"/>
    <n v="12133"/>
    <n v="14"/>
    <n v="4304.4289840654401"/>
    <n v="4.1153262479388406"/>
    <n v="1003.056629341067"/>
    <x v="48"/>
    <x v="6"/>
  </r>
  <r>
    <n v="2751"/>
    <s v="9972 - 9908"/>
    <n v="12132"/>
    <n v="12126"/>
    <n v="15"/>
    <n v="4394.2125683864761"/>
    <n v="4.2051098322598781"/>
    <n v="3109.3809586703078"/>
    <x v="48"/>
    <x v="15"/>
  </r>
  <r>
    <n v="2752"/>
    <s v="9972 - 9975"/>
    <n v="12132"/>
    <n v="12135"/>
    <n v="16"/>
    <n v="4726.2557481712684"/>
    <n v="4.537153012044671"/>
    <n v="2799.156011164253"/>
    <x v="48"/>
    <x v="7"/>
  </r>
  <r>
    <n v="2753"/>
    <s v="9972 - 9871"/>
    <n v="12132"/>
    <n v="12120"/>
    <n v="17"/>
    <n v="4858.7239954222368"/>
    <n v="4.6696212592956376"/>
    <n v="4011.820554401535"/>
    <x v="48"/>
    <x v="16"/>
  </r>
  <r>
    <n v="2754"/>
    <s v="9972 - 9976"/>
    <n v="12132"/>
    <n v="12136"/>
    <n v="18"/>
    <n v="5480.3044538722033"/>
    <n v="5.2912017177456061"/>
    <n v="3418.1118257474131"/>
    <x v="48"/>
    <x v="10"/>
  </r>
  <r>
    <n v="2755"/>
    <s v="9972 - 10018"/>
    <n v="12132"/>
    <n v="12138"/>
    <n v="19"/>
    <n v="5868.031140496716"/>
    <n v="5.1381099405805362"/>
    <n v="3366.2467234761789"/>
    <x v="48"/>
    <x v="1"/>
  </r>
  <r>
    <n v="2756"/>
    <s v="9972 - 9942"/>
    <n v="12132"/>
    <n v="12130"/>
    <n v="20"/>
    <n v="6016.628667527717"/>
    <n v="5.8275259314011194"/>
    <n v="3454.5395967455838"/>
    <x v="48"/>
    <x v="13"/>
  </r>
  <r>
    <n v="2757"/>
    <s v="9972 - 9872"/>
    <n v="12132"/>
    <n v="12121"/>
    <n v="21"/>
    <n v="6440.4300009742219"/>
    <n v="6.2513272648476228"/>
    <n v="5580.4344879874034"/>
    <x v="48"/>
    <x v="22"/>
  </r>
  <r>
    <n v="2758"/>
    <s v="9972 - 10019"/>
    <n v="12132"/>
    <n v="12139"/>
    <n v="22"/>
    <n v="6782.0114377175069"/>
    <n v="6.0520902378013259"/>
    <n v="4010.2266972423631"/>
    <x v="48"/>
    <x v="2"/>
  </r>
  <r>
    <n v="2759"/>
    <s v="9972 - 9824"/>
    <n v="12132"/>
    <n v="12117"/>
    <n v="23"/>
    <n v="7053.3872579470099"/>
    <n v="6.8642845218204096"/>
    <n v="6193.2796394625966"/>
    <x v="48"/>
    <x v="23"/>
  </r>
  <r>
    <n v="2760"/>
    <s v="9972 - 9782"/>
    <n v="12132"/>
    <n v="12113"/>
    <n v="24"/>
    <n v="7906.9063339908826"/>
    <n v="7.6020008929499099"/>
    <n v="6846.6883782350124"/>
    <x v="48"/>
    <x v="24"/>
  </r>
  <r>
    <n v="2761"/>
    <s v="9972 - 9780"/>
    <n v="12132"/>
    <n v="12111"/>
    <n v="25"/>
    <n v="8141.3188996441677"/>
    <n v="5.6443080349549231"/>
    <n v="5626.5887004541837"/>
    <x v="48"/>
    <x v="35"/>
  </r>
  <r>
    <n v="2762"/>
    <s v="9972 - 9781"/>
    <n v="12132"/>
    <n v="12112"/>
    <n v="26"/>
    <n v="8873.6692909547746"/>
    <n v="6.1944439418419739"/>
    <n v="6331.5861329471027"/>
    <x v="48"/>
    <x v="31"/>
  </r>
  <r>
    <n v="2763"/>
    <s v="9972 - 9727"/>
    <n v="12132"/>
    <n v="12103"/>
    <n v="27"/>
    <n v="8878.1515537954565"/>
    <n v="6.19693252556839"/>
    <n v="6339.1299566471153"/>
    <x v="48"/>
    <x v="32"/>
  </r>
  <r>
    <n v="2764"/>
    <s v="9972 - 9729"/>
    <n v="12132"/>
    <n v="12105"/>
    <n v="28"/>
    <n v="9095.7296873409377"/>
    <n v="8.4936184079624457"/>
    <n v="7641.7603306830961"/>
    <x v="48"/>
    <x v="25"/>
  </r>
  <r>
    <n v="2765"/>
    <s v="9972 - 0"/>
    <n v="12132"/>
    <n v="12084"/>
    <n v="29"/>
    <n v="9326.2682186642869"/>
    <n v="8.3311017108403842"/>
    <n v="6802.9647108972558"/>
    <x v="48"/>
    <x v="0"/>
  </r>
  <r>
    <n v="2766"/>
    <s v="9972 - 9728"/>
    <n v="12132"/>
    <n v="12104"/>
    <n v="30"/>
    <n v="9519.9401482663816"/>
    <n v="6.678273971421584"/>
    <n v="6951.0151646413278"/>
    <x v="48"/>
    <x v="26"/>
  </r>
  <r>
    <n v="2767"/>
    <s v="9972 - 9783"/>
    <n v="12132"/>
    <n v="12114"/>
    <n v="31"/>
    <n v="9607.2512441601029"/>
    <n v="8.8772595755768222"/>
    <n v="8226.9848538585647"/>
    <x v="48"/>
    <x v="27"/>
  </r>
  <r>
    <n v="2768"/>
    <s v="9972 - 9684"/>
    <n v="12132"/>
    <n v="12099"/>
    <n v="32"/>
    <n v="9914.8421692293068"/>
    <n v="9.1079527693787234"/>
    <n v="8119.023790304982"/>
    <x v="48"/>
    <x v="28"/>
  </r>
  <r>
    <n v="2769"/>
    <s v="9972 - 9683"/>
    <n v="12132"/>
    <n v="12098"/>
    <n v="33"/>
    <n v="10019.50159654444"/>
    <n v="9.1864473398650741"/>
    <n v="8199.550118591842"/>
    <x v="48"/>
    <x v="29"/>
  </r>
  <r>
    <n v="2770"/>
    <s v="9972 - 9730"/>
    <n v="12132"/>
    <n v="12106"/>
    <n v="34"/>
    <n v="10114.613758218549"/>
    <n v="9.2577814611206541"/>
    <n v="8309.040804437378"/>
    <x v="48"/>
    <x v="30"/>
  </r>
  <r>
    <n v="2771"/>
    <s v="9972 - 9685"/>
    <n v="12132"/>
    <n v="12100"/>
    <n v="35"/>
    <n v="10394.542449496979"/>
    <n v="9.4677279795794753"/>
    <n v="8545.1669641593271"/>
    <x v="48"/>
    <x v="33"/>
  </r>
  <r>
    <n v="2772"/>
    <s v="9972 - 9784"/>
    <n v="12132"/>
    <n v="12115"/>
    <n v="36"/>
    <n v="10655.092299626989"/>
    <n v="9.6631403671769842"/>
    <n v="9201.6636205567793"/>
    <x v="48"/>
    <x v="34"/>
  </r>
  <r>
    <n v="2773"/>
    <s v="9972 - 9593"/>
    <n v="12132"/>
    <n v="12085"/>
    <n v="37"/>
    <n v="10708.239953544051"/>
    <n v="7.1442869667449296"/>
    <n v="9500.2326951265022"/>
    <x v="48"/>
    <x v="51"/>
  </r>
  <r>
    <n v="2774"/>
    <s v="9972 - 9642"/>
    <n v="12132"/>
    <n v="12093"/>
    <n v="38"/>
    <n v="10852.638513602489"/>
    <n v="9.8113000276586106"/>
    <n v="8891.4406241416564"/>
    <x v="48"/>
    <x v="36"/>
  </r>
  <r>
    <n v="2775"/>
    <s v="9972 - 9731"/>
    <n v="12132"/>
    <n v="12107"/>
    <n v="39"/>
    <n v="10970.12919458539"/>
    <n v="9.8994180383957833"/>
    <n v="9094.4349846710393"/>
    <x v="48"/>
    <x v="37"/>
  </r>
  <r>
    <n v="2776"/>
    <s v="9972 - 9594"/>
    <n v="12132"/>
    <n v="12086"/>
    <n v="40"/>
    <n v="11176.01126995861"/>
    <n v="7.4249497565936684"/>
    <n v="9889.8486688098965"/>
    <x v="48"/>
    <x v="54"/>
  </r>
  <r>
    <n v="2777"/>
    <s v="9972 - 9643"/>
    <n v="12132"/>
    <n v="12094"/>
    <n v="41"/>
    <n v="11224.896817063131"/>
    <n v="10.090493755254091"/>
    <n v="9259.2434643930501"/>
    <x v="48"/>
    <x v="38"/>
  </r>
  <r>
    <n v="2778"/>
    <s v="9972 - 9644"/>
    <n v="12132"/>
    <n v="12095"/>
    <n v="42"/>
    <n v="11407.3751402532"/>
    <n v="10.22735249764664"/>
    <n v="9440.341223269359"/>
    <x v="48"/>
    <x v="39"/>
  </r>
  <r>
    <n v="2779"/>
    <s v="9972 - 9598"/>
    <n v="12132"/>
    <n v="12090"/>
    <n v="43"/>
    <n v="11573.046567840571"/>
    <n v="10.351606068337169"/>
    <n v="9577.4396302055175"/>
    <x v="48"/>
    <x v="40"/>
  </r>
  <r>
    <n v="2780"/>
    <s v="9972 - 9597"/>
    <n v="12132"/>
    <n v="12089"/>
    <n v="44"/>
    <n v="11828.69269456334"/>
    <n v="10.543340663379251"/>
    <n v="9742.0771208244296"/>
    <x v="48"/>
    <x v="41"/>
  </r>
  <r>
    <n v="2781"/>
    <s v="9972 - 9596"/>
    <n v="12132"/>
    <n v="12088"/>
    <n v="45"/>
    <n v="12142.5997898103"/>
    <n v="10.77877098481447"/>
    <n v="9962.0465828929246"/>
    <x v="48"/>
    <x v="42"/>
  </r>
  <r>
    <n v="2782"/>
    <s v="9972 - 9733"/>
    <n v="12132"/>
    <n v="12109"/>
    <n v="46"/>
    <n v="12192.62736771717"/>
    <n v="10.81629166824462"/>
    <n v="10654.1753414672"/>
    <x v="48"/>
    <x v="43"/>
  </r>
  <r>
    <n v="2783"/>
    <s v="9972 - 9595"/>
    <n v="12132"/>
    <n v="12087"/>
    <n v="47"/>
    <n v="12255.08711977137"/>
    <n v="10.86313648228527"/>
    <n v="10052.64994195619"/>
    <x v="48"/>
    <x v="44"/>
  </r>
  <r>
    <n v="2784"/>
    <s v="9972 - 9645"/>
    <n v="12132"/>
    <n v="12096"/>
    <n v="48"/>
    <n v="12265.729844513829"/>
    <n v="10.871118525842119"/>
    <n v="10379.90548696503"/>
    <x v="48"/>
    <x v="45"/>
  </r>
  <r>
    <n v="2785"/>
    <s v="9972 - 9686"/>
    <n v="12132"/>
    <n v="12101"/>
    <n v="49"/>
    <n v="12319.23474526354"/>
    <n v="10.91124720140439"/>
    <n v="10441.429151718719"/>
    <x v="48"/>
    <x v="46"/>
  </r>
  <r>
    <n v="2786"/>
    <s v="9972 - 9599"/>
    <n v="12132"/>
    <n v="12091"/>
    <n v="50"/>
    <n v="12723.514357849421"/>
    <n v="11.214456910843809"/>
    <n v="10837.41203383036"/>
    <x v="48"/>
    <x v="47"/>
  </r>
  <r>
    <n v="2787"/>
    <s v="9972 - 9734"/>
    <n v="12132"/>
    <n v="12110"/>
    <n v="51"/>
    <n v="12869.46006733896"/>
    <n v="11.32548536810668"/>
    <n v="11300.872049618019"/>
    <x v="48"/>
    <x v="48"/>
  </r>
  <r>
    <n v="2788"/>
    <s v="9972 - 9732"/>
    <n v="12132"/>
    <n v="12108"/>
    <n v="52"/>
    <n v="12949.971244270781"/>
    <n v="11.673496790488"/>
    <n v="9766.2873620629198"/>
    <x v="48"/>
    <x v="49"/>
  </r>
  <r>
    <n v="2789"/>
    <s v="9972 - 9600"/>
    <n v="12132"/>
    <n v="12092"/>
    <n v="53"/>
    <n v="13219.272515891031"/>
    <n v="11.586275529375021"/>
    <n v="11312.593057267921"/>
    <x v="48"/>
    <x v="50"/>
  </r>
  <r>
    <n v="2790"/>
    <s v="9972 - 9825"/>
    <n v="12132"/>
    <n v="12118"/>
    <n v="54"/>
    <n v="13342.97064926647"/>
    <n v="12.066496195483699"/>
    <n v="11048.487858443519"/>
    <x v="48"/>
    <x v="52"/>
  </r>
  <r>
    <n v="2791"/>
    <s v="9972 - 9646"/>
    <n v="12132"/>
    <n v="12097"/>
    <n v="55"/>
    <n v="13756.660989968021"/>
    <n v="11.98931688493276"/>
    <n v="11819.13779658854"/>
    <x v="48"/>
    <x v="53"/>
  </r>
  <r>
    <n v="2792"/>
    <s v="9972 - 9687"/>
    <n v="12132"/>
    <n v="12102"/>
    <n v="56"/>
    <n v="13831.219688278199"/>
    <n v="12.04523590866539"/>
    <n v="12005.57260925142"/>
    <x v="48"/>
    <x v="55"/>
  </r>
  <r>
    <n v="2793"/>
    <s v="9972 - 9785"/>
    <n v="12132"/>
    <n v="12116"/>
    <n v="57"/>
    <n v="15730.38773893635"/>
    <n v="14.453913285153581"/>
    <n v="10021.976326070429"/>
    <x v="48"/>
    <x v="56"/>
  </r>
  <r>
    <n v="2794"/>
    <s v="9973 - 9973"/>
    <n v="12133"/>
    <n v="12133"/>
    <n v="1"/>
    <n v="0"/>
    <n v="0"/>
    <n v="0"/>
    <x v="49"/>
    <x v="6"/>
  </r>
  <r>
    <n v="2795"/>
    <s v="9973 - 9974"/>
    <n v="12133"/>
    <n v="12134"/>
    <n v="2"/>
    <n v="785.00835079838407"/>
    <n v="0.78500835079838449"/>
    <n v="783.41436022636174"/>
    <x v="49"/>
    <x v="4"/>
  </r>
  <r>
    <n v="2796"/>
    <s v="9973 - 9975"/>
    <n v="12133"/>
    <n v="12135"/>
    <n v="3"/>
    <n v="1809.886981562935"/>
    <n v="1.8098869815629359"/>
    <n v="1803.0718214271819"/>
    <x v="49"/>
    <x v="7"/>
  </r>
  <r>
    <n v="2797"/>
    <s v="9973 - 9941"/>
    <n v="12133"/>
    <n v="12129"/>
    <n v="4"/>
    <n v="1902.553289512264"/>
    <n v="1.902553289512263"/>
    <n v="1386.352054980063"/>
    <x v="49"/>
    <x v="8"/>
  </r>
  <r>
    <n v="2798"/>
    <s v="9973 - 9976"/>
    <n v="12133"/>
    <n v="12136"/>
    <n v="5"/>
    <n v="2563.9356872638691"/>
    <n v="2.563935687263871"/>
    <n v="2430.3758780065318"/>
    <x v="49"/>
    <x v="10"/>
  </r>
  <r>
    <n v="2799"/>
    <s v="9973 - 9907"/>
    <n v="12133"/>
    <n v="12125"/>
    <n v="6"/>
    <n v="2712.9104069189839"/>
    <n v="2.7129104069189829"/>
    <n v="2179.462185059384"/>
    <x v="49"/>
    <x v="11"/>
  </r>
  <r>
    <n v="2800"/>
    <s v="9973 - 9942"/>
    <n v="12133"/>
    <n v="12130"/>
    <n v="7"/>
    <n v="3467.2905900027872"/>
    <n v="3.4672905900027882"/>
    <n v="2565.1534532133551"/>
    <x v="49"/>
    <x v="13"/>
  </r>
  <r>
    <n v="2801"/>
    <s v="9973 - 10018"/>
    <n v="12133"/>
    <n v="12138"/>
    <n v="8"/>
    <n v="3473.6742507791641"/>
    <n v="3.473674250779164"/>
    <n v="2434.092615783517"/>
    <x v="49"/>
    <x v="1"/>
  </r>
  <r>
    <n v="2802"/>
    <s v="9973 - 9870"/>
    <n v="12133"/>
    <n v="12119"/>
    <n v="9"/>
    <n v="3483.4097958643788"/>
    <n v="3.4834097958643779"/>
    <n v="2938.9846230122848"/>
    <x v="49"/>
    <x v="14"/>
  </r>
  <r>
    <n v="2803"/>
    <s v="9973 - 9908"/>
    <n v="12133"/>
    <n v="12126"/>
    <n v="10"/>
    <n v="3586.0924112806042"/>
    <n v="3.5860924112806032"/>
    <n v="2513.3777111957188"/>
    <x v="49"/>
    <x v="15"/>
  </r>
  <r>
    <n v="2804"/>
    <s v="9973 - 9940"/>
    <n v="12133"/>
    <n v="12128"/>
    <n v="11"/>
    <n v="3783.1010274425112"/>
    <n v="3.7243302804716452"/>
    <n v="1619.12170483144"/>
    <x v="49"/>
    <x v="12"/>
  </r>
  <r>
    <n v="2805"/>
    <s v="9973 - 9871"/>
    <n v="12133"/>
    <n v="12120"/>
    <n v="12"/>
    <n v="4050.603838316365"/>
    <n v="4.0506038383163627"/>
    <n v="3484.13294535058"/>
    <x v="49"/>
    <x v="16"/>
  </r>
  <r>
    <n v="2806"/>
    <s v="9973 - 9972"/>
    <n v="12133"/>
    <n v="12132"/>
    <n v="13"/>
    <n v="4304.428984065441"/>
    <n v="4.1153262479388406"/>
    <n v="1003.056629341067"/>
    <x v="49"/>
    <x v="9"/>
  </r>
  <r>
    <n v="2807"/>
    <s v="9973 - 10019"/>
    <n v="12133"/>
    <n v="12139"/>
    <n v="14"/>
    <n v="4387.6545479999559"/>
    <n v="4.3876545479999534"/>
    <n v="3020.6040708858291"/>
    <x v="49"/>
    <x v="2"/>
  </r>
  <r>
    <n v="2808"/>
    <s v="9973 - 9906"/>
    <n v="12133"/>
    <n v="12124"/>
    <n v="15"/>
    <n v="4399.908933452055"/>
    <n v="3.8884079409894712"/>
    <n v="2265.2760063605642"/>
    <x v="49"/>
    <x v="18"/>
  </r>
  <r>
    <n v="2809"/>
    <s v="9973 - 9971"/>
    <n v="12133"/>
    <n v="12131"/>
    <n v="16"/>
    <n v="4615.234142078315"/>
    <n v="4.6152341420783181"/>
    <n v="2251.9805118036802"/>
    <x v="49"/>
    <x v="17"/>
  </r>
  <r>
    <n v="2810"/>
    <s v="9973 - 9905"/>
    <n v="12133"/>
    <n v="12123"/>
    <n v="17"/>
    <n v="4731.4177711321017"/>
    <n v="4.4318121552727741"/>
    <n v="2490.7781800276739"/>
    <x v="49"/>
    <x v="19"/>
  </r>
  <r>
    <n v="2811"/>
    <s v="9973 - 9939"/>
    <n v="12133"/>
    <n v="12127"/>
    <n v="18"/>
    <n v="4736.3710900965198"/>
    <n v="4.7363710900965232"/>
    <n v="2370.7182185020911"/>
    <x v="49"/>
    <x v="20"/>
  </r>
  <r>
    <n v="2812"/>
    <s v="9973 - 9904"/>
    <n v="12133"/>
    <n v="12122"/>
    <n v="19"/>
    <n v="5059.2723808466026"/>
    <n v="4.6814587955247129"/>
    <n v="2804.164660611129"/>
    <x v="49"/>
    <x v="21"/>
  </r>
  <r>
    <n v="2813"/>
    <s v="9973 - 10017"/>
    <n v="12133"/>
    <n v="12137"/>
    <n v="20"/>
    <n v="5291.7228788074008"/>
    <n v="4.8557966689953096"/>
    <n v="1169.0109210292951"/>
    <x v="49"/>
    <x v="5"/>
  </r>
  <r>
    <n v="2814"/>
    <s v="9973 - 10072"/>
    <n v="12133"/>
    <n v="12140"/>
    <n v="21"/>
    <n v="5439.3445690179969"/>
    <n v="5.1307987279616283"/>
    <n v="1931.823179110454"/>
    <x v="49"/>
    <x v="3"/>
  </r>
  <r>
    <n v="2815"/>
    <s v="9973 - 9872"/>
    <n v="12133"/>
    <n v="12121"/>
    <n v="22"/>
    <n v="5632.3098438683501"/>
    <n v="5.632309843868347"/>
    <n v="5023.1211063160517"/>
    <x v="49"/>
    <x v="22"/>
  </r>
  <r>
    <n v="2816"/>
    <s v="9973 - 9824"/>
    <n v="12133"/>
    <n v="12117"/>
    <n v="23"/>
    <n v="6245.267100841138"/>
    <n v="6.2452671008411356"/>
    <n v="5630.9173659932931"/>
    <x v="49"/>
    <x v="23"/>
  </r>
  <r>
    <n v="2817"/>
    <s v="9973 - 9782"/>
    <n v="12133"/>
    <n v="12113"/>
    <n v="24"/>
    <n v="7098.7861768850116"/>
    <n v="6.9829834719706341"/>
    <n v="6329.5429476634699"/>
    <x v="49"/>
    <x v="24"/>
  </r>
  <r>
    <n v="2818"/>
    <s v="9973 - 9729"/>
    <n v="12133"/>
    <n v="12105"/>
    <n v="25"/>
    <n v="8287.6095302350623"/>
    <n v="7.8746009869831699"/>
    <n v="7196.0127535447136"/>
    <x v="49"/>
    <x v="25"/>
  </r>
  <r>
    <n v="2819"/>
    <s v="9973 - 0"/>
    <n v="12133"/>
    <n v="12084"/>
    <n v="26"/>
    <n v="8341.5599494886428"/>
    <n v="8.2457758379841355"/>
    <n v="6025.2732687448924"/>
    <x v="49"/>
    <x v="0"/>
  </r>
  <r>
    <n v="2820"/>
    <s v="9973 - 9728"/>
    <n v="12133"/>
    <n v="12104"/>
    <n v="27"/>
    <n v="8760.4860834501633"/>
    <n v="8.2292584018944943"/>
    <n v="6589.3740203460193"/>
    <x v="49"/>
    <x v="26"/>
  </r>
  <r>
    <n v="2821"/>
    <s v="9973 - 9783"/>
    <n v="12133"/>
    <n v="12114"/>
    <n v="28"/>
    <n v="8799.1310870542311"/>
    <n v="8.2582421545975464"/>
    <n v="7530.6562451306136"/>
    <x v="49"/>
    <x v="27"/>
  </r>
  <r>
    <n v="2822"/>
    <s v="9973 - 9684"/>
    <n v="12133"/>
    <n v="12099"/>
    <n v="29"/>
    <n v="9106.7220121234332"/>
    <n v="8.4889353483994476"/>
    <n v="7785.0195452327143"/>
    <x v="49"/>
    <x v="28"/>
  </r>
  <r>
    <n v="2823"/>
    <s v="9973 - 9683"/>
    <n v="12133"/>
    <n v="12098"/>
    <n v="30"/>
    <n v="9211.3814394385699"/>
    <n v="8.5674299188857983"/>
    <n v="7875.2482134819584"/>
    <x v="49"/>
    <x v="29"/>
  </r>
  <r>
    <n v="2824"/>
    <s v="9973 - 9730"/>
    <n v="12133"/>
    <n v="12106"/>
    <n v="31"/>
    <n v="9306.4936011126738"/>
    <n v="8.6387640401413766"/>
    <n v="7774.9190706900854"/>
    <x v="49"/>
    <x v="30"/>
  </r>
  <r>
    <n v="2825"/>
    <s v="9973 - 9781"/>
    <n v="12133"/>
    <n v="12112"/>
    <n v="32"/>
    <n v="9387.0584600485436"/>
    <n v="8.6991876843432827"/>
    <n v="6001.4046920990359"/>
    <x v="49"/>
    <x v="31"/>
  </r>
  <r>
    <n v="2826"/>
    <s v="9973 - 9727"/>
    <n v="12133"/>
    <n v="12103"/>
    <n v="33"/>
    <n v="9402.2746779210884"/>
    <n v="8.7105998477476874"/>
    <n v="6010.1668435334132"/>
    <x v="49"/>
    <x v="32"/>
  </r>
  <r>
    <n v="2827"/>
    <s v="9973 - 9685"/>
    <n v="12133"/>
    <n v="12100"/>
    <n v="34"/>
    <n v="9586.422292391102"/>
    <n v="8.8487105586001977"/>
    <n v="7994.2852316138524"/>
    <x v="49"/>
    <x v="33"/>
  </r>
  <r>
    <n v="2828"/>
    <s v="9973 - 9784"/>
    <n v="12133"/>
    <n v="12115"/>
    <n v="35"/>
    <n v="9846.9721425211137"/>
    <n v="9.0441229461977084"/>
    <n v="8470.1044134736931"/>
    <x v="49"/>
    <x v="34"/>
  </r>
  <r>
    <n v="2829"/>
    <s v="9973 - 9642"/>
    <n v="12133"/>
    <n v="12093"/>
    <n v="36"/>
    <n v="10044.518356496619"/>
    <n v="9.1922826066793348"/>
    <n v="8614.8902018972403"/>
    <x v="49"/>
    <x v="36"/>
  </r>
  <r>
    <n v="2830"/>
    <s v="9973 - 9780"/>
    <n v="12133"/>
    <n v="12111"/>
    <n v="37"/>
    <n v="10091.54241596837"/>
    <n v="7.7822207524492466"/>
    <n v="5337.3366894166666"/>
    <x v="49"/>
    <x v="35"/>
  </r>
  <r>
    <n v="2831"/>
    <s v="9973 - 9731"/>
    <n v="12133"/>
    <n v="12107"/>
    <n v="38"/>
    <n v="10162.009037479511"/>
    <n v="9.2804006174165075"/>
    <n v="8521.2916564461484"/>
    <x v="49"/>
    <x v="37"/>
  </r>
  <r>
    <n v="2832"/>
    <s v="9973 - 9643"/>
    <n v="12133"/>
    <n v="12094"/>
    <n v="39"/>
    <n v="10416.776659957261"/>
    <n v="9.4714763342748185"/>
    <n v="8980.9806288749551"/>
    <x v="49"/>
    <x v="38"/>
  </r>
  <r>
    <n v="2833"/>
    <s v="9973 - 9644"/>
    <n v="12133"/>
    <n v="12095"/>
    <n v="40"/>
    <n v="10599.254983147321"/>
    <n v="9.6083350766673661"/>
    <n v="9163.1222741756465"/>
    <x v="49"/>
    <x v="39"/>
  </r>
  <r>
    <n v="2834"/>
    <s v="9973 - 9598"/>
    <n v="12133"/>
    <n v="12090"/>
    <n v="41"/>
    <n v="10764.92641073469"/>
    <n v="9.7325886473578933"/>
    <n v="9308.9253065896755"/>
    <x v="49"/>
    <x v="40"/>
  </r>
  <r>
    <n v="2835"/>
    <s v="9973 - 9597"/>
    <n v="12133"/>
    <n v="12089"/>
    <n v="42"/>
    <n v="11020.57253745747"/>
    <n v="9.924323242399975"/>
    <n v="9492.5254919332656"/>
    <x v="49"/>
    <x v="41"/>
  </r>
  <r>
    <n v="2836"/>
    <s v="9973 - 9596"/>
    <n v="12133"/>
    <n v="12088"/>
    <n v="43"/>
    <n v="11334.47963270443"/>
    <n v="10.15975356383519"/>
    <n v="9736.3516463838696"/>
    <x v="49"/>
    <x v="42"/>
  </r>
  <r>
    <n v="2837"/>
    <s v="9973 - 9733"/>
    <n v="12133"/>
    <n v="12109"/>
    <n v="44"/>
    <n v="11384.5072106113"/>
    <n v="10.197274247265341"/>
    <n v="9912.1112710655361"/>
    <x v="49"/>
    <x v="43"/>
  </r>
  <r>
    <n v="2838"/>
    <s v="9973 - 9595"/>
    <n v="12133"/>
    <n v="12087"/>
    <n v="45"/>
    <n v="11446.9669626655"/>
    <n v="10.244119061306"/>
    <n v="9833.0930187289523"/>
    <x v="49"/>
    <x v="44"/>
  </r>
  <r>
    <n v="2839"/>
    <s v="9973 - 9645"/>
    <n v="12133"/>
    <n v="12096"/>
    <n v="46"/>
    <n v="11457.609687407959"/>
    <n v="10.25210110486284"/>
    <n v="9798.4674133162625"/>
    <x v="49"/>
    <x v="45"/>
  </r>
  <r>
    <n v="2840"/>
    <s v="9973 - 9686"/>
    <n v="12133"/>
    <n v="12101"/>
    <n v="47"/>
    <n v="11511.114588157659"/>
    <n v="10.292229780425121"/>
    <n v="9858.9683049268897"/>
    <x v="49"/>
    <x v="46"/>
  </r>
  <r>
    <n v="2841"/>
    <s v="9973 - 9599"/>
    <n v="12133"/>
    <n v="12091"/>
    <n v="48"/>
    <n v="11915.39420074354"/>
    <n v="10.59543948986453"/>
    <n v="10253.62092849331"/>
    <x v="49"/>
    <x v="47"/>
  </r>
  <r>
    <n v="2842"/>
    <s v="9973 - 9734"/>
    <n v="12133"/>
    <n v="12110"/>
    <n v="49"/>
    <n v="12061.33991023309"/>
    <n v="10.7064679471274"/>
    <n v="10566.07575186682"/>
    <x v="49"/>
    <x v="48"/>
  </r>
  <r>
    <n v="2843"/>
    <s v="9973 - 9732"/>
    <n v="12133"/>
    <n v="12108"/>
    <n v="50"/>
    <n v="12141.85108716491"/>
    <n v="11.054479369508719"/>
    <n v="9096.9796913271803"/>
    <x v="49"/>
    <x v="49"/>
  </r>
  <r>
    <n v="2844"/>
    <s v="9973 - 9600"/>
    <n v="12133"/>
    <n v="12092"/>
    <n v="51"/>
    <n v="12411.15235878515"/>
    <n v="10.96725810839574"/>
    <n v="10717.273805729499"/>
    <x v="49"/>
    <x v="50"/>
  </r>
  <r>
    <n v="2845"/>
    <s v="9973 - 9825"/>
    <n v="12133"/>
    <n v="12118"/>
    <n v="52"/>
    <n v="12534.8504921606"/>
    <n v="11.44747877450442"/>
    <n v="10219.917821522869"/>
    <x v="49"/>
    <x v="52"/>
  </r>
  <r>
    <n v="2846"/>
    <s v="9973 - 9593"/>
    <n v="12133"/>
    <n v="12085"/>
    <n v="53"/>
    <n v="12658.463469868249"/>
    <n v="9.2821996842392522"/>
    <n v="9704.8457434256452"/>
    <x v="49"/>
    <x v="51"/>
  </r>
  <r>
    <n v="2847"/>
    <s v="9973 - 9646"/>
    <n v="12133"/>
    <n v="12097"/>
    <n v="54"/>
    <n v="12948.54083286214"/>
    <n v="11.370299463953479"/>
    <n v="11209.757924014601"/>
    <x v="49"/>
    <x v="53"/>
  </r>
  <r>
    <n v="2848"/>
    <s v="9973 - 9687"/>
    <n v="12133"/>
    <n v="12102"/>
    <n v="55"/>
    <n v="13023.099531172331"/>
    <n v="11.426218487686119"/>
    <n v="11310.556764708481"/>
    <x v="49"/>
    <x v="55"/>
  </r>
  <r>
    <n v="2849"/>
    <s v="9973 - 9594"/>
    <n v="12133"/>
    <n v="12086"/>
    <n v="56"/>
    <n v="13126.234786282819"/>
    <n v="9.5628624740879911"/>
    <n v="10066.50066136834"/>
    <x v="49"/>
    <x v="54"/>
  </r>
  <r>
    <n v="2850"/>
    <s v="9973 - 9785"/>
    <n v="12133"/>
    <n v="12116"/>
    <n v="57"/>
    <n v="14922.26758183048"/>
    <n v="13.8348958641743"/>
    <n v="9263.5117222503886"/>
    <x v="49"/>
    <x v="56"/>
  </r>
  <r>
    <n v="2851"/>
    <s v="9974 - 9974"/>
    <n v="12134"/>
    <n v="12134"/>
    <n v="1"/>
    <n v="0"/>
    <n v="0"/>
    <n v="0"/>
    <x v="50"/>
    <x v="4"/>
  </r>
  <r>
    <n v="2852"/>
    <s v="9974 - 9973"/>
    <n v="12134"/>
    <n v="12133"/>
    <n v="2"/>
    <n v="785.0083507983843"/>
    <n v="0.78500835079838438"/>
    <n v="783.41436022636174"/>
    <x v="50"/>
    <x v="6"/>
  </r>
  <r>
    <n v="2853"/>
    <s v="9974 - 9975"/>
    <n v="12134"/>
    <n v="12135"/>
    <n v="3"/>
    <n v="1024.878630764551"/>
    <n v="1.024878630764551"/>
    <n v="1022.599623289126"/>
    <x v="50"/>
    <x v="7"/>
  </r>
  <r>
    <n v="2854"/>
    <s v="9974 - 9941"/>
    <n v="12134"/>
    <n v="12129"/>
    <n v="4"/>
    <n v="1299.5014228535431"/>
    <n v="1.2995014228535411"/>
    <n v="1167.8104646157881"/>
    <x v="50"/>
    <x v="8"/>
  </r>
  <r>
    <n v="2855"/>
    <s v="9974 - 9976"/>
    <n v="12134"/>
    <n v="12136"/>
    <n v="5"/>
    <n v="1778.927336465485"/>
    <n v="1.7789273364654861"/>
    <n v="1646.9731449743001"/>
    <x v="50"/>
    <x v="10"/>
  </r>
  <r>
    <n v="2856"/>
    <s v="9974 - 9907"/>
    <n v="12134"/>
    <n v="12125"/>
    <n v="6"/>
    <n v="2109.8585402602621"/>
    <n v="2.109858540260261"/>
    <n v="1888.2624777174881"/>
    <x v="50"/>
    <x v="11"/>
  </r>
  <r>
    <n v="2857"/>
    <s v="9974 - 9942"/>
    <n v="12134"/>
    <n v="12130"/>
    <n v="7"/>
    <n v="2682.2822392044018"/>
    <n v="2.6822822392044041"/>
    <n v="1849.640160616389"/>
    <x v="50"/>
    <x v="13"/>
  </r>
  <r>
    <n v="2858"/>
    <s v="9974 - 10018"/>
    <n v="12134"/>
    <n v="12138"/>
    <n v="8"/>
    <n v="2870.6223841204428"/>
    <n v="2.8706223841204421"/>
    <n v="1878.049834413913"/>
    <x v="50"/>
    <x v="1"/>
  </r>
  <r>
    <n v="2859"/>
    <s v="9974 - 9870"/>
    <n v="12134"/>
    <n v="12119"/>
    <n v="9"/>
    <n v="2880.357929205657"/>
    <n v="2.880357929205656"/>
    <n v="2574.7362040890621"/>
    <x v="50"/>
    <x v="14"/>
  </r>
  <r>
    <n v="2860"/>
    <s v="9974 - 9908"/>
    <n v="12134"/>
    <n v="12126"/>
    <n v="10"/>
    <n v="2983.040544621882"/>
    <n v="2.9830405446218808"/>
    <n v="2098.9518948849059"/>
    <x v="50"/>
    <x v="15"/>
  </r>
  <r>
    <n v="2861"/>
    <s v="9974 - 9940"/>
    <n v="12134"/>
    <n v="12128"/>
    <n v="11"/>
    <n v="3180.0491607837889"/>
    <n v="3.1212784138129228"/>
    <n v="2223.7400892982459"/>
    <x v="50"/>
    <x v="12"/>
  </r>
  <r>
    <n v="2862"/>
    <s v="9974 - 9871"/>
    <n v="12134"/>
    <n v="12120"/>
    <n v="12"/>
    <n v="3447.5519716576418"/>
    <n v="3.4475519716576408"/>
    <n v="3075.3771035489581"/>
    <x v="50"/>
    <x v="16"/>
  </r>
  <r>
    <n v="2863"/>
    <s v="9974 - 9972"/>
    <n v="12134"/>
    <n v="12132"/>
    <n v="13"/>
    <n v="3701.3771174067192"/>
    <n v="3.5122743812801192"/>
    <n v="1776.561828337994"/>
    <x v="50"/>
    <x v="9"/>
  </r>
  <r>
    <n v="2864"/>
    <s v="9974 - 10019"/>
    <n v="12134"/>
    <n v="12139"/>
    <n v="14"/>
    <n v="3784.6026813412341"/>
    <n v="3.7846026813412328"/>
    <n v="2319.7356731964492"/>
    <x v="50"/>
    <x v="2"/>
  </r>
  <r>
    <n v="2865"/>
    <s v="9974 - 9906"/>
    <n v="12134"/>
    <n v="12124"/>
    <n v="15"/>
    <n v="3796.8570667933332"/>
    <n v="3.2853560743307488"/>
    <n v="2649.0564865101692"/>
    <x v="50"/>
    <x v="18"/>
  </r>
  <r>
    <n v="2866"/>
    <s v="9974 - 9971"/>
    <n v="12134"/>
    <n v="12131"/>
    <n v="16"/>
    <n v="4012.1822754195941"/>
    <n v="4.0121822754195957"/>
    <n v="2988.223136734096"/>
    <x v="50"/>
    <x v="17"/>
  </r>
  <r>
    <n v="2867"/>
    <s v="9974 - 9905"/>
    <n v="12134"/>
    <n v="12123"/>
    <n v="17"/>
    <n v="4128.3659044733786"/>
    <n v="3.828760288614053"/>
    <n v="2972.5816298643599"/>
    <x v="50"/>
    <x v="19"/>
  </r>
  <r>
    <n v="2868"/>
    <s v="9974 - 9939"/>
    <n v="12134"/>
    <n v="12127"/>
    <n v="18"/>
    <n v="4133.3192234377984"/>
    <n v="4.1333192234378009"/>
    <n v="3108.762520880804"/>
    <x v="50"/>
    <x v="20"/>
  </r>
  <r>
    <n v="2869"/>
    <s v="9974 - 9904"/>
    <n v="12134"/>
    <n v="12122"/>
    <n v="19"/>
    <n v="4456.2205141878812"/>
    <n v="4.0784069288659914"/>
    <n v="3263.7039347521059"/>
    <x v="50"/>
    <x v="21"/>
  </r>
  <r>
    <n v="2870"/>
    <s v="9974 - 10017"/>
    <n v="12134"/>
    <n v="12137"/>
    <n v="20"/>
    <n v="4688.6710121486794"/>
    <n v="4.2527448023365872"/>
    <n v="1832.3790813864171"/>
    <x v="50"/>
    <x v="5"/>
  </r>
  <r>
    <n v="2871"/>
    <s v="9974 - 10072"/>
    <n v="12134"/>
    <n v="12140"/>
    <n v="21"/>
    <n v="4836.2927023592756"/>
    <n v="4.5277468613029068"/>
    <n v="2296.2765680952289"/>
    <x v="50"/>
    <x v="3"/>
  </r>
  <r>
    <n v="2872"/>
    <s v="9974 - 9872"/>
    <n v="12134"/>
    <n v="12121"/>
    <n v="22"/>
    <n v="5029.2579772096269"/>
    <n v="5.0292579772096246"/>
    <n v="4544.5142559310852"/>
    <x v="50"/>
    <x v="22"/>
  </r>
  <r>
    <n v="2873"/>
    <s v="9974 - 9824"/>
    <n v="12134"/>
    <n v="12117"/>
    <n v="23"/>
    <n v="5642.2152341824149"/>
    <n v="5.6422152341824132"/>
    <n v="5138.2353935976453"/>
    <x v="50"/>
    <x v="23"/>
  </r>
  <r>
    <n v="2874"/>
    <s v="9974 - 9782"/>
    <n v="12134"/>
    <n v="12113"/>
    <n v="24"/>
    <n v="6495.7343102262903"/>
    <n v="6.3799316053119117"/>
    <n v="5863.7691840454354"/>
    <x v="50"/>
    <x v="24"/>
  </r>
  <r>
    <n v="2875"/>
    <s v="9974 - 9729"/>
    <n v="12134"/>
    <n v="12105"/>
    <n v="25"/>
    <n v="7684.5576635763409"/>
    <n v="7.2715491203244458"/>
    <n v="6776.8042778441904"/>
    <x v="50"/>
    <x v="25"/>
  </r>
  <r>
    <n v="2876"/>
    <s v="9974 - 0"/>
    <n v="12134"/>
    <n v="12084"/>
    <n v="26"/>
    <n v="7738.5080828299206"/>
    <n v="7.6427239713254131"/>
    <n v="5603.8134277226718"/>
    <x v="50"/>
    <x v="0"/>
  </r>
  <r>
    <n v="2877"/>
    <s v="9974 - 9728"/>
    <n v="12134"/>
    <n v="12104"/>
    <n v="27"/>
    <n v="8157.4342167914419"/>
    <n v="7.6262065352357746"/>
    <n v="6243.6709662168169"/>
    <x v="50"/>
    <x v="26"/>
  </r>
  <r>
    <n v="2878"/>
    <s v="9974 - 9783"/>
    <n v="12134"/>
    <n v="12114"/>
    <n v="28"/>
    <n v="8196.0792203955079"/>
    <n v="7.6551902879388241"/>
    <n v="6917.1061696204952"/>
    <x v="50"/>
    <x v="27"/>
  </r>
  <r>
    <n v="2879"/>
    <s v="9974 - 9684"/>
    <n v="12134"/>
    <n v="12099"/>
    <n v="29"/>
    <n v="8503.67014546471"/>
    <n v="7.8858834817407262"/>
    <n v="7447.2456279348071"/>
    <x v="50"/>
    <x v="28"/>
  </r>
  <r>
    <n v="2880"/>
    <s v="9974 - 9683"/>
    <n v="12134"/>
    <n v="12098"/>
    <n v="30"/>
    <n v="8608.3295727798486"/>
    <n v="7.9643780522270768"/>
    <n v="7544.1674907604429"/>
    <x v="50"/>
    <x v="29"/>
  </r>
  <r>
    <n v="2881"/>
    <s v="9974 - 9730"/>
    <n v="12134"/>
    <n v="12106"/>
    <n v="31"/>
    <n v="8703.4417344539506"/>
    <n v="8.035712173482656"/>
    <n v="7282.0833377022409"/>
    <x v="50"/>
    <x v="30"/>
  </r>
  <r>
    <n v="2882"/>
    <s v="9974 - 9781"/>
    <n v="12134"/>
    <n v="12112"/>
    <n v="32"/>
    <n v="8784.0065933898222"/>
    <n v="8.0961358176845586"/>
    <n v="5689.7418213936144"/>
    <x v="50"/>
    <x v="31"/>
  </r>
  <r>
    <n v="2883"/>
    <s v="9974 - 9727"/>
    <n v="12134"/>
    <n v="12103"/>
    <n v="33"/>
    <n v="8799.222811262367"/>
    <n v="8.1075479810889686"/>
    <n v="5699.3311850092596"/>
    <x v="50"/>
    <x v="32"/>
  </r>
  <r>
    <n v="2884"/>
    <s v="9974 - 9685"/>
    <n v="12134"/>
    <n v="12100"/>
    <n v="34"/>
    <n v="8983.3704257323789"/>
    <n v="8.2456586919414772"/>
    <n v="7487.061571973788"/>
    <x v="50"/>
    <x v="33"/>
  </r>
  <r>
    <n v="2885"/>
    <s v="9974 - 9784"/>
    <n v="12134"/>
    <n v="12115"/>
    <n v="35"/>
    <n v="9243.9202758623906"/>
    <n v="8.4410710795389861"/>
    <n v="7826.9495482285001"/>
    <x v="50"/>
    <x v="34"/>
  </r>
  <r>
    <n v="2886"/>
    <s v="9974 - 9642"/>
    <n v="12134"/>
    <n v="12093"/>
    <n v="36"/>
    <n v="9441.466489837896"/>
    <n v="8.5892307400206125"/>
    <n v="8314.3143048839975"/>
    <x v="50"/>
    <x v="36"/>
  </r>
  <r>
    <n v="2887"/>
    <s v="9974 - 9780"/>
    <n v="12134"/>
    <n v="12111"/>
    <n v="37"/>
    <n v="9488.4905493096521"/>
    <n v="7.1791688857905216"/>
    <n v="5071.6444950017431"/>
    <x v="50"/>
    <x v="35"/>
  </r>
  <r>
    <n v="2888"/>
    <s v="9974 - 9731"/>
    <n v="12134"/>
    <n v="12107"/>
    <n v="38"/>
    <n v="9558.9571708207932"/>
    <n v="8.6773487507577833"/>
    <n v="7993.914317240843"/>
    <x v="50"/>
    <x v="37"/>
  </r>
  <r>
    <n v="2889"/>
    <s v="9974 - 9643"/>
    <n v="12134"/>
    <n v="12094"/>
    <n v="39"/>
    <n v="9813.7247932985356"/>
    <n v="8.8684244676160962"/>
    <n v="8676.1458949323442"/>
    <x v="50"/>
    <x v="38"/>
  </r>
  <r>
    <n v="2890"/>
    <s v="9974 - 9644"/>
    <n v="12134"/>
    <n v="12095"/>
    <n v="40"/>
    <n v="9996.2031164886012"/>
    <n v="9.0052832100086437"/>
    <n v="8857.7271802085834"/>
    <x v="50"/>
    <x v="39"/>
  </r>
  <r>
    <n v="2891"/>
    <s v="9974 - 9598"/>
    <n v="12134"/>
    <n v="12090"/>
    <n v="41"/>
    <n v="10161.87454407597"/>
    <n v="9.129536780699171"/>
    <n v="9009.198168204799"/>
    <x v="50"/>
    <x v="40"/>
  </r>
  <r>
    <n v="2892"/>
    <s v="9974 - 9597"/>
    <n v="12134"/>
    <n v="12089"/>
    <n v="42"/>
    <n v="10417.520670798751"/>
    <n v="9.3212713757412544"/>
    <n v="9206.1486598034517"/>
    <x v="50"/>
    <x v="41"/>
  </r>
  <r>
    <n v="2893"/>
    <s v="9974 - 9596"/>
    <n v="12134"/>
    <n v="12088"/>
    <n v="43"/>
    <n v="10731.42776604571"/>
    <n v="9.556701697176468"/>
    <n v="9466.7304048724145"/>
    <x v="50"/>
    <x v="42"/>
  </r>
  <r>
    <n v="2894"/>
    <s v="9974 - 9733"/>
    <n v="12134"/>
    <n v="12109"/>
    <n v="44"/>
    <n v="10781.45534395257"/>
    <n v="9.5942223806066238"/>
    <n v="9257.3106957172404"/>
    <x v="50"/>
    <x v="43"/>
  </r>
  <r>
    <n v="2895"/>
    <s v="9974 - 9595"/>
    <n v="12134"/>
    <n v="12087"/>
    <n v="45"/>
    <n v="10843.91509600678"/>
    <n v="9.6410671946472721"/>
    <n v="9567.5659733592856"/>
    <x v="50"/>
    <x v="44"/>
  </r>
  <r>
    <n v="2896"/>
    <s v="9974 - 9645"/>
    <n v="12134"/>
    <n v="12096"/>
    <n v="46"/>
    <n v="10854.55782074924"/>
    <n v="9.6490492382041211"/>
    <n v="9258.6533783768482"/>
    <x v="50"/>
    <x v="45"/>
  </r>
  <r>
    <n v="2897"/>
    <s v="9974 - 9686"/>
    <n v="12134"/>
    <n v="12101"/>
    <n v="47"/>
    <n v="10908.06272149894"/>
    <n v="9.6891779137663949"/>
    <n v="9318.1504056825543"/>
    <x v="50"/>
    <x v="46"/>
  </r>
  <r>
    <n v="2898"/>
    <s v="9974 - 9599"/>
    <n v="12134"/>
    <n v="12091"/>
    <n v="48"/>
    <n v="11312.34233408482"/>
    <n v="9.9923876232058078"/>
    <n v="9710.2669065256014"/>
    <x v="50"/>
    <x v="47"/>
  </r>
  <r>
    <n v="2899"/>
    <s v="9974 - 9734"/>
    <n v="12134"/>
    <n v="12110"/>
    <n v="49"/>
    <n v="11458.28804357437"/>
    <n v="10.10341608046868"/>
    <n v="9914.6940796575163"/>
    <x v="50"/>
    <x v="48"/>
  </r>
  <r>
    <n v="2900"/>
    <s v="9974 - 9732"/>
    <n v="12134"/>
    <n v="12108"/>
    <n v="50"/>
    <n v="11538.79922050618"/>
    <n v="10.451427502850001"/>
    <n v="8495.9450411889848"/>
    <x v="50"/>
    <x v="49"/>
  </r>
  <r>
    <n v="2901"/>
    <s v="9974 - 9600"/>
    <n v="12134"/>
    <n v="12092"/>
    <n v="51"/>
    <n v="11808.10049212643"/>
    <n v="10.364206241737021"/>
    <n v="10163.872078379731"/>
    <x v="50"/>
    <x v="50"/>
  </r>
  <r>
    <n v="2902"/>
    <s v="9974 - 9825"/>
    <n v="12134"/>
    <n v="12118"/>
    <n v="52"/>
    <n v="11931.79862550188"/>
    <n v="10.844426907845699"/>
    <n v="9507.7414495842058"/>
    <x v="50"/>
    <x v="52"/>
  </r>
  <r>
    <n v="2903"/>
    <s v="9974 - 9593"/>
    <n v="12134"/>
    <n v="12085"/>
    <n v="53"/>
    <n v="12055.41160320953"/>
    <n v="8.6791478175805299"/>
    <n v="9770.6611182119814"/>
    <x v="50"/>
    <x v="51"/>
  </r>
  <r>
    <n v="2904"/>
    <s v="9974 - 9646"/>
    <n v="12134"/>
    <n v="12097"/>
    <n v="54"/>
    <n v="12345.48896620342"/>
    <n v="10.767247597294761"/>
    <n v="10644.661490938061"/>
    <x v="50"/>
    <x v="53"/>
  </r>
  <r>
    <n v="2905"/>
    <s v="9974 - 9687"/>
    <n v="12134"/>
    <n v="12102"/>
    <n v="55"/>
    <n v="12420.0476645136"/>
    <n v="10.823166621027401"/>
    <n v="10684.796265170949"/>
    <x v="50"/>
    <x v="55"/>
  </r>
  <r>
    <n v="2906"/>
    <s v="9974 - 9594"/>
    <n v="12134"/>
    <n v="12086"/>
    <n v="56"/>
    <n v="12523.182919624091"/>
    <n v="8.9598106074292687"/>
    <n v="10107.82853565233"/>
    <x v="50"/>
    <x v="54"/>
  </r>
  <r>
    <n v="2907"/>
    <s v="9974 - 9785"/>
    <n v="12134"/>
    <n v="12116"/>
    <n v="57"/>
    <n v="14319.215715171749"/>
    <n v="13.231843997515581"/>
    <n v="8599.1709568232836"/>
    <x v="50"/>
    <x v="56"/>
  </r>
  <r>
    <n v="2908"/>
    <s v="9975 - 9975"/>
    <n v="12135"/>
    <n v="12135"/>
    <n v="1"/>
    <n v="0"/>
    <n v="0"/>
    <n v="0"/>
    <x v="51"/>
    <x v="7"/>
  </r>
  <r>
    <n v="2909"/>
    <s v="9975 - 9976"/>
    <n v="12135"/>
    <n v="12136"/>
    <n v="2"/>
    <n v="754.04870570093453"/>
    <n v="0.75404870570093507"/>
    <n v="640.05982565188276"/>
    <x v="51"/>
    <x v="10"/>
  </r>
  <r>
    <n v="2910"/>
    <s v="9975 - 9974"/>
    <n v="12135"/>
    <n v="12134"/>
    <n v="3"/>
    <n v="1024.8786307645501"/>
    <n v="1.024878630764551"/>
    <n v="1022.599623289126"/>
    <x v="51"/>
    <x v="4"/>
  </r>
  <r>
    <n v="2911"/>
    <s v="9975 - 9942"/>
    <n v="12135"/>
    <n v="12130"/>
    <n v="4"/>
    <n v="1657.403608439852"/>
    <n v="1.6574036084398529"/>
    <n v="1172.473889072206"/>
    <x v="51"/>
    <x v="13"/>
  </r>
  <r>
    <n v="2912"/>
    <s v="9975 - 9973"/>
    <n v="12135"/>
    <n v="12133"/>
    <n v="5"/>
    <n v="1809.886981562935"/>
    <n v="1.809886981562935"/>
    <n v="1803.0718214271819"/>
    <x v="51"/>
    <x v="6"/>
  </r>
  <r>
    <n v="2913"/>
    <s v="9975 - 9941"/>
    <n v="12135"/>
    <n v="12129"/>
    <n v="6"/>
    <n v="2324.3800536180929"/>
    <n v="2.3243800536180919"/>
    <n v="1660.0929501230869"/>
    <x v="51"/>
    <x v="8"/>
  </r>
  <r>
    <n v="2914"/>
    <s v="9975 - 9907"/>
    <n v="12135"/>
    <n v="12125"/>
    <n v="7"/>
    <n v="3134.7371710248131"/>
    <n v="3.134737171024812"/>
    <n v="2075.2519156013882"/>
    <x v="51"/>
    <x v="11"/>
  </r>
  <r>
    <n v="2915"/>
    <s v="9975 - 9908"/>
    <n v="12135"/>
    <n v="12126"/>
    <n v="8"/>
    <n v="3215.4073490066849"/>
    <n v="3.2154073490066848"/>
    <n v="2054.739927605935"/>
    <x v="51"/>
    <x v="15"/>
  </r>
  <r>
    <n v="2916"/>
    <s v="9975 - 9870"/>
    <n v="12135"/>
    <n v="12119"/>
    <n v="9"/>
    <n v="3777.275832114326"/>
    <n v="3.7772758321143258"/>
    <n v="2536.6409771318372"/>
    <x v="51"/>
    <x v="14"/>
  </r>
  <r>
    <n v="2917"/>
    <s v="9975 - 10018"/>
    <n v="12135"/>
    <n v="12138"/>
    <n v="10"/>
    <n v="3895.5010148849929"/>
    <n v="3.8955010148849931"/>
    <n v="1381.468507045058"/>
    <x v="51"/>
    <x v="1"/>
  </r>
  <r>
    <n v="2918"/>
    <s v="9975 - 9940"/>
    <n v="12135"/>
    <n v="12128"/>
    <n v="11"/>
    <n v="4204.9277915483399"/>
    <n v="4.1461570445774738"/>
    <n v="3174.9757020929151"/>
    <x v="51"/>
    <x v="12"/>
  </r>
  <r>
    <n v="2919"/>
    <s v="9975 - 9871"/>
    <n v="12135"/>
    <n v="12120"/>
    <n v="12"/>
    <n v="4344.4698745663109"/>
    <n v="4.3444698745663111"/>
    <n v="2911.324739326556"/>
    <x v="51"/>
    <x v="16"/>
  </r>
  <r>
    <n v="2920"/>
    <s v="9975 - 9972"/>
    <n v="12135"/>
    <n v="12132"/>
    <n v="13"/>
    <n v="4726.2557481712693"/>
    <n v="4.5371530120446693"/>
    <n v="2799.156011164253"/>
    <x v="51"/>
    <x v="9"/>
  </r>
  <r>
    <n v="2921"/>
    <s v="9975 - 10019"/>
    <n v="12135"/>
    <n v="12139"/>
    <n v="14"/>
    <n v="4809.4813121057841"/>
    <n v="4.8094813121057838"/>
    <n v="1446.3889096831681"/>
    <x v="51"/>
    <x v="2"/>
  </r>
  <r>
    <n v="2922"/>
    <s v="9975 - 9906"/>
    <n v="12135"/>
    <n v="12124"/>
    <n v="15"/>
    <n v="4821.7356975578832"/>
    <n v="4.3102347050953007"/>
    <n v="3435.3553776005829"/>
    <x v="51"/>
    <x v="18"/>
  </r>
  <r>
    <n v="2923"/>
    <s v="9975 - 9971"/>
    <n v="12135"/>
    <n v="12131"/>
    <n v="16"/>
    <n v="5037.0609061841442"/>
    <n v="5.0370609061841467"/>
    <n v="3997.7145271426839"/>
    <x v="51"/>
    <x v="17"/>
  </r>
  <r>
    <n v="2924"/>
    <s v="9975 - 9905"/>
    <n v="12135"/>
    <n v="12123"/>
    <n v="17"/>
    <n v="5153.24453523793"/>
    <n v="4.8536389193786036"/>
    <n v="3819.9508421989558"/>
    <x v="51"/>
    <x v="19"/>
  </r>
  <r>
    <n v="2925"/>
    <s v="9975 - 9939"/>
    <n v="12135"/>
    <n v="12127"/>
    <n v="18"/>
    <n v="5158.1978542023489"/>
    <n v="5.1581978542023519"/>
    <n v="4118.6792374035786"/>
    <x v="51"/>
    <x v="20"/>
  </r>
  <r>
    <n v="2926"/>
    <s v="9975 - 9904"/>
    <n v="12135"/>
    <n v="12122"/>
    <n v="19"/>
    <n v="5481.0991449524317"/>
    <n v="5.1032855596305424"/>
    <n v="4084.3225976604431"/>
    <x v="51"/>
    <x v="21"/>
  </r>
  <r>
    <n v="2927"/>
    <s v="9975 - 10017"/>
    <n v="12135"/>
    <n v="12137"/>
    <n v="20"/>
    <n v="5713.549642913229"/>
    <n v="5.2776234331011382"/>
    <n v="2756.7485991212038"/>
    <x v="51"/>
    <x v="5"/>
  </r>
  <r>
    <n v="2928"/>
    <s v="9975 - 10072"/>
    <n v="12135"/>
    <n v="12140"/>
    <n v="21"/>
    <n v="5861.1713331238261"/>
    <n v="5.5526254920674578"/>
    <n v="2946.2188665850381"/>
    <x v="51"/>
    <x v="3"/>
  </r>
  <r>
    <n v="2929"/>
    <s v="9975 - 9872"/>
    <n v="12135"/>
    <n v="12121"/>
    <n v="22"/>
    <n v="5926.175880118295"/>
    <n v="5.9261758801182953"/>
    <n v="4176.581962351087"/>
    <x v="51"/>
    <x v="22"/>
  </r>
  <r>
    <n v="2930"/>
    <s v="9975 - 9824"/>
    <n v="12135"/>
    <n v="12117"/>
    <n v="23"/>
    <n v="6539.133137091083"/>
    <n v="6.5391331370910839"/>
    <n v="4727.0194252229876"/>
    <x v="51"/>
    <x v="23"/>
  </r>
  <r>
    <n v="2931"/>
    <s v="9975 - 9782"/>
    <n v="12135"/>
    <n v="12113"/>
    <n v="24"/>
    <n v="7392.6522131349593"/>
    <n v="7.2768495082205824"/>
    <n v="5478.2397078357117"/>
    <x v="51"/>
    <x v="24"/>
  </r>
  <r>
    <n v="2932"/>
    <s v="9975 - 9729"/>
    <n v="12135"/>
    <n v="12105"/>
    <n v="25"/>
    <n v="8581.4755664850072"/>
    <n v="8.1684670232331182"/>
    <n v="6446.4397105746039"/>
    <x v="51"/>
    <x v="25"/>
  </r>
  <r>
    <n v="2933"/>
    <s v="9975 - 0"/>
    <n v="12135"/>
    <n v="12084"/>
    <n v="26"/>
    <n v="8763.3867135944711"/>
    <n v="8.6676026020899641"/>
    <n v="5073.4109680171186"/>
    <x v="51"/>
    <x v="0"/>
  </r>
  <r>
    <n v="2934"/>
    <s v="9975 - 9728"/>
    <n v="12135"/>
    <n v="12104"/>
    <n v="27"/>
    <n v="9054.3521197001082"/>
    <n v="8.5231244381444426"/>
    <n v="6035.1821766925932"/>
    <x v="51"/>
    <x v="26"/>
  </r>
  <r>
    <n v="2935"/>
    <s v="9975 - 9783"/>
    <n v="12135"/>
    <n v="12114"/>
    <n v="28"/>
    <n v="9092.9971233041779"/>
    <n v="8.5521081908474947"/>
    <n v="6264.827863740461"/>
    <x v="51"/>
    <x v="27"/>
  </r>
  <r>
    <n v="2936"/>
    <s v="9975 - 9684"/>
    <n v="12135"/>
    <n v="12099"/>
    <n v="29"/>
    <n v="9400.5880483733799"/>
    <n v="8.782801384649396"/>
    <n v="7228.058046338494"/>
    <x v="51"/>
    <x v="28"/>
  </r>
  <r>
    <n v="2937"/>
    <s v="9975 - 9683"/>
    <n v="12135"/>
    <n v="12098"/>
    <n v="30"/>
    <n v="9505.2474756885167"/>
    <n v="8.8612959551357466"/>
    <n v="7333.269810446679"/>
    <x v="51"/>
    <x v="29"/>
  </r>
  <r>
    <n v="2938"/>
    <s v="9975 - 9730"/>
    <n v="12135"/>
    <n v="12106"/>
    <n v="31"/>
    <n v="9600.3596373626206"/>
    <n v="8.9326300763913249"/>
    <n v="6828.03261025544"/>
    <x v="51"/>
    <x v="30"/>
  </r>
  <r>
    <n v="2939"/>
    <s v="9975 - 9781"/>
    <n v="12135"/>
    <n v="12112"/>
    <n v="32"/>
    <n v="9680.9244962984885"/>
    <n v="8.993053720593231"/>
    <n v="5545.0801526555888"/>
    <x v="51"/>
    <x v="31"/>
  </r>
  <r>
    <n v="2940"/>
    <s v="9975 - 9727"/>
    <n v="12135"/>
    <n v="12103"/>
    <n v="33"/>
    <n v="9696.1407141710333"/>
    <n v="9.0044658839976375"/>
    <n v="5555.6172025684391"/>
    <x v="51"/>
    <x v="32"/>
  </r>
  <r>
    <n v="2941"/>
    <s v="9975 - 9685"/>
    <n v="12135"/>
    <n v="12100"/>
    <n v="34"/>
    <n v="9880.2883286410488"/>
    <n v="9.1425765948501461"/>
    <n v="7007.1770796987894"/>
    <x v="51"/>
    <x v="33"/>
  </r>
  <r>
    <n v="2942"/>
    <s v="9975 - 9784"/>
    <n v="12135"/>
    <n v="12115"/>
    <n v="35"/>
    <n v="10140.83817877106"/>
    <n v="9.3379889824476567"/>
    <n v="7113.6564820865669"/>
    <x v="51"/>
    <x v="34"/>
  </r>
  <r>
    <n v="2943"/>
    <s v="9975 - 9642"/>
    <n v="12135"/>
    <n v="12093"/>
    <n v="36"/>
    <n v="10338.38439274656"/>
    <n v="9.4861486429292832"/>
    <n v="8136.7561161866261"/>
    <x v="51"/>
    <x v="36"/>
  </r>
  <r>
    <n v="2944"/>
    <s v="9975 - 9780"/>
    <n v="12135"/>
    <n v="12111"/>
    <n v="37"/>
    <n v="10432.97336832232"/>
    <n v="9.5570903746111036"/>
    <n v="5012.4567659728509"/>
    <x v="51"/>
    <x v="35"/>
  </r>
  <r>
    <n v="2945"/>
    <s v="9975 - 9731"/>
    <n v="12135"/>
    <n v="12107"/>
    <n v="38"/>
    <n v="10455.875073729459"/>
    <n v="9.5742666536664558"/>
    <n v="7475.5873379386976"/>
    <x v="51"/>
    <x v="37"/>
  </r>
  <r>
    <n v="2946"/>
    <s v="9975 - 9643"/>
    <n v="12135"/>
    <n v="12094"/>
    <n v="39"/>
    <n v="10710.642696207209"/>
    <n v="9.7653423705247668"/>
    <n v="8488.088259159862"/>
    <x v="51"/>
    <x v="38"/>
  </r>
  <r>
    <n v="2947"/>
    <s v="9975 - 9644"/>
    <n v="12135"/>
    <n v="12095"/>
    <n v="40"/>
    <n v="10893.121019397269"/>
    <n v="9.9022011129173144"/>
    <n v="8666.7977386887324"/>
    <x v="51"/>
    <x v="39"/>
  </r>
  <r>
    <n v="2948"/>
    <s v="9975 - 9598"/>
    <n v="12135"/>
    <n v="12090"/>
    <n v="41"/>
    <n v="11058.79244698464"/>
    <n v="10.02645468360784"/>
    <n v="8824.700264736106"/>
    <x v="51"/>
    <x v="40"/>
  </r>
  <r>
    <n v="2949"/>
    <s v="9975 - 9597"/>
    <n v="12135"/>
    <n v="12089"/>
    <n v="42"/>
    <n v="11314.438573707421"/>
    <n v="10.21818927864992"/>
    <n v="9038.5343336106798"/>
    <x v="51"/>
    <x v="41"/>
  </r>
  <r>
    <n v="2950"/>
    <s v="9975 - 9596"/>
    <n v="12135"/>
    <n v="12088"/>
    <n v="43"/>
    <n v="11628.345668954369"/>
    <n v="10.45361960008514"/>
    <n v="9320.1052251161436"/>
    <x v="51"/>
    <x v="42"/>
  </r>
  <r>
    <n v="2951"/>
    <s v="9975 - 9733"/>
    <n v="12135"/>
    <n v="12109"/>
    <n v="44"/>
    <n v="11678.37324686124"/>
    <n v="10.491140283515289"/>
    <n v="8514.6538679920814"/>
    <x v="51"/>
    <x v="43"/>
  </r>
  <r>
    <n v="2952"/>
    <s v="9975 - 9595"/>
    <n v="12135"/>
    <n v="12087"/>
    <n v="45"/>
    <n v="11740.832998915441"/>
    <n v="10.537985097555939"/>
    <n v="9425.696990740038"/>
    <x v="51"/>
    <x v="44"/>
  </r>
  <r>
    <n v="2953"/>
    <s v="9975 - 9645"/>
    <n v="12135"/>
    <n v="12096"/>
    <n v="46"/>
    <n v="11751.47572365791"/>
    <n v="10.54596714111279"/>
    <n v="8709.0148708397173"/>
    <x v="51"/>
    <x v="45"/>
  </r>
  <r>
    <n v="2954"/>
    <s v="9975 - 9686"/>
    <n v="12135"/>
    <n v="12101"/>
    <n v="47"/>
    <n v="11804.98062440761"/>
    <n v="10.586095816675069"/>
    <n v="8766.454830463339"/>
    <x v="51"/>
    <x v="46"/>
  </r>
  <r>
    <n v="2955"/>
    <s v="9975 - 9599"/>
    <n v="12135"/>
    <n v="12091"/>
    <n v="48"/>
    <n v="12209.26023699349"/>
    <n v="10.88930552611448"/>
    <n v="9151.7424669648244"/>
    <x v="51"/>
    <x v="47"/>
  </r>
  <r>
    <n v="2956"/>
    <s v="9975 - 9734"/>
    <n v="12135"/>
    <n v="12110"/>
    <n v="49"/>
    <n v="12355.20594648304"/>
    <n v="11.000333983377351"/>
    <n v="9174.9988847491222"/>
    <x v="51"/>
    <x v="48"/>
  </r>
  <r>
    <n v="2957"/>
    <s v="9975 - 9732"/>
    <n v="12135"/>
    <n v="12108"/>
    <n v="50"/>
    <n v="12435.71712341485"/>
    <n v="11.348345405758669"/>
    <n v="7850.9076838603742"/>
    <x v="51"/>
    <x v="49"/>
  </r>
  <r>
    <n v="2958"/>
    <s v="9975 - 9600"/>
    <n v="12135"/>
    <n v="12092"/>
    <n v="51"/>
    <n v="12705.0183950351"/>
    <n v="11.261124144645679"/>
    <n v="9586.3440322210299"/>
    <x v="51"/>
    <x v="50"/>
  </r>
  <r>
    <n v="2959"/>
    <s v="9975 - 9825"/>
    <n v="12135"/>
    <n v="12118"/>
    <n v="52"/>
    <n v="12828.71652841055"/>
    <n v="11.74134481075437"/>
    <n v="8659.4723063564143"/>
    <x v="51"/>
    <x v="52"/>
  </r>
  <r>
    <n v="2960"/>
    <s v="9975 - 9593"/>
    <n v="12135"/>
    <n v="12085"/>
    <n v="53"/>
    <n v="13080.290233974079"/>
    <n v="9.7040264483450809"/>
    <n v="10062.23150995481"/>
    <x v="51"/>
    <x v="51"/>
  </r>
  <r>
    <n v="2961"/>
    <s v="9975 - 9646"/>
    <n v="12135"/>
    <n v="12097"/>
    <n v="54"/>
    <n v="13242.40686911209"/>
    <n v="11.664165500203429"/>
    <n v="10045.629582564059"/>
    <x v="51"/>
    <x v="53"/>
  </r>
  <r>
    <n v="2962"/>
    <s v="9975 - 9687"/>
    <n v="12135"/>
    <n v="12102"/>
    <n v="55"/>
    <n v="13316.96556742227"/>
    <n v="11.720084523936061"/>
    <n v="9985.6796409585149"/>
    <x v="51"/>
    <x v="55"/>
  </r>
  <r>
    <n v="2963"/>
    <s v="9975 - 9594"/>
    <n v="12135"/>
    <n v="12086"/>
    <n v="56"/>
    <n v="13548.06155038864"/>
    <n v="9.9846892381938197"/>
    <n v="10366.14352965724"/>
    <x v="51"/>
    <x v="54"/>
  </r>
  <r>
    <n v="2964"/>
    <s v="9975 - 9785"/>
    <n v="12135"/>
    <n v="12116"/>
    <n v="57"/>
    <n v="15216.133618080419"/>
    <n v="14.12876190042425"/>
    <n v="7842.9292529864033"/>
    <x v="51"/>
    <x v="56"/>
  </r>
  <r>
    <n v="2965"/>
    <s v="9976 - 9976"/>
    <n v="12136"/>
    <n v="12136"/>
    <n v="1"/>
    <n v="0"/>
    <n v="0"/>
    <n v="0"/>
    <x v="52"/>
    <x v="10"/>
  </r>
  <r>
    <n v="2966"/>
    <s v="9976 - 9975"/>
    <n v="12136"/>
    <n v="12135"/>
    <n v="2"/>
    <n v="754.04870570093453"/>
    <n v="0.75404870570093507"/>
    <n v="640.05982565188276"/>
    <x v="52"/>
    <x v="7"/>
  </r>
  <r>
    <n v="2967"/>
    <s v="9976 - 9942"/>
    <n v="12136"/>
    <n v="12130"/>
    <n v="3"/>
    <n v="903.35490273891719"/>
    <n v="0.90335490273891794"/>
    <n v="895.83102455941219"/>
    <x v="52"/>
    <x v="13"/>
  </r>
  <r>
    <n v="2968"/>
    <s v="9976 - 9974"/>
    <n v="12136"/>
    <n v="12134"/>
    <n v="4"/>
    <n v="1778.927336465485"/>
    <n v="1.7789273364654861"/>
    <n v="1646.9731449743001"/>
    <x v="52"/>
    <x v="4"/>
  </r>
  <r>
    <n v="2969"/>
    <s v="9976 - 9908"/>
    <n v="12136"/>
    <n v="12126"/>
    <n v="5"/>
    <n v="2461.3586433057499"/>
    <n v="2.4613586433057502"/>
    <n v="2105.2324537606969"/>
    <x v="52"/>
    <x v="15"/>
  </r>
  <r>
    <n v="2970"/>
    <s v="9976 - 9973"/>
    <n v="12136"/>
    <n v="12133"/>
    <n v="6"/>
    <n v="2563.9356872638691"/>
    <n v="2.563935687263871"/>
    <n v="2430.3758780065318"/>
    <x v="52"/>
    <x v="6"/>
  </r>
  <r>
    <n v="2971"/>
    <s v="9976 - 9870"/>
    <n v="12136"/>
    <n v="12119"/>
    <n v="7"/>
    <n v="3023.227126413391"/>
    <n v="3.0232271264133912"/>
    <n v="2542.1637414841362"/>
    <x v="52"/>
    <x v="14"/>
  </r>
  <r>
    <n v="2972"/>
    <s v="9976 - 9941"/>
    <n v="12136"/>
    <n v="12129"/>
    <n v="8"/>
    <n v="3078.428759319027"/>
    <n v="3.0784287593190269"/>
    <n v="2053.9044521958731"/>
    <x v="52"/>
    <x v="8"/>
  </r>
  <r>
    <n v="2973"/>
    <s v="9976 - 9907"/>
    <n v="12136"/>
    <n v="12125"/>
    <n v="9"/>
    <n v="3334.5406476673711"/>
    <n v="3.33454064766737"/>
    <n v="2262.414063065823"/>
    <x v="52"/>
    <x v="11"/>
  </r>
  <r>
    <n v="2974"/>
    <s v="9976 - 9871"/>
    <n v="12136"/>
    <n v="12120"/>
    <n v="10"/>
    <n v="3590.4211688653759"/>
    <n v="3.590421168865376"/>
    <n v="2807.9550009386112"/>
    <x v="52"/>
    <x v="16"/>
  </r>
  <r>
    <n v="2975"/>
    <s v="9976 - 10018"/>
    <n v="12136"/>
    <n v="12138"/>
    <n v="11"/>
    <n v="4649.5497205859283"/>
    <n v="4.6495497205859282"/>
    <n v="1567.358718352695"/>
    <x v="52"/>
    <x v="1"/>
  </r>
  <r>
    <n v="2976"/>
    <s v="9976 - 9940"/>
    <n v="12136"/>
    <n v="12128"/>
    <n v="12"/>
    <n v="4958.976497249274"/>
    <n v="4.9002057502784089"/>
    <n v="3722.682957806448"/>
    <x v="52"/>
    <x v="12"/>
  </r>
  <r>
    <n v="2977"/>
    <s v="9976 - 9872"/>
    <n v="12136"/>
    <n v="12121"/>
    <n v="13"/>
    <n v="5172.1271744173609"/>
    <n v="5.1721271744173603"/>
    <n v="3887.3048321376318"/>
    <x v="52"/>
    <x v="22"/>
  </r>
  <r>
    <n v="2978"/>
    <s v="9976 - 9972"/>
    <n v="12136"/>
    <n v="12132"/>
    <n v="14"/>
    <n v="5480.3044538722042"/>
    <n v="5.2912017177456043"/>
    <n v="3418.1118257474131"/>
    <x v="52"/>
    <x v="9"/>
  </r>
  <r>
    <n v="2979"/>
    <s v="9976 - 10019"/>
    <n v="12136"/>
    <n v="12139"/>
    <n v="15"/>
    <n v="5563.5300178067191"/>
    <n v="5.5635300178067189"/>
    <n v="1220.5412815953609"/>
    <x v="52"/>
    <x v="2"/>
  </r>
  <r>
    <n v="2980"/>
    <s v="9976 - 9906"/>
    <n v="12136"/>
    <n v="12124"/>
    <n v="16"/>
    <n v="5575.7844032588182"/>
    <n v="5.0642834107962358"/>
    <n v="3877.0172943675389"/>
    <x v="52"/>
    <x v="18"/>
  </r>
  <r>
    <n v="2981"/>
    <s v="9976 - 9824"/>
    <n v="12136"/>
    <n v="12117"/>
    <n v="17"/>
    <n v="5785.0844313901489"/>
    <n v="5.7850844313901488"/>
    <n v="4397.8590799580597"/>
    <x v="52"/>
    <x v="23"/>
  </r>
  <r>
    <n v="2982"/>
    <s v="9976 - 9971"/>
    <n v="12136"/>
    <n v="12131"/>
    <n v="18"/>
    <n v="5791.1096118850783"/>
    <n v="5.7911096118850818"/>
    <n v="4589.3533493806053"/>
    <x v="52"/>
    <x v="17"/>
  </r>
  <r>
    <n v="2983"/>
    <s v="9976 - 9905"/>
    <n v="12136"/>
    <n v="12123"/>
    <n v="19"/>
    <n v="5907.293240938865"/>
    <n v="5.6076876250795387"/>
    <n v="4291.7552961201154"/>
    <x v="52"/>
    <x v="19"/>
  </r>
  <r>
    <n v="2984"/>
    <s v="9976 - 9939"/>
    <n v="12136"/>
    <n v="12127"/>
    <n v="20"/>
    <n v="5912.2465599032839"/>
    <n v="5.912246559903287"/>
    <n v="4710.4898051026794"/>
    <x v="52"/>
    <x v="20"/>
  </r>
  <r>
    <n v="2985"/>
    <s v="9976 - 9904"/>
    <n v="12136"/>
    <n v="12122"/>
    <n v="21"/>
    <n v="6235.1478506533658"/>
    <n v="5.8573342653314766"/>
    <n v="4535.3738344473331"/>
    <x v="52"/>
    <x v="21"/>
  </r>
  <r>
    <n v="2986"/>
    <s v="9976 - 10017"/>
    <n v="12136"/>
    <n v="12137"/>
    <n v="22"/>
    <n v="6467.5983486141631"/>
    <n v="6.0316721388020733"/>
    <n v="3395.469594359316"/>
    <x v="52"/>
    <x v="5"/>
  </r>
  <r>
    <n v="2987"/>
    <s v="9976 - 10072"/>
    <n v="12136"/>
    <n v="12140"/>
    <n v="23"/>
    <n v="6615.2200388247602"/>
    <n v="6.3066741977683929"/>
    <n v="3531.9982154839399"/>
    <x v="52"/>
    <x v="3"/>
  </r>
  <r>
    <n v="2988"/>
    <s v="9976 - 9782"/>
    <n v="12136"/>
    <n v="12113"/>
    <n v="24"/>
    <n v="6638.6035074340243"/>
    <n v="6.5228008025196473"/>
    <n v="5153.0378716816831"/>
    <x v="52"/>
    <x v="24"/>
  </r>
  <r>
    <n v="2989"/>
    <s v="9976 - 9729"/>
    <n v="12136"/>
    <n v="12105"/>
    <n v="25"/>
    <n v="7827.4268607840731"/>
    <n v="7.4144183175321832"/>
    <n v="6143.4749883083841"/>
    <x v="52"/>
    <x v="25"/>
  </r>
  <r>
    <n v="2990"/>
    <s v="9976 - 9728"/>
    <n v="12136"/>
    <n v="12104"/>
    <n v="26"/>
    <n v="8300.3034139991742"/>
    <n v="7.7690757324435076"/>
    <n v="5812.4848898981081"/>
    <x v="52"/>
    <x v="26"/>
  </r>
  <r>
    <n v="2991"/>
    <s v="9976 - 9783"/>
    <n v="12136"/>
    <n v="12114"/>
    <n v="27"/>
    <n v="8338.9484176032438"/>
    <n v="7.7980594851465597"/>
    <n v="5771.6206691442449"/>
    <x v="52"/>
    <x v="27"/>
  </r>
  <r>
    <n v="2992"/>
    <s v="9976 - 9684"/>
    <n v="12136"/>
    <n v="12099"/>
    <n v="28"/>
    <n v="8646.5393426724459"/>
    <n v="8.0287526789484609"/>
    <n v="6985.5278415424027"/>
    <x v="52"/>
    <x v="28"/>
  </r>
  <r>
    <n v="2993"/>
    <s v="9976 - 9683"/>
    <n v="12136"/>
    <n v="12098"/>
    <n v="29"/>
    <n v="8751.1987699875826"/>
    <n v="8.1072472494348116"/>
    <n v="7094.8703551933386"/>
    <x v="52"/>
    <x v="29"/>
  </r>
  <r>
    <n v="2994"/>
    <s v="9976 - 9730"/>
    <n v="12136"/>
    <n v="12106"/>
    <n v="30"/>
    <n v="8846.3109316616865"/>
    <n v="8.1785813706903898"/>
    <n v="6446.6147912499964"/>
    <x v="52"/>
    <x v="30"/>
  </r>
  <r>
    <n v="2995"/>
    <s v="9976 - 9781"/>
    <n v="12136"/>
    <n v="12112"/>
    <n v="31"/>
    <n v="8926.8757905975544"/>
    <n v="8.239005014892296"/>
    <n v="5369.5987893058082"/>
    <x v="52"/>
    <x v="31"/>
  </r>
  <r>
    <n v="2996"/>
    <s v="9976 - 9727"/>
    <n v="12136"/>
    <n v="12103"/>
    <n v="32"/>
    <n v="8942.0920084700992"/>
    <n v="8.2504171782967024"/>
    <n v="5380.5563284168893"/>
    <x v="52"/>
    <x v="32"/>
  </r>
  <r>
    <n v="2997"/>
    <s v="9976 - 9685"/>
    <n v="12136"/>
    <n v="12100"/>
    <n v="33"/>
    <n v="9126.2396229401147"/>
    <n v="8.388527889149211"/>
    <n v="6609.0327805173474"/>
    <x v="52"/>
    <x v="33"/>
  </r>
  <r>
    <n v="2998"/>
    <s v="9976 - 9784"/>
    <n v="12136"/>
    <n v="12115"/>
    <n v="34"/>
    <n v="9386.7894730701264"/>
    <n v="8.5839402767467217"/>
    <n v="6582.5795986057028"/>
    <x v="52"/>
    <x v="34"/>
  </r>
  <r>
    <n v="2999"/>
    <s v="9976 - 0"/>
    <n v="12136"/>
    <n v="12084"/>
    <n v="35"/>
    <n v="9517.4354192954052"/>
    <n v="9.4216513077908992"/>
    <n v="4999.5309594988703"/>
    <x v="52"/>
    <x v="0"/>
  </r>
  <r>
    <n v="3000"/>
    <s v="9976 - 9642"/>
    <n v="12136"/>
    <n v="12093"/>
    <n v="36"/>
    <n v="9584.33568704563"/>
    <n v="8.7320999372283481"/>
    <n v="7912.2344795114932"/>
    <x v="52"/>
    <x v="36"/>
  </r>
  <r>
    <n v="3001"/>
    <s v="9976 - 9780"/>
    <n v="12136"/>
    <n v="12111"/>
    <n v="37"/>
    <n v="9678.9246626213881"/>
    <n v="8.8030416689101685"/>
    <n v="4900.693768580637"/>
    <x v="52"/>
    <x v="35"/>
  </r>
  <r>
    <n v="3002"/>
    <s v="9976 - 9731"/>
    <n v="12136"/>
    <n v="12107"/>
    <n v="38"/>
    <n v="9701.8263680285254"/>
    <n v="8.8202179479655207"/>
    <n v="7051.8282953592879"/>
    <x v="52"/>
    <x v="37"/>
  </r>
  <r>
    <n v="3003"/>
    <s v="9976 - 9643"/>
    <n v="12136"/>
    <n v="12094"/>
    <n v="39"/>
    <n v="9956.5939905062714"/>
    <n v="9.0112936648238318"/>
    <n v="8254.694711430302"/>
    <x v="52"/>
    <x v="38"/>
  </r>
  <r>
    <n v="3004"/>
    <s v="9976 - 9644"/>
    <n v="12136"/>
    <n v="12095"/>
    <n v="40"/>
    <n v="10139.072313696341"/>
    <n v="9.1481524072163793"/>
    <n v="8430.4855774940115"/>
    <x v="52"/>
    <x v="39"/>
  </r>
  <r>
    <n v="3005"/>
    <s v="9976 - 9598"/>
    <n v="12136"/>
    <n v="12090"/>
    <n v="41"/>
    <n v="10304.743741283701"/>
    <n v="9.2724059779069066"/>
    <n v="8591.2986790413524"/>
    <x v="52"/>
    <x v="40"/>
  </r>
  <r>
    <n v="3006"/>
    <s v="9976 - 9597"/>
    <n v="12136"/>
    <n v="12089"/>
    <n v="42"/>
    <n v="10560.389868006479"/>
    <n v="9.4641405729489883"/>
    <n v="8814.0896582530568"/>
    <x v="52"/>
    <x v="41"/>
  </r>
  <r>
    <n v="3007"/>
    <s v="9976 - 9596"/>
    <n v="12136"/>
    <n v="12088"/>
    <n v="43"/>
    <n v="10874.29696325344"/>
    <n v="9.6995708943842054"/>
    <n v="9106.7862104834039"/>
    <x v="52"/>
    <x v="42"/>
  </r>
  <r>
    <n v="3008"/>
    <s v="9976 - 9733"/>
    <n v="12136"/>
    <n v="12109"/>
    <n v="44"/>
    <n v="10924.324541160309"/>
    <n v="9.7370915778143576"/>
    <n v="7964.128943626496"/>
    <x v="52"/>
    <x v="43"/>
  </r>
  <r>
    <n v="3009"/>
    <s v="9976 - 9595"/>
    <n v="12136"/>
    <n v="12087"/>
    <n v="45"/>
    <n v="10986.78429321451"/>
    <n v="9.7839363918550095"/>
    <n v="9214.6789119023342"/>
    <x v="52"/>
    <x v="44"/>
  </r>
  <r>
    <n v="3010"/>
    <s v="9976 - 9645"/>
    <n v="12136"/>
    <n v="12096"/>
    <n v="46"/>
    <n v="10997.42701795697"/>
    <n v="9.7919184354118549"/>
    <n v="8261.3132640628392"/>
    <x v="52"/>
    <x v="45"/>
  </r>
  <r>
    <n v="3011"/>
    <s v="9976 - 9686"/>
    <n v="12136"/>
    <n v="12101"/>
    <n v="47"/>
    <n v="11050.93191870667"/>
    <n v="9.8320471109741323"/>
    <n v="8317.3678160329491"/>
    <x v="52"/>
    <x v="46"/>
  </r>
  <r>
    <n v="3012"/>
    <s v="9976 - 9599"/>
    <n v="12136"/>
    <n v="12091"/>
    <n v="48"/>
    <n v="11455.21153129256"/>
    <n v="10.13525682041354"/>
    <n v="8697.3876817895343"/>
    <x v="52"/>
    <x v="47"/>
  </r>
  <r>
    <n v="3013"/>
    <s v="9976 - 9734"/>
    <n v="12136"/>
    <n v="12110"/>
    <n v="49"/>
    <n v="11601.1572407821"/>
    <n v="10.246285277676421"/>
    <n v="8624.5050466282373"/>
    <x v="52"/>
    <x v="48"/>
  </r>
  <r>
    <n v="3014"/>
    <s v="9976 - 9732"/>
    <n v="12136"/>
    <n v="12108"/>
    <n v="50"/>
    <n v="11681.66841771392"/>
    <n v="10.594296700057731"/>
    <n v="7353.7443958318809"/>
    <x v="52"/>
    <x v="49"/>
  </r>
  <r>
    <n v="3015"/>
    <s v="9976 - 9600"/>
    <n v="12136"/>
    <n v="12092"/>
    <n v="51"/>
    <n v="11950.96968933417"/>
    <n v="10.507075438944749"/>
    <n v="9120.0377556325748"/>
    <x v="52"/>
    <x v="50"/>
  </r>
  <r>
    <n v="3016"/>
    <s v="9976 - 9825"/>
    <n v="12136"/>
    <n v="12118"/>
    <n v="52"/>
    <n v="12074.667822709611"/>
    <n v="10.98729610505343"/>
    <n v="8059.3818340326143"/>
    <x v="52"/>
    <x v="52"/>
  </r>
  <r>
    <n v="3017"/>
    <s v="9976 - 9646"/>
    <n v="12136"/>
    <n v="12097"/>
    <n v="53"/>
    <n v="12488.358163411151"/>
    <n v="10.910116794502491"/>
    <n v="9566.2901595655385"/>
    <x v="52"/>
    <x v="53"/>
  </r>
  <r>
    <n v="3018"/>
    <s v="9976 - 9687"/>
    <n v="12136"/>
    <n v="12102"/>
    <n v="54"/>
    <n v="12562.91686172134"/>
    <n v="10.966035818235129"/>
    <n v="9453.925671639543"/>
    <x v="52"/>
    <x v="55"/>
  </r>
  <r>
    <n v="3019"/>
    <s v="9976 - 9593"/>
    <n v="12136"/>
    <n v="12085"/>
    <n v="55"/>
    <n v="13834.338939675021"/>
    <n v="10.45807515404602"/>
    <n v="10118.032619381591"/>
    <x v="52"/>
    <x v="51"/>
  </r>
  <r>
    <n v="3020"/>
    <s v="9976 - 9594"/>
    <n v="12136"/>
    <n v="12086"/>
    <n v="56"/>
    <n v="14302.11025608958"/>
    <n v="10.738737943894749"/>
    <n v="10399.19063840283"/>
    <x v="52"/>
    <x v="54"/>
  </r>
  <r>
    <n v="3021"/>
    <s v="9976 - 9785"/>
    <n v="12136"/>
    <n v="12116"/>
    <n v="57"/>
    <n v="14462.084912379491"/>
    <n v="13.37471319472332"/>
    <n v="7287.2708383868257"/>
    <x v="52"/>
    <x v="56"/>
  </r>
  <r>
    <n v="3022"/>
    <s v="10017 - 10017"/>
    <n v="12137"/>
    <n v="12137"/>
    <n v="1"/>
    <n v="0"/>
    <n v="0"/>
    <n v="0"/>
    <x v="53"/>
    <x v="5"/>
  </r>
  <r>
    <n v="3023"/>
    <s v="10017 - 9972"/>
    <n v="12137"/>
    <n v="12132"/>
    <n v="2"/>
    <n v="987.29389474195943"/>
    <n v="0.74047042105646865"/>
    <n v="987.29389473169488"/>
    <x v="53"/>
    <x v="9"/>
  </r>
  <r>
    <n v="3024"/>
    <s v="10017 - 9940"/>
    <n v="12137"/>
    <n v="12128"/>
    <n v="3"/>
    <n v="1978.7878271318509"/>
    <n v="1.4840908703488871"/>
    <n v="1978.230491195"/>
    <x v="53"/>
    <x v="12"/>
  </r>
  <r>
    <n v="3025"/>
    <s v="10017 - 10072"/>
    <n v="12137"/>
    <n v="12140"/>
    <n v="4"/>
    <n v="2341.8010447367801"/>
    <n v="1.668890059627407"/>
    <n v="1106.253258397833"/>
    <x v="53"/>
    <x v="3"/>
  </r>
  <r>
    <n v="3026"/>
    <s v="10017 - 9971"/>
    <n v="12137"/>
    <n v="12131"/>
    <n v="5"/>
    <n v="2810.9209417676552"/>
    <n v="2.3749947319555602"/>
    <n v="2040.1831456321611"/>
    <x v="53"/>
    <x v="17"/>
  </r>
  <r>
    <n v="3027"/>
    <s v="10017 - 9939"/>
    <n v="12137"/>
    <n v="12127"/>
    <n v="6"/>
    <n v="2932.05788978586"/>
    <n v="2.4961316799737649"/>
    <n v="2130.6064534562911"/>
    <x v="53"/>
    <x v="20"/>
  </r>
  <r>
    <n v="3028"/>
    <s v="10017 - 9905"/>
    <n v="12137"/>
    <n v="12123"/>
    <n v="7"/>
    <n v="2957.150034549938"/>
    <n v="2.2216182088785139"/>
    <n v="2931.091195564989"/>
    <x v="53"/>
    <x v="19"/>
  </r>
  <r>
    <n v="3029"/>
    <s v="10017 - 9904"/>
    <n v="12137"/>
    <n v="12122"/>
    <n v="8"/>
    <n v="3254.9591805359428"/>
    <n v="2.441219385401955"/>
    <n v="3247.352603814641"/>
    <x v="53"/>
    <x v="21"/>
  </r>
  <r>
    <n v="3030"/>
    <s v="10017 - 9906"/>
    <n v="12137"/>
    <n v="12124"/>
    <n v="9"/>
    <n v="3449.3189076682761"/>
    <n v="2.5018917053935952"/>
    <n v="2886.159307878203"/>
    <x v="53"/>
    <x v="18"/>
  </r>
  <r>
    <n v="3031"/>
    <s v="10017 - 9941"/>
    <n v="12137"/>
    <n v="12129"/>
    <n v="10"/>
    <n v="3697.9673413600958"/>
    <n v="3.2620411315480071"/>
    <n v="2530.3409734187899"/>
    <x v="53"/>
    <x v="8"/>
  </r>
  <r>
    <n v="3032"/>
    <s v="10017 - 9907"/>
    <n v="12137"/>
    <n v="12125"/>
    <n v="11"/>
    <n v="4508.324458766816"/>
    <n v="4.0723982489547268"/>
    <n v="3315.126172560023"/>
    <x v="53"/>
    <x v="11"/>
  </r>
  <r>
    <n v="3033"/>
    <s v="10017 - 9974"/>
    <n v="12137"/>
    <n v="12134"/>
    <n v="12"/>
    <n v="4688.6710121486776"/>
    <n v="4.252744802336589"/>
    <n v="1832.3790813864171"/>
    <x v="53"/>
    <x v="4"/>
  </r>
  <r>
    <n v="3034"/>
    <s v="10017 - 10018"/>
    <n v="12137"/>
    <n v="12138"/>
    <n v="13"/>
    <n v="4880.7372457547563"/>
    <n v="4.3976395195240672"/>
    <n v="2892.8258553960391"/>
    <x v="53"/>
    <x v="1"/>
  </r>
  <r>
    <n v="3035"/>
    <s v="10017 - 9870"/>
    <n v="12137"/>
    <n v="12119"/>
    <n v="14"/>
    <n v="5278.8238477122113"/>
    <n v="4.8428976379001218"/>
    <n v="4082.9013079988522"/>
    <x v="53"/>
    <x v="14"/>
  </r>
  <r>
    <n v="3036"/>
    <s v="10017 - 9973"/>
    <n v="12137"/>
    <n v="12133"/>
    <n v="15"/>
    <n v="5291.7228788073999"/>
    <n v="4.8557966689953096"/>
    <n v="1169.0109210292951"/>
    <x v="53"/>
    <x v="6"/>
  </r>
  <r>
    <n v="3037"/>
    <s v="10017 - 9908"/>
    <n v="12137"/>
    <n v="12126"/>
    <n v="16"/>
    <n v="5381.5064631284358"/>
    <n v="4.9455802533163471"/>
    <n v="3672.8233445292522"/>
    <x v="53"/>
    <x v="15"/>
  </r>
  <r>
    <n v="3038"/>
    <s v="10017 - 9975"/>
    <n v="12137"/>
    <n v="12135"/>
    <n v="17"/>
    <n v="5713.5496429132281"/>
    <n v="5.27762343310114"/>
    <n v="2756.7485991212038"/>
    <x v="53"/>
    <x v="7"/>
  </r>
  <r>
    <n v="3039"/>
    <s v="10017 - 10019"/>
    <n v="12137"/>
    <n v="12139"/>
    <n v="18"/>
    <n v="5794.7175429755471"/>
    <n v="5.3116198167448569"/>
    <n v="3682.3970799477488"/>
    <x v="53"/>
    <x v="2"/>
  </r>
  <r>
    <n v="3040"/>
    <s v="10017 - 9871"/>
    <n v="12137"/>
    <n v="12120"/>
    <n v="19"/>
    <n v="5846.0178901641966"/>
    <n v="5.4100916803521066"/>
    <n v="4635.132050421269"/>
    <x v="53"/>
    <x v="16"/>
  </r>
  <r>
    <n v="3041"/>
    <s v="10017 - 9976"/>
    <n v="12137"/>
    <n v="12136"/>
    <n v="20"/>
    <n v="6467.5983486141631"/>
    <n v="6.0316721388020751"/>
    <n v="3395.469594359316"/>
    <x v="53"/>
    <x v="10"/>
  </r>
  <r>
    <n v="3042"/>
    <s v="10017 - 9942"/>
    <n v="12137"/>
    <n v="12130"/>
    <n v="21"/>
    <n v="7003.9225622696767"/>
    <n v="6.5679963524575884"/>
    <n v="3680.097487875973"/>
    <x v="53"/>
    <x v="13"/>
  </r>
  <r>
    <n v="3043"/>
    <s v="10017 - 9872"/>
    <n v="12137"/>
    <n v="12121"/>
    <n v="22"/>
    <n v="7427.7238957161817"/>
    <n v="6.9917976859040918"/>
    <n v="6184.0692516124154"/>
    <x v="53"/>
    <x v="22"/>
  </r>
  <r>
    <n v="3044"/>
    <s v="10017 - 9824"/>
    <n v="12137"/>
    <n v="12117"/>
    <n v="23"/>
    <n v="8040.6811526889696"/>
    <n v="7.6047549428768786"/>
    <n v="6793.4725101771492"/>
    <x v="53"/>
    <x v="23"/>
  </r>
  <r>
    <n v="3045"/>
    <s v="10017 - 0"/>
    <n v="12137"/>
    <n v="12084"/>
    <n v="24"/>
    <n v="8338.974323922328"/>
    <n v="7.5906312897839161"/>
    <n v="6026.7054840637174"/>
    <x v="53"/>
    <x v="0"/>
  </r>
  <r>
    <n v="3046"/>
    <s v="10017 - 9782"/>
    <n v="12137"/>
    <n v="12113"/>
    <n v="25"/>
    <n v="8894.2002287328432"/>
    <n v="8.342471314006378"/>
    <n v="7485.3705801324677"/>
    <x v="53"/>
    <x v="24"/>
  </r>
  <r>
    <n v="3047"/>
    <s v="10017 - 9780"/>
    <n v="12137"/>
    <n v="12111"/>
    <n v="26"/>
    <n v="9128.6127943861266"/>
    <n v="6.384778456011392"/>
    <n v="6416.410963292491"/>
    <x v="53"/>
    <x v="35"/>
  </r>
  <r>
    <n v="3048"/>
    <s v="10017 - 9781"/>
    <n v="12137"/>
    <n v="12112"/>
    <n v="27"/>
    <n v="9860.9631856967335"/>
    <n v="6.9349143628984429"/>
    <n v="7099.8580773643171"/>
    <x v="53"/>
    <x v="31"/>
  </r>
  <r>
    <n v="3049"/>
    <s v="10017 - 9727"/>
    <n v="12137"/>
    <n v="12103"/>
    <n v="28"/>
    <n v="9865.4454485374154"/>
    <n v="6.937402946624859"/>
    <n v="7108.1573782315736"/>
    <x v="53"/>
    <x v="32"/>
  </r>
  <r>
    <n v="3050"/>
    <s v="10017 - 9729"/>
    <n v="12137"/>
    <n v="12105"/>
    <n v="29"/>
    <n v="10083.0235820829"/>
    <n v="9.2340888290189138"/>
    <n v="8336.2266692877729"/>
    <x v="53"/>
    <x v="25"/>
  </r>
  <r>
    <n v="3051"/>
    <s v="10017 - 9728"/>
    <n v="12137"/>
    <n v="12104"/>
    <n v="30"/>
    <n v="10507.23404300834"/>
    <n v="7.418744392478053"/>
    <n v="7701.373978075545"/>
    <x v="53"/>
    <x v="26"/>
  </r>
  <r>
    <n v="3052"/>
    <s v="10017 - 9783"/>
    <n v="12137"/>
    <n v="12114"/>
    <n v="31"/>
    <n v="10594.54513890206"/>
    <n v="9.6177299966332903"/>
    <n v="8696.2839740743239"/>
    <x v="53"/>
    <x v="27"/>
  </r>
  <r>
    <n v="3053"/>
    <s v="10017 - 9684"/>
    <n v="12137"/>
    <n v="12099"/>
    <n v="32"/>
    <n v="10902.136063971269"/>
    <n v="9.8484231904351915"/>
    <n v="8888.8858075217831"/>
    <x v="53"/>
    <x v="28"/>
  </r>
  <r>
    <n v="3054"/>
    <s v="10017 - 9683"/>
    <n v="12137"/>
    <n v="12098"/>
    <n v="33"/>
    <n v="11006.795491286401"/>
    <n v="9.9269177609215422"/>
    <n v="8975.4437659737741"/>
    <x v="53"/>
    <x v="29"/>
  </r>
  <r>
    <n v="3055"/>
    <s v="10017 - 9730"/>
    <n v="12137"/>
    <n v="12106"/>
    <n v="34"/>
    <n v="11101.90765296051"/>
    <n v="9.9982518821771222"/>
    <n v="8935.2435890585693"/>
    <x v="53"/>
    <x v="30"/>
  </r>
  <r>
    <n v="3056"/>
    <s v="10017 - 9685"/>
    <n v="12137"/>
    <n v="12100"/>
    <n v="35"/>
    <n v="11381.836344238931"/>
    <n v="10.20819840063594"/>
    <n v="9157.2633262109193"/>
    <x v="53"/>
    <x v="33"/>
  </r>
  <r>
    <n v="3057"/>
    <s v="10017 - 9784"/>
    <n v="12137"/>
    <n v="12115"/>
    <n v="36"/>
    <n v="11642.38619436895"/>
    <n v="10.403610788233451"/>
    <n v="9629.1993456554574"/>
    <x v="53"/>
    <x v="34"/>
  </r>
  <r>
    <n v="3058"/>
    <s v="10017 - 9593"/>
    <n v="12137"/>
    <n v="12085"/>
    <n v="37"/>
    <n v="11695.533848286001"/>
    <n v="7.8847573878013986"/>
    <n v="10475.90442411667"/>
    <x v="53"/>
    <x v="51"/>
  </r>
  <r>
    <n v="3059"/>
    <s v="10017 - 9642"/>
    <n v="12137"/>
    <n v="12093"/>
    <n v="38"/>
    <n v="11839.93240834445"/>
    <n v="10.551770448715081"/>
    <n v="9696.1932394970827"/>
    <x v="53"/>
    <x v="36"/>
  </r>
  <r>
    <n v="3060"/>
    <s v="10017 - 9731"/>
    <n v="12137"/>
    <n v="12107"/>
    <n v="39"/>
    <n v="11957.423089327351"/>
    <n v="10.63988845945225"/>
    <n v="9687.1794270627979"/>
    <x v="53"/>
    <x v="37"/>
  </r>
  <r>
    <n v="3061"/>
    <s v="10017 - 9594"/>
    <n v="12137"/>
    <n v="12086"/>
    <n v="40"/>
    <n v="12163.30516470057"/>
    <n v="8.1654201776501374"/>
    <n v="10861.308998404609"/>
    <x v="53"/>
    <x v="54"/>
  </r>
  <r>
    <n v="3062"/>
    <s v="10017 - 9643"/>
    <n v="12137"/>
    <n v="12094"/>
    <n v="41"/>
    <n v="12212.190711805089"/>
    <n v="10.830964176310561"/>
    <n v="10063.564520268539"/>
    <x v="53"/>
    <x v="38"/>
  </r>
  <r>
    <n v="3063"/>
    <s v="10017 - 9644"/>
    <n v="12137"/>
    <n v="12095"/>
    <n v="42"/>
    <n v="12394.66903499516"/>
    <n v="10.96782291870311"/>
    <n v="10245.49314558908"/>
    <x v="53"/>
    <x v="39"/>
  </r>
  <r>
    <n v="3064"/>
    <s v="10017 - 9598"/>
    <n v="12137"/>
    <n v="12090"/>
    <n v="43"/>
    <n v="12560.340462582521"/>
    <n v="11.092076489393641"/>
    <n v="10387.62090106807"/>
    <x v="53"/>
    <x v="40"/>
  </r>
  <r>
    <n v="3065"/>
    <s v="10017 - 9597"/>
    <n v="12137"/>
    <n v="12089"/>
    <n v="44"/>
    <n v="12815.986589305299"/>
    <n v="11.283811084435721"/>
    <n v="10562.796355326651"/>
    <x v="53"/>
    <x v="41"/>
  </r>
  <r>
    <n v="3066"/>
    <s v="10017 - 9596"/>
    <n v="12137"/>
    <n v="12088"/>
    <n v="45"/>
    <n v="13129.89368455226"/>
    <n v="11.51924140587094"/>
    <n v="10795.572804338861"/>
    <x v="53"/>
    <x v="42"/>
  </r>
  <r>
    <n v="3067"/>
    <s v="10017 - 9733"/>
    <n v="12137"/>
    <n v="12109"/>
    <n v="46"/>
    <n v="13179.921262459129"/>
    <n v="11.55676208930109"/>
    <n v="11067.6401101764"/>
    <x v="53"/>
    <x v="43"/>
  </r>
  <r>
    <n v="3068"/>
    <s v="10017 - 9595"/>
    <n v="12137"/>
    <n v="12087"/>
    <n v="47"/>
    <n v="13242.38101451333"/>
    <n v="11.60360690334174"/>
    <n v="10889.429038493799"/>
    <x v="53"/>
    <x v="44"/>
  </r>
  <r>
    <n v="3069"/>
    <s v="10017 - 9645"/>
    <n v="12137"/>
    <n v="12096"/>
    <n v="48"/>
    <n v="13253.02373925579"/>
    <n v="11.611588946898589"/>
    <n v="10965.507735386131"/>
    <x v="53"/>
    <x v="45"/>
  </r>
  <r>
    <n v="3070"/>
    <s v="10017 - 9686"/>
    <n v="12137"/>
    <n v="12101"/>
    <n v="49"/>
    <n v="13306.528640005499"/>
    <n v="11.651717622460859"/>
    <n v="11026.10482549761"/>
    <x v="53"/>
    <x v="46"/>
  </r>
  <r>
    <n v="3071"/>
    <s v="10017 - 9599"/>
    <n v="12137"/>
    <n v="12091"/>
    <n v="50"/>
    <n v="13710.80825259138"/>
    <n v="11.95492733190027"/>
    <n v="11420.947117346421"/>
    <x v="53"/>
    <x v="47"/>
  </r>
  <r>
    <n v="3072"/>
    <s v="10017 - 9734"/>
    <n v="12137"/>
    <n v="12110"/>
    <n v="51"/>
    <n v="13856.75396208092"/>
    <n v="12.06595578916315"/>
    <n v="11722.99868427364"/>
    <x v="53"/>
    <x v="48"/>
  </r>
  <r>
    <n v="3073"/>
    <s v="10017 - 9732"/>
    <n v="12137"/>
    <n v="12108"/>
    <n v="52"/>
    <n v="13937.265139012739"/>
    <n v="12.41396721154447"/>
    <n v="10264.61430070912"/>
    <x v="53"/>
    <x v="49"/>
  </r>
  <r>
    <n v="3074"/>
    <s v="10017 - 9600"/>
    <n v="12137"/>
    <n v="12092"/>
    <n v="53"/>
    <n v="14206.56641063299"/>
    <n v="12.32674595043148"/>
    <n v="11885.42492567294"/>
    <x v="53"/>
    <x v="50"/>
  </r>
  <r>
    <n v="3075"/>
    <s v="10017 - 9825"/>
    <n v="12137"/>
    <n v="12118"/>
    <n v="54"/>
    <n v="14330.264544008431"/>
    <n v="12.80696661654016"/>
    <n v="11339.999772597979"/>
    <x v="53"/>
    <x v="52"/>
  </r>
  <r>
    <n v="3076"/>
    <s v="10017 - 9646"/>
    <n v="12137"/>
    <n v="12097"/>
    <n v="55"/>
    <n v="14743.95488470997"/>
    <n v="12.72978730598922"/>
    <n v="12378.54043468133"/>
    <x v="53"/>
    <x v="53"/>
  </r>
  <r>
    <n v="3077"/>
    <s v="10017 - 9687"/>
    <n v="12137"/>
    <n v="12102"/>
    <n v="56"/>
    <n v="14818.51358302016"/>
    <n v="12.78570632972186"/>
    <n v="12474.75284343672"/>
    <x v="53"/>
    <x v="55"/>
  </r>
  <r>
    <n v="3078"/>
    <s v="10017 - 9785"/>
    <n v="12137"/>
    <n v="12116"/>
    <n v="57"/>
    <n v="16717.681633678309"/>
    <n v="15.194383706210051"/>
    <n v="10414.97858323919"/>
    <x v="53"/>
    <x v="56"/>
  </r>
  <r>
    <n v="3079"/>
    <s v="10018 - 10018"/>
    <n v="12138"/>
    <n v="12138"/>
    <n v="1"/>
    <n v="0"/>
    <n v="0"/>
    <n v="0"/>
    <x v="54"/>
    <x v="1"/>
  </r>
  <r>
    <n v="3080"/>
    <s v="10018 - 10019"/>
    <n v="12138"/>
    <n v="12139"/>
    <n v="2"/>
    <n v="913.98029722079104"/>
    <n v="0.91398029722078999"/>
    <n v="913.92855161423608"/>
    <x v="54"/>
    <x v="2"/>
  </r>
  <r>
    <n v="3081"/>
    <s v="10018 - 9974"/>
    <n v="12138"/>
    <n v="12134"/>
    <n v="3"/>
    <n v="2870.6223841204419"/>
    <n v="2.870622384120443"/>
    <n v="1878.049834413913"/>
    <x v="54"/>
    <x v="4"/>
  </r>
  <r>
    <n v="3082"/>
    <s v="10018 - 9973"/>
    <n v="12138"/>
    <n v="12133"/>
    <n v="4"/>
    <n v="3473.674250779165"/>
    <n v="3.473674250779164"/>
    <n v="2434.092615783517"/>
    <x v="54"/>
    <x v="6"/>
  </r>
  <r>
    <n v="3083"/>
    <s v="10018 - 10072"/>
    <n v="12138"/>
    <n v="12140"/>
    <n v="5"/>
    <n v="3784.8339508556192"/>
    <n v="3.4762881097992451"/>
    <n v="2537.412141984184"/>
    <x v="54"/>
    <x v="3"/>
  </r>
  <r>
    <n v="3084"/>
    <s v="10018 - 9975"/>
    <n v="12138"/>
    <n v="12135"/>
    <n v="6"/>
    <n v="3895.5010148849929"/>
    <n v="3.895501014884994"/>
    <n v="1381.468507045058"/>
    <x v="54"/>
    <x v="7"/>
  </r>
  <r>
    <n v="3085"/>
    <s v="10018 - 9941"/>
    <n v="12138"/>
    <n v="12129"/>
    <n v="7"/>
    <n v="3988.167322834322"/>
    <n v="3.9881673228343208"/>
    <n v="2908.3177248990451"/>
    <x v="54"/>
    <x v="8"/>
  </r>
  <r>
    <n v="3086"/>
    <s v="10018 - 9976"/>
    <n v="12138"/>
    <n v="12136"/>
    <n v="8"/>
    <n v="4649.5497205859274"/>
    <n v="4.6495497205859291"/>
    <n v="1567.358718352695"/>
    <x v="54"/>
    <x v="10"/>
  </r>
  <r>
    <n v="3087"/>
    <s v="10018 - 9907"/>
    <n v="12138"/>
    <n v="12125"/>
    <n v="9"/>
    <n v="4798.5244402410426"/>
    <n v="4.7985244402410414"/>
    <n v="3434.7424535604941"/>
    <x v="54"/>
    <x v="11"/>
  </r>
  <r>
    <n v="3088"/>
    <s v="10018 - 0"/>
    <n v="12138"/>
    <n v="12084"/>
    <n v="10"/>
    <n v="4867.8856987094769"/>
    <n v="4.7721015872049701"/>
    <n v="3753.7745902759111"/>
    <x v="54"/>
    <x v="0"/>
  </r>
  <r>
    <n v="3089"/>
    <s v="10018 - 10017"/>
    <n v="12138"/>
    <n v="12137"/>
    <n v="11"/>
    <n v="4880.7372457547563"/>
    <n v="4.3976395195240663"/>
    <n v="2892.8258553960391"/>
    <x v="54"/>
    <x v="5"/>
  </r>
  <r>
    <n v="3090"/>
    <s v="10018 - 9942"/>
    <n v="12138"/>
    <n v="12130"/>
    <n v="12"/>
    <n v="5552.9046233248446"/>
    <n v="5.5529046233248467"/>
    <n v="2427.286769249145"/>
    <x v="54"/>
    <x v="13"/>
  </r>
  <r>
    <n v="3091"/>
    <s v="10018 - 9870"/>
    <n v="12138"/>
    <n v="12119"/>
    <n v="13"/>
    <n v="5569.0238291864371"/>
    <n v="5.5690238291864356"/>
    <n v="3917.4149578928182"/>
    <x v="54"/>
    <x v="14"/>
  </r>
  <r>
    <n v="3092"/>
    <s v="10018 - 9908"/>
    <n v="12138"/>
    <n v="12126"/>
    <n v="14"/>
    <n v="5671.7064446026616"/>
    <n v="5.6717064446026608"/>
    <n v="3436.206018552647"/>
    <x v="54"/>
    <x v="15"/>
  </r>
  <r>
    <n v="3093"/>
    <s v="10018 - 9972"/>
    <n v="12138"/>
    <n v="12132"/>
    <n v="15"/>
    <n v="5868.031140496716"/>
    <n v="5.1381099405805353"/>
    <n v="3366.2467234761789"/>
    <x v="54"/>
    <x v="9"/>
  </r>
  <r>
    <n v="3094"/>
    <s v="10018 - 9940"/>
    <n v="12138"/>
    <n v="12128"/>
    <n v="16"/>
    <n v="5868.7150607645699"/>
    <n v="5.8099443137937028"/>
    <n v="4039.064710497038"/>
    <x v="54"/>
    <x v="12"/>
  </r>
  <r>
    <n v="3095"/>
    <s v="10018 - 9871"/>
    <n v="12138"/>
    <n v="12120"/>
    <n v="17"/>
    <n v="6136.2178716384224"/>
    <n v="6.1362178716384204"/>
    <n v="4275.270685882223"/>
    <x v="54"/>
    <x v="16"/>
  </r>
  <r>
    <n v="3096"/>
    <s v="10018 - 9906"/>
    <n v="12138"/>
    <n v="12124"/>
    <n v="18"/>
    <n v="6485.5229667741123"/>
    <n v="5.9740219743115288"/>
    <n v="4527.092427643247"/>
    <x v="54"/>
    <x v="18"/>
  </r>
  <r>
    <n v="3097"/>
    <s v="10018 - 9971"/>
    <n v="12138"/>
    <n v="12131"/>
    <n v="19"/>
    <n v="6700.8481754003733"/>
    <n v="6.7008481754003757"/>
    <n v="4647.6350606172937"/>
    <x v="54"/>
    <x v="17"/>
  </r>
  <r>
    <n v="3098"/>
    <s v="10018 - 9905"/>
    <n v="12138"/>
    <n v="12123"/>
    <n v="20"/>
    <n v="6817.0318044541609"/>
    <n v="6.5174261885948317"/>
    <n v="4842.3812985106006"/>
    <x v="54"/>
    <x v="19"/>
  </r>
  <r>
    <n v="3099"/>
    <s v="10018 - 9939"/>
    <n v="12138"/>
    <n v="12127"/>
    <n v="21"/>
    <n v="6821.985123418579"/>
    <n v="6.8219851234185809"/>
    <n v="4762.0915433137516"/>
    <x v="54"/>
    <x v="20"/>
  </r>
  <r>
    <n v="3100"/>
    <s v="10018 - 9904"/>
    <n v="12138"/>
    <n v="12122"/>
    <n v="22"/>
    <n v="7144.8864141686618"/>
    <n v="6.7670728288467714"/>
    <n v="5138.2619860981504"/>
    <x v="54"/>
    <x v="21"/>
  </r>
  <r>
    <n v="3101"/>
    <s v="10018 - 9872"/>
    <n v="12138"/>
    <n v="12121"/>
    <n v="23"/>
    <n v="7717.9238771904074"/>
    <n v="7.7179238771904046"/>
    <n v="5448.9785328770031"/>
    <x v="54"/>
    <x v="22"/>
  </r>
  <r>
    <n v="3102"/>
    <s v="10018 - 9824"/>
    <n v="12138"/>
    <n v="12117"/>
    <n v="24"/>
    <n v="8330.8811341631954"/>
    <n v="8.3308811341631923"/>
    <n v="5965.0125019327616"/>
    <x v="54"/>
    <x v="23"/>
  </r>
  <r>
    <n v="3103"/>
    <s v="10018 - 9782"/>
    <n v="12138"/>
    <n v="12113"/>
    <n v="25"/>
    <n v="9184.4002102070681"/>
    <n v="9.0685975052926935"/>
    <n v="6720.2141916604951"/>
    <x v="54"/>
    <x v="24"/>
  </r>
  <r>
    <n v="3104"/>
    <s v="10018 - 9729"/>
    <n v="12138"/>
    <n v="12105"/>
    <n v="26"/>
    <n v="10373.22356355712"/>
    <n v="9.9602150203052293"/>
    <n v="7709.2757962816659"/>
    <x v="54"/>
    <x v="25"/>
  </r>
  <r>
    <n v="3105"/>
    <s v="10018 - 9728"/>
    <n v="12138"/>
    <n v="12104"/>
    <n v="27"/>
    <n v="10846.100116772221"/>
    <n v="10.31487243521655"/>
    <n v="7356.7756002812757"/>
    <x v="54"/>
    <x v="26"/>
  </r>
  <r>
    <n v="3106"/>
    <s v="10018 - 9783"/>
    <n v="12138"/>
    <n v="12114"/>
    <n v="28"/>
    <n v="10884.74512037629"/>
    <n v="10.343856187919609"/>
    <n v="7264.9609739524467"/>
    <x v="54"/>
    <x v="27"/>
  </r>
  <r>
    <n v="3107"/>
    <s v="10018 - 9684"/>
    <n v="12138"/>
    <n v="12099"/>
    <n v="29"/>
    <n v="11192.336045445491"/>
    <n v="10.574549381721511"/>
    <n v="8538.2883101259013"/>
    <x v="54"/>
    <x v="28"/>
  </r>
  <r>
    <n v="3108"/>
    <s v="10018 - 9683"/>
    <n v="12138"/>
    <n v="12098"/>
    <n v="30"/>
    <n v="11296.995472760629"/>
    <n v="10.653043952207859"/>
    <n v="8646.3158016651141"/>
    <x v="54"/>
    <x v="29"/>
  </r>
  <r>
    <n v="3109"/>
    <s v="10018 - 9730"/>
    <n v="12138"/>
    <n v="12106"/>
    <n v="31"/>
    <n v="11392.107634434729"/>
    <n v="10.72437807346344"/>
    <n v="8007.4926819513494"/>
    <x v="54"/>
    <x v="30"/>
  </r>
  <r>
    <n v="3110"/>
    <s v="10018 - 9781"/>
    <n v="12138"/>
    <n v="12112"/>
    <n v="32"/>
    <n v="11472.672493370599"/>
    <n v="10.78480171766534"/>
    <n v="6890.6059283669083"/>
    <x v="54"/>
    <x v="31"/>
  </r>
  <r>
    <n v="3111"/>
    <s v="10018 - 9727"/>
    <n v="12138"/>
    <n v="12103"/>
    <n v="33"/>
    <n v="11487.888711243149"/>
    <n v="10.79621388106975"/>
    <n v="6901.3483420665571"/>
    <x v="54"/>
    <x v="32"/>
  </r>
  <r>
    <n v="3112"/>
    <s v="10018 - 9685"/>
    <n v="12138"/>
    <n v="12100"/>
    <n v="34"/>
    <n v="11672.036325713159"/>
    <n v="10.934324591922261"/>
    <n v="8164.633153182047"/>
    <x v="54"/>
    <x v="33"/>
  </r>
  <r>
    <n v="3113"/>
    <s v="10018 - 9784"/>
    <n v="12138"/>
    <n v="12115"/>
    <n v="35"/>
    <n v="11932.586175843169"/>
    <n v="11.12973697951977"/>
    <n v="8020.4878034942531"/>
    <x v="54"/>
    <x v="34"/>
  </r>
  <r>
    <n v="3114"/>
    <s v="10018 - 9642"/>
    <n v="12138"/>
    <n v="12093"/>
    <n v="36"/>
    <n v="12130.13238981868"/>
    <n v="11.277896640001391"/>
    <n v="9459.1563985309585"/>
    <x v="54"/>
    <x v="36"/>
  </r>
  <r>
    <n v="3115"/>
    <s v="10018 - 9780"/>
    <n v="12138"/>
    <n v="12111"/>
    <n v="37"/>
    <n v="12177.156449290431"/>
    <n v="9.8678347857713025"/>
    <n v="6380.0102433935626"/>
    <x v="54"/>
    <x v="35"/>
  </r>
  <r>
    <n v="3116"/>
    <s v="10018 - 9731"/>
    <n v="12138"/>
    <n v="12107"/>
    <n v="38"/>
    <n v="12247.62307080157"/>
    <n v="11.36601465073857"/>
    <n v="8595.5015785199012"/>
    <x v="54"/>
    <x v="37"/>
  </r>
  <r>
    <n v="3117"/>
    <s v="10018 - 9643"/>
    <n v="12138"/>
    <n v="12094"/>
    <n v="39"/>
    <n v="12502.39069327932"/>
    <n v="11.55709036759688"/>
    <n v="9805.1539714635837"/>
    <x v="54"/>
    <x v="38"/>
  </r>
  <r>
    <n v="3118"/>
    <s v="10018 - 9644"/>
    <n v="12138"/>
    <n v="12095"/>
    <n v="40"/>
    <n v="12684.869016469391"/>
    <n v="11.693949109989431"/>
    <n v="9982.0748589450322"/>
    <x v="54"/>
    <x v="39"/>
  </r>
  <r>
    <n v="3119"/>
    <s v="10018 - 9598"/>
    <n v="12138"/>
    <n v="12090"/>
    <n v="41"/>
    <n v="12850.540444056751"/>
    <n v="11.818202680679949"/>
    <n v="10141.94943954783"/>
    <x v="54"/>
    <x v="40"/>
  </r>
  <r>
    <n v="3120"/>
    <s v="10018 - 9597"/>
    <n v="12138"/>
    <n v="12089"/>
    <n v="42"/>
    <n v="13106.18657077953"/>
    <n v="12.009937275722031"/>
    <n v="10361.519894940529"/>
    <x v="54"/>
    <x v="41"/>
  </r>
  <r>
    <n v="3121"/>
    <s v="10018 - 9596"/>
    <n v="12138"/>
    <n v="12088"/>
    <n v="43"/>
    <n v="13420.093666026491"/>
    <n v="12.24536759715725"/>
    <n v="10649.838818662751"/>
    <x v="54"/>
    <x v="42"/>
  </r>
  <r>
    <n v="3122"/>
    <s v="10018 - 9733"/>
    <n v="12138"/>
    <n v="12109"/>
    <n v="44"/>
    <n v="13470.12124393335"/>
    <n v="12.2828882805874"/>
    <n v="9358.3286168150735"/>
    <x v="54"/>
    <x v="43"/>
  </r>
  <r>
    <n v="3123"/>
    <s v="10018 - 9595"/>
    <n v="12138"/>
    <n v="12087"/>
    <n v="45"/>
    <n v="13532.580995987561"/>
    <n v="12.329733094628059"/>
    <n v="10756.797639477199"/>
    <x v="54"/>
    <x v="44"/>
  </r>
  <r>
    <n v="3124"/>
    <s v="10018 - 9645"/>
    <n v="12138"/>
    <n v="12096"/>
    <n v="46"/>
    <n v="13543.22372073002"/>
    <n v="12.337715138184899"/>
    <n v="9787.745355478668"/>
    <x v="54"/>
    <x v="45"/>
  </r>
  <r>
    <n v="3125"/>
    <s v="10018 - 9686"/>
    <n v="12138"/>
    <n v="12101"/>
    <n v="47"/>
    <n v="13596.72862147972"/>
    <n v="12.37784381374718"/>
    <n v="9842.6705422852374"/>
    <x v="54"/>
    <x v="46"/>
  </r>
  <r>
    <n v="3126"/>
    <s v="10018 - 9599"/>
    <n v="12138"/>
    <n v="12091"/>
    <n v="48"/>
    <n v="14001.008234065601"/>
    <n v="12.68105352318659"/>
    <n v="10217.92091139241"/>
    <x v="54"/>
    <x v="47"/>
  </r>
  <r>
    <n v="3127"/>
    <s v="10018 - 9734"/>
    <n v="12138"/>
    <n v="12110"/>
    <n v="49"/>
    <n v="14146.953943555151"/>
    <n v="12.79208198044946"/>
    <n v="10015.631566751739"/>
    <x v="54"/>
    <x v="48"/>
  </r>
  <r>
    <n v="3128"/>
    <s v="10018 - 9732"/>
    <n v="12138"/>
    <n v="12108"/>
    <n v="50"/>
    <n v="14227.465120486961"/>
    <n v="13.140093402830781"/>
    <n v="8835.6577066716618"/>
    <x v="54"/>
    <x v="49"/>
  </r>
  <r>
    <n v="3129"/>
    <s v="10018 - 9600"/>
    <n v="12138"/>
    <n v="12092"/>
    <n v="51"/>
    <n v="14496.766392107211"/>
    <n v="13.052872141717801"/>
    <n v="10629.555567697529"/>
    <x v="54"/>
    <x v="50"/>
  </r>
  <r>
    <n v="3130"/>
    <s v="10018 - 9825"/>
    <n v="12138"/>
    <n v="12118"/>
    <n v="52"/>
    <n v="14620.464525482659"/>
    <n v="13.533092807826479"/>
    <n v="9309.3081577059529"/>
    <x v="54"/>
    <x v="52"/>
  </r>
  <r>
    <n v="3131"/>
    <s v="10018 - 9593"/>
    <n v="12138"/>
    <n v="12085"/>
    <n v="53"/>
    <n v="14744.07750319031"/>
    <n v="11.36781371756131"/>
    <n v="11432.80009788751"/>
    <x v="54"/>
    <x v="51"/>
  </r>
  <r>
    <n v="3132"/>
    <s v="10018 - 9646"/>
    <n v="12138"/>
    <n v="12097"/>
    <n v="54"/>
    <n v="15034.154866184201"/>
    <n v="13.455913497275541"/>
    <n v="11062.13627320904"/>
    <x v="54"/>
    <x v="53"/>
  </r>
  <r>
    <n v="3133"/>
    <s v="10018 - 9687"/>
    <n v="12138"/>
    <n v="12102"/>
    <n v="55"/>
    <n v="15108.713564494379"/>
    <n v="13.511832521008181"/>
    <n v="10878.048243887741"/>
    <x v="54"/>
    <x v="55"/>
  </r>
  <r>
    <n v="3134"/>
    <s v="10018 - 9594"/>
    <n v="12138"/>
    <n v="12086"/>
    <n v="56"/>
    <n v="15211.848819604869"/>
    <n v="11.64847650741005"/>
    <n v="11741.61390064696"/>
    <x v="54"/>
    <x v="54"/>
  </r>
  <r>
    <n v="3135"/>
    <s v="10018 - 9785"/>
    <n v="12138"/>
    <n v="12116"/>
    <n v="57"/>
    <n v="17007.881615152539"/>
    <n v="15.920509897496361"/>
    <n v="8674.2865420773378"/>
    <x v="54"/>
    <x v="56"/>
  </r>
  <r>
    <n v="3136"/>
    <s v="10019 - 10019"/>
    <n v="12139"/>
    <n v="12139"/>
    <n v="1"/>
    <n v="0"/>
    <n v="0"/>
    <n v="0"/>
    <x v="55"/>
    <x v="2"/>
  </r>
  <r>
    <n v="3137"/>
    <s v="10019 - 10018"/>
    <n v="12139"/>
    <n v="12138"/>
    <n v="2"/>
    <n v="913.98029722079104"/>
    <n v="0.91398029722078999"/>
    <n v="913.92855161423608"/>
    <x v="55"/>
    <x v="1"/>
  </r>
  <r>
    <n v="3138"/>
    <s v="10019 - 9974"/>
    <n v="12139"/>
    <n v="12134"/>
    <n v="3"/>
    <n v="3784.6026813412332"/>
    <n v="3.7846026813412328"/>
    <n v="2319.7356731964492"/>
    <x v="55"/>
    <x v="4"/>
  </r>
  <r>
    <n v="3139"/>
    <s v="10019 - 9973"/>
    <n v="12139"/>
    <n v="12133"/>
    <n v="4"/>
    <n v="4387.654547999955"/>
    <n v="4.3876545479999542"/>
    <n v="3020.6040708858291"/>
    <x v="55"/>
    <x v="6"/>
  </r>
  <r>
    <n v="3140"/>
    <s v="10019 - 10072"/>
    <n v="12139"/>
    <n v="12140"/>
    <n v="5"/>
    <n v="4698.81424807641"/>
    <n v="4.3902684070200362"/>
    <n v="3436.0548541063072"/>
    <x v="55"/>
    <x v="3"/>
  </r>
  <r>
    <n v="3141"/>
    <s v="10019 - 9975"/>
    <n v="12139"/>
    <n v="12135"/>
    <n v="6"/>
    <n v="4809.4813121057832"/>
    <n v="4.8094813121057838"/>
    <n v="1446.3889096831681"/>
    <x v="55"/>
    <x v="7"/>
  </r>
  <r>
    <n v="3142"/>
    <s v="10019 - 9941"/>
    <n v="12139"/>
    <n v="12129"/>
    <n v="7"/>
    <n v="4902.1476200551142"/>
    <n v="4.9021476200551124"/>
    <n v="3105.096229682124"/>
    <x v="55"/>
    <x v="8"/>
  </r>
  <r>
    <n v="3143"/>
    <s v="10019 - 0"/>
    <n v="12139"/>
    <n v="12084"/>
    <n v="8"/>
    <n v="5067.597157192602"/>
    <n v="4.9718130456881013"/>
    <n v="3783.0924245980168"/>
    <x v="55"/>
    <x v="0"/>
  </r>
  <r>
    <n v="3144"/>
    <s v="10019 - 9976"/>
    <n v="12139"/>
    <n v="12136"/>
    <n v="9"/>
    <n v="5563.5300178067182"/>
    <n v="5.5635300178067189"/>
    <n v="1220.5412815953609"/>
    <x v="55"/>
    <x v="10"/>
  </r>
  <r>
    <n v="3145"/>
    <s v="10019 - 9907"/>
    <n v="12139"/>
    <n v="12125"/>
    <n v="10"/>
    <n v="5712.5047374618343"/>
    <n v="5.7125047374618312"/>
    <n v="3444.5182317905201"/>
    <x v="55"/>
    <x v="11"/>
  </r>
  <r>
    <n v="3146"/>
    <s v="10019 - 10017"/>
    <n v="12139"/>
    <n v="12137"/>
    <n v="11"/>
    <n v="5794.7175429755462"/>
    <n v="5.3116198167448587"/>
    <n v="3682.3970799477488"/>
    <x v="55"/>
    <x v="5"/>
  </r>
  <r>
    <n v="3147"/>
    <s v="10019 - 9942"/>
    <n v="12139"/>
    <n v="12130"/>
    <n v="12"/>
    <n v="6466.8849205456354"/>
    <n v="6.4668849205456356"/>
    <n v="2098.1513942513898"/>
    <x v="55"/>
    <x v="13"/>
  </r>
  <r>
    <n v="3148"/>
    <s v="10019 - 9870"/>
    <n v="12139"/>
    <n v="12119"/>
    <n v="13"/>
    <n v="6483.0041264072297"/>
    <n v="6.4830041264072262"/>
    <n v="3762.6523211930512"/>
    <x v="55"/>
    <x v="14"/>
  </r>
  <r>
    <n v="3149"/>
    <s v="10019 - 9908"/>
    <n v="12139"/>
    <n v="12126"/>
    <n v="14"/>
    <n v="6585.6867418234542"/>
    <n v="6.5856867418234506"/>
    <n v="3321.233858891881"/>
    <x v="55"/>
    <x v="15"/>
  </r>
  <r>
    <n v="3150"/>
    <s v="10019 - 9972"/>
    <n v="12139"/>
    <n v="12132"/>
    <n v="15"/>
    <n v="6782.0114377175059"/>
    <n v="6.0520902378013277"/>
    <n v="4010.2266972423631"/>
    <x v="55"/>
    <x v="9"/>
  </r>
  <r>
    <n v="3151"/>
    <s v="10019 - 9940"/>
    <n v="12139"/>
    <n v="12128"/>
    <n v="16"/>
    <n v="6782.6953579853634"/>
    <n v="6.7239246110144917"/>
    <n v="4542.8101213423906"/>
    <x v="55"/>
    <x v="12"/>
  </r>
  <r>
    <n v="3152"/>
    <s v="10019 - 9871"/>
    <n v="12139"/>
    <n v="12120"/>
    <n v="17"/>
    <n v="7050.198168859215"/>
    <n v="7.050198168859211"/>
    <n v="4015.6099874927818"/>
    <x v="55"/>
    <x v="16"/>
  </r>
  <r>
    <n v="3153"/>
    <s v="10019 - 9906"/>
    <n v="12139"/>
    <n v="12124"/>
    <n v="18"/>
    <n v="7399.503263994905"/>
    <n v="6.8880022715323186"/>
    <n v="4874.6800304808394"/>
    <x v="55"/>
    <x v="18"/>
  </r>
  <r>
    <n v="3154"/>
    <s v="10019 - 9971"/>
    <n v="12139"/>
    <n v="12131"/>
    <n v="19"/>
    <n v="7614.828472621165"/>
    <n v="7.6148284726211664"/>
    <n v="5272.579951461682"/>
    <x v="55"/>
    <x v="17"/>
  </r>
  <r>
    <n v="3155"/>
    <s v="10019 - 9905"/>
    <n v="12139"/>
    <n v="12123"/>
    <n v="20"/>
    <n v="7731.0121016749517"/>
    <n v="7.4314064858156224"/>
    <n v="5246.3049658955551"/>
    <x v="55"/>
    <x v="19"/>
  </r>
  <r>
    <n v="3156"/>
    <s v="10019 - 9939"/>
    <n v="12139"/>
    <n v="12127"/>
    <n v="21"/>
    <n v="7735.9654206393698"/>
    <n v="7.7359654206393724"/>
    <n v="5391.2828807112419"/>
    <x v="55"/>
    <x v="20"/>
  </r>
  <r>
    <n v="3157"/>
    <s v="10019 - 9904"/>
    <n v="12139"/>
    <n v="12122"/>
    <n v="22"/>
    <n v="8058.8667113894544"/>
    <n v="7.6810531260675594"/>
    <n v="5518.7716292527784"/>
    <x v="55"/>
    <x v="21"/>
  </r>
  <r>
    <n v="3158"/>
    <s v="10019 - 9872"/>
    <n v="12139"/>
    <n v="12121"/>
    <n v="23"/>
    <n v="8631.9041744112001"/>
    <n v="8.6319041744111953"/>
    <n v="4983.3717026611021"/>
    <x v="55"/>
    <x v="22"/>
  </r>
  <r>
    <n v="3159"/>
    <s v="10019 - 9824"/>
    <n v="12139"/>
    <n v="12117"/>
    <n v="24"/>
    <n v="9244.861431383988"/>
    <n v="9.2448614313839848"/>
    <n v="5447.6128306594701"/>
    <x v="55"/>
    <x v="23"/>
  </r>
  <r>
    <n v="3160"/>
    <s v="10019 - 9782"/>
    <n v="12139"/>
    <n v="12113"/>
    <n v="25"/>
    <n v="10098.380507427861"/>
    <n v="9.9825778025134824"/>
    <n v="6196.6003453012408"/>
    <x v="55"/>
    <x v="24"/>
  </r>
  <r>
    <n v="3161"/>
    <s v="10019 - 9729"/>
    <n v="12139"/>
    <n v="12105"/>
    <n v="26"/>
    <n v="11287.20386077792"/>
    <n v="10.87419531752602"/>
    <n v="7200.4816201063113"/>
    <x v="55"/>
    <x v="25"/>
  </r>
  <r>
    <n v="3162"/>
    <s v="10019 - 9728"/>
    <n v="12139"/>
    <n v="12104"/>
    <n v="27"/>
    <n v="11760.080413993021"/>
    <n v="11.22885273243735"/>
    <n v="6941.5171376755879"/>
    <x v="55"/>
    <x v="26"/>
  </r>
  <r>
    <n v="3163"/>
    <s v="10019 - 9783"/>
    <n v="12139"/>
    <n v="12114"/>
    <n v="28"/>
    <n v="11798.725417597079"/>
    <n v="11.2578364851404"/>
    <n v="6540.7015148728406"/>
    <x v="55"/>
    <x v="27"/>
  </r>
  <r>
    <n v="3164"/>
    <s v="10019 - 9684"/>
    <n v="12139"/>
    <n v="12099"/>
    <n v="29"/>
    <n v="12106.31634266628"/>
    <n v="11.488529678942299"/>
    <n v="8092.5332702129299"/>
    <x v="55"/>
    <x v="28"/>
  </r>
  <r>
    <n v="3165"/>
    <s v="10019 - 9683"/>
    <n v="12139"/>
    <n v="12098"/>
    <n v="30"/>
    <n v="12210.97576998142"/>
    <n v="11.56702424942865"/>
    <n v="8204.6859426572682"/>
    <x v="55"/>
    <x v="29"/>
  </r>
  <r>
    <n v="3166"/>
    <s v="10019 - 9730"/>
    <n v="12139"/>
    <n v="12106"/>
    <n v="31"/>
    <n v="12306.087931655529"/>
    <n v="11.63835837068423"/>
    <n v="7406.1728987723109"/>
    <x v="55"/>
    <x v="30"/>
  </r>
  <r>
    <n v="3167"/>
    <s v="10019 - 9781"/>
    <n v="12139"/>
    <n v="12112"/>
    <n v="32"/>
    <n v="12386.652790591401"/>
    <n v="11.698782014886129"/>
    <n v="6531.4655512580384"/>
    <x v="55"/>
    <x v="31"/>
  </r>
  <r>
    <n v="3168"/>
    <s v="10019 - 9727"/>
    <n v="12139"/>
    <n v="12103"/>
    <n v="33"/>
    <n v="12401.86900846394"/>
    <n v="11.710194178290539"/>
    <n v="6542.5977726681394"/>
    <x v="55"/>
    <x v="32"/>
  </r>
  <r>
    <n v="3169"/>
    <s v="10019 - 9685"/>
    <n v="12139"/>
    <n v="12100"/>
    <n v="34"/>
    <n v="12586.01662293395"/>
    <n v="11.84830488914305"/>
    <n v="7542.5259625117687"/>
    <x v="55"/>
    <x v="33"/>
  </r>
  <r>
    <n v="3170"/>
    <s v="10019 - 9784"/>
    <n v="12139"/>
    <n v="12115"/>
    <n v="35"/>
    <n v="12846.566473063969"/>
    <n v="12.04371727674056"/>
    <n v="7242.6272635542318"/>
    <x v="55"/>
    <x v="34"/>
  </r>
  <r>
    <n v="3171"/>
    <s v="10019 - 9642"/>
    <n v="12139"/>
    <n v="12093"/>
    <n v="36"/>
    <n v="13044.112687039469"/>
    <n v="12.19187693722218"/>
    <n v="9029.4845523741133"/>
    <x v="55"/>
    <x v="36"/>
  </r>
  <r>
    <n v="3172"/>
    <s v="10019 - 9780"/>
    <n v="12139"/>
    <n v="12111"/>
    <n v="37"/>
    <n v="13091.13674651122"/>
    <n v="10.78181508299209"/>
    <n v="6094.2848218350482"/>
    <x v="55"/>
    <x v="35"/>
  </r>
  <r>
    <n v="3173"/>
    <s v="10019 - 9731"/>
    <n v="12139"/>
    <n v="12107"/>
    <n v="38"/>
    <n v="13161.60336802237"/>
    <n v="12.279994947959359"/>
    <n v="7939.8639711528785"/>
    <x v="55"/>
    <x v="37"/>
  </r>
  <r>
    <n v="3174"/>
    <s v="10019 - 9643"/>
    <n v="12139"/>
    <n v="12094"/>
    <n v="39"/>
    <n v="13416.370990500111"/>
    <n v="12.47107066481767"/>
    <n v="9363.5739315463197"/>
    <x v="55"/>
    <x v="38"/>
  </r>
  <r>
    <n v="3175"/>
    <s v="10019 - 9644"/>
    <n v="12139"/>
    <n v="12095"/>
    <n v="40"/>
    <n v="13598.84931369018"/>
    <n v="12.60792940721022"/>
    <n v="9536.315663789348"/>
    <x v="55"/>
    <x v="39"/>
  </r>
  <r>
    <n v="3176"/>
    <s v="10019 - 9598"/>
    <n v="12139"/>
    <n v="12090"/>
    <n v="41"/>
    <n v="13764.52074127754"/>
    <n v="12.73218297790074"/>
    <n v="9698.9522317107512"/>
    <x v="55"/>
    <x v="40"/>
  </r>
  <r>
    <n v="3177"/>
    <s v="10019 - 9597"/>
    <n v="12139"/>
    <n v="12089"/>
    <n v="42"/>
    <n v="14020.16686800032"/>
    <n v="12.92391757294283"/>
    <n v="9928.2252943466337"/>
    <x v="55"/>
    <x v="41"/>
  </r>
  <r>
    <n v="3178"/>
    <s v="10019 - 9596"/>
    <n v="12139"/>
    <n v="12088"/>
    <n v="43"/>
    <n v="14334.07396324728"/>
    <n v="13.15934789437804"/>
    <n v="10228.677545469611"/>
    <x v="55"/>
    <x v="42"/>
  </r>
  <r>
    <n v="3179"/>
    <s v="10019 - 9733"/>
    <n v="12139"/>
    <n v="12109"/>
    <n v="44"/>
    <n v="14384.10154115415"/>
    <n v="13.1968685778082"/>
    <n v="8547.1706403229455"/>
    <x v="55"/>
    <x v="43"/>
  </r>
  <r>
    <n v="3180"/>
    <s v="10019 - 9595"/>
    <n v="12139"/>
    <n v="12087"/>
    <n v="45"/>
    <n v="14446.56129320835"/>
    <n v="13.243713391848839"/>
    <n v="10338.00823187278"/>
    <x v="55"/>
    <x v="44"/>
  </r>
  <r>
    <n v="3181"/>
    <s v="10019 - 9645"/>
    <n v="12139"/>
    <n v="12096"/>
    <n v="46"/>
    <n v="14457.204017950809"/>
    <n v="13.25169543540569"/>
    <n v="9095.5168373252891"/>
    <x v="55"/>
    <x v="45"/>
  </r>
  <r>
    <n v="3182"/>
    <s v="10019 - 9686"/>
    <n v="12139"/>
    <n v="12101"/>
    <n v="47"/>
    <n v="14510.70891870052"/>
    <n v="13.291824110967969"/>
    <n v="9148.4752655216289"/>
    <x v="55"/>
    <x v="46"/>
  </r>
  <r>
    <n v="3183"/>
    <s v="10019 - 9599"/>
    <n v="12139"/>
    <n v="12091"/>
    <n v="48"/>
    <n v="14914.988531286401"/>
    <n v="13.59503382040738"/>
    <n v="9515.3261247863356"/>
    <x v="55"/>
    <x v="47"/>
  </r>
  <r>
    <n v="3184"/>
    <s v="10019 - 9734"/>
    <n v="12139"/>
    <n v="12110"/>
    <n v="49"/>
    <n v="15060.93424077594"/>
    <n v="13.706062277670259"/>
    <n v="9200.8903234426525"/>
    <x v="55"/>
    <x v="48"/>
  </r>
  <r>
    <n v="3185"/>
    <s v="10019 - 9732"/>
    <n v="12139"/>
    <n v="12108"/>
    <n v="50"/>
    <n v="15141.44541770776"/>
    <n v="14.054073700051569"/>
    <n v="8091.6560112142024"/>
    <x v="55"/>
    <x v="49"/>
  </r>
  <r>
    <n v="3186"/>
    <s v="10019 - 9600"/>
    <n v="12139"/>
    <n v="12092"/>
    <n v="51"/>
    <n v="15410.746689328011"/>
    <n v="13.96685243893859"/>
    <n v="9910.6939772478108"/>
    <x v="55"/>
    <x v="50"/>
  </r>
  <r>
    <n v="3187"/>
    <s v="10019 - 9825"/>
    <n v="12139"/>
    <n v="12118"/>
    <n v="52"/>
    <n v="15534.44482270345"/>
    <n v="14.44707310504727"/>
    <n v="8439.1661942589944"/>
    <x v="55"/>
    <x v="52"/>
  </r>
  <r>
    <n v="3188"/>
    <s v="10019 - 9593"/>
    <n v="12139"/>
    <n v="12085"/>
    <n v="53"/>
    <n v="15658.057800411099"/>
    <n v="12.281794014782101"/>
    <n v="11338.56155630638"/>
    <x v="55"/>
    <x v="51"/>
  </r>
  <r>
    <n v="3189"/>
    <s v="10019 - 9646"/>
    <n v="12139"/>
    <n v="12097"/>
    <n v="54"/>
    <n v="15948.13516340499"/>
    <n v="14.369893794496329"/>
    <n v="10325.844381769481"/>
    <x v="55"/>
    <x v="53"/>
  </r>
  <r>
    <n v="3190"/>
    <s v="10019 - 9687"/>
    <n v="12139"/>
    <n v="12102"/>
    <n v="55"/>
    <n v="16022.693861715181"/>
    <n v="14.42581281822897"/>
    <n v="10081.198687496601"/>
    <x v="55"/>
    <x v="55"/>
  </r>
  <r>
    <n v="3191"/>
    <s v="10019 - 9594"/>
    <n v="12139"/>
    <n v="12086"/>
    <n v="56"/>
    <n v="16125.829116825669"/>
    <n v="12.562456804630839"/>
    <n v="11618.8051950268"/>
    <x v="55"/>
    <x v="54"/>
  </r>
  <r>
    <n v="3192"/>
    <s v="10019 - 9785"/>
    <n v="12139"/>
    <n v="12116"/>
    <n v="57"/>
    <n v="17921.86191237333"/>
    <n v="16.834490194717151"/>
    <n v="7861.3809531969864"/>
    <x v="55"/>
    <x v="56"/>
  </r>
  <r>
    <n v="3193"/>
    <s v="10072 - 10072"/>
    <n v="12140"/>
    <n v="12140"/>
    <n v="1"/>
    <n v="0"/>
    <n v="0"/>
    <n v="0"/>
    <x v="56"/>
    <x v="3"/>
  </r>
  <r>
    <n v="3194"/>
    <s v="10072 - 10017"/>
    <n v="12140"/>
    <n v="12137"/>
    <n v="2"/>
    <n v="2341.801044736781"/>
    <n v="1.668890059627407"/>
    <n v="1106.253258397833"/>
    <x v="56"/>
    <x v="5"/>
  </r>
  <r>
    <n v="3195"/>
    <s v="10072 - 9972"/>
    <n v="12140"/>
    <n v="12132"/>
    <n v="3"/>
    <n v="3329.0949394787399"/>
    <n v="2.4093604806838749"/>
    <n v="2086.8984614596179"/>
    <x v="56"/>
    <x v="9"/>
  </r>
  <r>
    <n v="3196"/>
    <s v="10072 - 9940"/>
    <n v="12140"/>
    <n v="12128"/>
    <n v="4"/>
    <n v="3354.9977070627151"/>
    <n v="2.219005707325528"/>
    <n v="3075.9425311736081"/>
    <x v="56"/>
    <x v="12"/>
  </r>
  <r>
    <n v="3197"/>
    <s v="10072 - 10018"/>
    <n v="12140"/>
    <n v="12138"/>
    <n v="5"/>
    <n v="3784.8339508556178"/>
    <n v="3.476288109799246"/>
    <n v="2537.412141984184"/>
    <x v="56"/>
    <x v="1"/>
  </r>
  <r>
    <n v="3198"/>
    <s v="10072 - 9906"/>
    <n v="12140"/>
    <n v="12124"/>
    <n v="6"/>
    <n v="3971.8056130722589"/>
    <n v="2.3830833678433549"/>
    <n v="3959.8178273748431"/>
    <x v="56"/>
    <x v="18"/>
  </r>
  <r>
    <n v="3199"/>
    <s v="10072 - 9971"/>
    <n v="12140"/>
    <n v="12131"/>
    <n v="7"/>
    <n v="4187.130821698519"/>
    <n v="3.1099095689322009"/>
    <n v="3099.8435047607741"/>
    <x v="56"/>
    <x v="17"/>
  </r>
  <r>
    <n v="3200"/>
    <s v="10072 - 9941"/>
    <n v="12140"/>
    <n v="12129"/>
    <n v="8"/>
    <n v="4220.4540467640791"/>
    <n v="3.1432327939977669"/>
    <n v="3291.2424038371341"/>
    <x v="56"/>
    <x v="8"/>
  </r>
  <r>
    <n v="3201"/>
    <s v="10072 - 9905"/>
    <n v="12140"/>
    <n v="12123"/>
    <n v="9"/>
    <n v="4303.3144507523057"/>
    <n v="2.9264875821266578"/>
    <n v="4031.3124740535359"/>
    <x v="56"/>
    <x v="19"/>
  </r>
  <r>
    <n v="3202"/>
    <s v="10072 - 9939"/>
    <n v="12140"/>
    <n v="12127"/>
    <n v="10"/>
    <n v="4308.2677697167237"/>
    <n v="3.2310465169504061"/>
    <n v="3178.9403215165398"/>
    <x v="56"/>
    <x v="20"/>
  </r>
  <r>
    <n v="3203"/>
    <s v="10072 - 9904"/>
    <n v="12140"/>
    <n v="12122"/>
    <n v="11"/>
    <n v="4631.1690604668074"/>
    <n v="3.1761342223785962"/>
    <n v="4349.0323303588793"/>
    <x v="56"/>
    <x v="21"/>
  </r>
  <r>
    <n v="3204"/>
    <s v="10072 - 10019"/>
    <n v="12140"/>
    <n v="12139"/>
    <n v="12"/>
    <n v="4698.8142480764091"/>
    <n v="4.3902684070200353"/>
    <n v="3436.0548541063072"/>
    <x v="56"/>
    <x v="2"/>
  </r>
  <r>
    <n v="3205"/>
    <s v="10072 - 9974"/>
    <n v="12140"/>
    <n v="12134"/>
    <n v="13"/>
    <n v="4836.2927023592774"/>
    <n v="4.5277468613029059"/>
    <n v="2296.2765680952289"/>
    <x v="56"/>
    <x v="4"/>
  </r>
  <r>
    <n v="3206"/>
    <s v="10072 - 9907"/>
    <n v="12140"/>
    <n v="12125"/>
    <n v="14"/>
    <n v="5030.8111641707992"/>
    <n v="3.953589911404487"/>
    <n v="4081.0219282801199"/>
    <x v="56"/>
    <x v="11"/>
  </r>
  <r>
    <n v="3207"/>
    <s v="10072 - 9973"/>
    <n v="12140"/>
    <n v="12133"/>
    <n v="15"/>
    <n v="5439.3445690179979"/>
    <n v="5.1307987279616274"/>
    <n v="1931.823179110454"/>
    <x v="56"/>
    <x v="6"/>
  </r>
  <r>
    <n v="3208"/>
    <s v="10072 - 9870"/>
    <n v="12140"/>
    <n v="12119"/>
    <n v="16"/>
    <n v="5801.3105531161946"/>
    <n v="4.7240893003498812"/>
    <n v="4820.3754982834644"/>
    <x v="56"/>
    <x v="14"/>
  </r>
  <r>
    <n v="3209"/>
    <s v="10072 - 9975"/>
    <n v="12140"/>
    <n v="12135"/>
    <n v="17"/>
    <n v="5861.171333123827"/>
    <n v="5.5526254920674569"/>
    <n v="2946.2188665850381"/>
    <x v="56"/>
    <x v="7"/>
  </r>
  <r>
    <n v="3210"/>
    <s v="10072 - 9908"/>
    <n v="12140"/>
    <n v="12126"/>
    <n v="18"/>
    <n v="5903.9931685324191"/>
    <n v="4.8267719157661064"/>
    <n v="4364.6066776619609"/>
    <x v="56"/>
    <x v="15"/>
  </r>
  <r>
    <n v="3211"/>
    <s v="10072 - 9871"/>
    <n v="12140"/>
    <n v="12120"/>
    <n v="19"/>
    <n v="6368.5045955681799"/>
    <n v="5.291283342801866"/>
    <n v="5345.7399333274661"/>
    <x v="56"/>
    <x v="16"/>
  </r>
  <r>
    <n v="3212"/>
    <s v="10072 - 9976"/>
    <n v="12140"/>
    <n v="12136"/>
    <n v="20"/>
    <n v="6615.220038824762"/>
    <n v="6.306674197768392"/>
    <n v="3531.9982154839399"/>
    <x v="56"/>
    <x v="10"/>
  </r>
  <r>
    <n v="3213"/>
    <s v="10072 - 0"/>
    <n v="12140"/>
    <n v="12084"/>
    <n v="21"/>
    <n v="7255.8413380816073"/>
    <n v="6.6812224589150553"/>
    <n v="5120.1277121673447"/>
    <x v="56"/>
    <x v="0"/>
  </r>
  <r>
    <n v="3214"/>
    <s v="10072 - 9942"/>
    <n v="12140"/>
    <n v="12130"/>
    <n v="22"/>
    <n v="7518.5749415636783"/>
    <n v="7.2100291005073096"/>
    <n v="4051.5823470108421"/>
    <x v="56"/>
    <x v="13"/>
  </r>
  <r>
    <n v="3215"/>
    <s v="10072 - 9872"/>
    <n v="12140"/>
    <n v="12121"/>
    <n v="23"/>
    <n v="7950.2106011201649"/>
    <n v="6.8729893483538511"/>
    <n v="6838.7720315847964"/>
    <x v="56"/>
    <x v="22"/>
  </r>
  <r>
    <n v="3216"/>
    <s v="10072 - 9824"/>
    <n v="12140"/>
    <n v="12117"/>
    <n v="24"/>
    <n v="8563.1678580929529"/>
    <n v="7.4859466053266388"/>
    <n v="7434.1971306648566"/>
    <x v="56"/>
    <x v="23"/>
  </r>
  <r>
    <n v="3217"/>
    <s v="10072 - 9782"/>
    <n v="12140"/>
    <n v="12113"/>
    <n v="25"/>
    <n v="9416.6869341368256"/>
    <n v="8.2236629764561364"/>
    <n v="8157.2600042507529"/>
    <x v="56"/>
    <x v="24"/>
  </r>
  <r>
    <n v="3218"/>
    <s v="10072 - 9780"/>
    <n v="12140"/>
    <n v="12111"/>
    <n v="26"/>
    <n v="9663.4390955885774"/>
    <n v="6.2768961793031304"/>
    <n v="7261.3949734509106"/>
    <x v="56"/>
    <x v="35"/>
  </r>
  <r>
    <n v="3219"/>
    <s v="10072 - 9781"/>
    <n v="12140"/>
    <n v="12112"/>
    <n v="27"/>
    <n v="10395.78948689919"/>
    <n v="6.8270320861901803"/>
    <n v="7914.881097331584"/>
    <x v="56"/>
    <x v="31"/>
  </r>
  <r>
    <n v="3220"/>
    <s v="10072 - 9727"/>
    <n v="12140"/>
    <n v="12103"/>
    <n v="28"/>
    <n v="10400.27174973987"/>
    <n v="6.8295206699165973"/>
    <n v="7923.9161323509461"/>
    <x v="56"/>
    <x v="32"/>
  </r>
  <r>
    <n v="3221"/>
    <s v="10072 - 9729"/>
    <n v="12140"/>
    <n v="12105"/>
    <n v="29"/>
    <n v="10605.510287486881"/>
    <n v="9.1152804914686723"/>
    <n v="9059.5640956289517"/>
    <x v="56"/>
    <x v="25"/>
  </r>
  <r>
    <n v="3222"/>
    <s v="10072 - 9728"/>
    <n v="12140"/>
    <n v="12104"/>
    <n v="30"/>
    <n v="11042.060344210789"/>
    <n v="7.3108621157697913"/>
    <n v="8491.4333765518568"/>
    <x v="56"/>
    <x v="26"/>
  </r>
  <r>
    <n v="3223"/>
    <s v="10072 - 9783"/>
    <n v="12140"/>
    <n v="12114"/>
    <n v="31"/>
    <n v="11117.03184430605"/>
    <n v="9.4989216590830505"/>
    <n v="9170.523842454937"/>
    <x v="56"/>
    <x v="27"/>
  </r>
  <r>
    <n v="3224"/>
    <s v="10072 - 9684"/>
    <n v="12140"/>
    <n v="12099"/>
    <n v="32"/>
    <n v="11424.62276937525"/>
    <n v="9.7296148528849518"/>
    <n v="9691.704915566108"/>
    <x v="56"/>
    <x v="28"/>
  </r>
  <r>
    <n v="3225"/>
    <s v="10072 - 9683"/>
    <n v="12140"/>
    <n v="12098"/>
    <n v="33"/>
    <n v="11529.28219669039"/>
    <n v="9.8081094233713024"/>
    <n v="9784.5332268882212"/>
    <x v="56"/>
    <x v="29"/>
  </r>
  <r>
    <n v="3226"/>
    <s v="10072 - 9730"/>
    <n v="12140"/>
    <n v="12106"/>
    <n v="34"/>
    <n v="11624.39435836449"/>
    <n v="9.8794435446268825"/>
    <n v="9578.3527642127792"/>
    <x v="56"/>
    <x v="30"/>
  </r>
  <r>
    <n v="3227"/>
    <s v="10072 - 9685"/>
    <n v="12140"/>
    <n v="12100"/>
    <n v="35"/>
    <n v="11904.323049642921"/>
    <n v="10.0893900630857"/>
    <n v="9782.8769477471997"/>
    <x v="56"/>
    <x v="33"/>
  </r>
  <r>
    <n v="3228"/>
    <s v="10072 - 9784"/>
    <n v="12140"/>
    <n v="12115"/>
    <n v="36"/>
    <n v="12164.87289977293"/>
    <n v="10.284802450683211"/>
    <n v="10047.28467366915"/>
    <x v="56"/>
    <x v="34"/>
  </r>
  <r>
    <n v="3229"/>
    <s v="10072 - 9593"/>
    <n v="12140"/>
    <n v="12085"/>
    <n v="37"/>
    <n v="12230.360149488461"/>
    <n v="7.776875111093136"/>
    <n v="11535.61327633719"/>
    <x v="56"/>
    <x v="51"/>
  </r>
  <r>
    <n v="3230"/>
    <s v="10072 - 9642"/>
    <n v="12140"/>
    <n v="12093"/>
    <n v="38"/>
    <n v="12362.41911374843"/>
    <n v="10.432962111164841"/>
    <n v="10534.43127894485"/>
    <x v="56"/>
    <x v="36"/>
  </r>
  <r>
    <n v="3231"/>
    <s v="10072 - 9731"/>
    <n v="12140"/>
    <n v="12107"/>
    <n v="39"/>
    <n v="12479.909794731329"/>
    <n v="10.52108012190201"/>
    <n v="10286.90115925214"/>
    <x v="56"/>
    <x v="37"/>
  </r>
  <r>
    <n v="3232"/>
    <s v="10072 - 9594"/>
    <n v="12140"/>
    <n v="12086"/>
    <n v="40"/>
    <n v="12698.131465903019"/>
    <n v="8.0575379009418739"/>
    <n v="11913.02649606665"/>
    <x v="56"/>
    <x v="54"/>
  </r>
  <r>
    <n v="3233"/>
    <s v="10072 - 9643"/>
    <n v="12140"/>
    <n v="12094"/>
    <n v="41"/>
    <n v="12734.677417209081"/>
    <n v="10.712155838760321"/>
    <n v="10899.612908415909"/>
    <x v="56"/>
    <x v="38"/>
  </r>
  <r>
    <n v="3234"/>
    <s v="10072 - 9644"/>
    <n v="12140"/>
    <n v="12095"/>
    <n v="42"/>
    <n v="12917.155740399139"/>
    <n v="10.84901458115287"/>
    <n v="11081.71811414743"/>
    <x v="56"/>
    <x v="39"/>
  </r>
  <r>
    <n v="3235"/>
    <s v="10072 - 9598"/>
    <n v="12140"/>
    <n v="12090"/>
    <n v="43"/>
    <n v="13082.82716798651"/>
    <n v="10.973268151843399"/>
    <n v="11229.147361520951"/>
    <x v="56"/>
    <x v="40"/>
  </r>
  <r>
    <n v="3236"/>
    <s v="10072 - 9597"/>
    <n v="12140"/>
    <n v="12089"/>
    <n v="44"/>
    <n v="13338.473294709291"/>
    <n v="11.165002746885479"/>
    <n v="11416.067797786071"/>
    <x v="56"/>
    <x v="41"/>
  </r>
  <r>
    <n v="3237"/>
    <s v="10072 - 9596"/>
    <n v="12140"/>
    <n v="12088"/>
    <n v="45"/>
    <n v="13652.380389956241"/>
    <n v="11.400433068320689"/>
    <n v="11663.26509560631"/>
    <x v="56"/>
    <x v="42"/>
  </r>
  <r>
    <n v="3238"/>
    <s v="10072 - 9733"/>
    <n v="12140"/>
    <n v="12109"/>
    <n v="46"/>
    <n v="13702.40796786311"/>
    <n v="11.43795375175085"/>
    <n v="11457.03804464401"/>
    <x v="56"/>
    <x v="43"/>
  </r>
  <r>
    <n v="3239"/>
    <s v="10072 - 9595"/>
    <n v="12140"/>
    <n v="12087"/>
    <n v="47"/>
    <n v="13764.867719917311"/>
    <n v="11.4847985657915"/>
    <n v="11760.70955139221"/>
    <x v="56"/>
    <x v="44"/>
  </r>
  <r>
    <n v="3240"/>
    <s v="10072 - 9645"/>
    <n v="12140"/>
    <n v="12096"/>
    <n v="48"/>
    <n v="13775.51044465978"/>
    <n v="11.492780609348349"/>
    <n v="11547.831905450919"/>
    <x v="56"/>
    <x v="45"/>
  </r>
  <r>
    <n v="3241"/>
    <s v="10072 - 9686"/>
    <n v="12140"/>
    <n v="12101"/>
    <n v="49"/>
    <n v="13829.01534540948"/>
    <n v="11.53290928491062"/>
    <n v="11606.99087653881"/>
    <x v="56"/>
    <x v="46"/>
  </r>
  <r>
    <n v="3242"/>
    <s v="10072 - 9599"/>
    <n v="12140"/>
    <n v="12091"/>
    <n v="50"/>
    <n v="14233.29495799536"/>
    <n v="11.836118994350031"/>
    <n v="11998.048362440681"/>
    <x v="56"/>
    <x v="47"/>
  </r>
  <r>
    <n v="3243"/>
    <s v="10072 - 9734"/>
    <n v="12140"/>
    <n v="12110"/>
    <n v="51"/>
    <n v="14379.24066748491"/>
    <n v="11.94714745161291"/>
    <n v="12117.10794006628"/>
    <x v="56"/>
    <x v="48"/>
  </r>
  <r>
    <n v="3244"/>
    <s v="10072 - 9732"/>
    <n v="12140"/>
    <n v="12108"/>
    <n v="52"/>
    <n v="14459.75184441672"/>
    <n v="12.295158873994231"/>
    <n v="10754.93129624058"/>
    <x v="56"/>
    <x v="49"/>
  </r>
  <r>
    <n v="3245"/>
    <s v="10072 - 9600"/>
    <n v="12140"/>
    <n v="12092"/>
    <n v="53"/>
    <n v="14729.05311603697"/>
    <n v="12.20793761288124"/>
    <n v="12447.68912429499"/>
    <x v="56"/>
    <x v="50"/>
  </r>
  <r>
    <n v="3246"/>
    <s v="10072 - 9825"/>
    <n v="12140"/>
    <n v="12118"/>
    <n v="54"/>
    <n v="14852.751249412409"/>
    <n v="12.688158278989921"/>
    <n v="11591.305473876429"/>
    <x v="56"/>
    <x v="52"/>
  </r>
  <r>
    <n v="3247"/>
    <s v="10072 - 9646"/>
    <n v="12140"/>
    <n v="12097"/>
    <n v="55"/>
    <n v="15266.44159011396"/>
    <n v="12.61097896843898"/>
    <n v="12922.849977103309"/>
    <x v="56"/>
    <x v="53"/>
  </r>
  <r>
    <n v="3248"/>
    <s v="10072 - 9687"/>
    <n v="12140"/>
    <n v="12102"/>
    <n v="56"/>
    <n v="15341.00028842414"/>
    <n v="12.66689799217162"/>
    <n v="12916.710718873061"/>
    <x v="56"/>
    <x v="55"/>
  </r>
  <r>
    <n v="3249"/>
    <s v="10072 - 9785"/>
    <n v="12140"/>
    <n v="12116"/>
    <n v="57"/>
    <n v="17240.168339082291"/>
    <n v="15.075575368659811"/>
    <n v="10787.247805744821"/>
    <x v="56"/>
    <x v="56"/>
  </r>
  <r>
    <m/>
    <m/>
    <m/>
    <m/>
    <m/>
    <m/>
    <m/>
    <m/>
    <x v="57"/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E8472-B961-4797-A5E1-EB469AB575C5}" name="数据透视表1" cacheId="4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H63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59">
        <item x="0"/>
        <item x="51"/>
        <item x="54"/>
        <item x="44"/>
        <item x="42"/>
        <item x="41"/>
        <item x="40"/>
        <item x="47"/>
        <item x="50"/>
        <item x="36"/>
        <item x="38"/>
        <item x="39"/>
        <item x="45"/>
        <item x="53"/>
        <item x="29"/>
        <item x="28"/>
        <item x="33"/>
        <item x="46"/>
        <item x="55"/>
        <item x="32"/>
        <item x="26"/>
        <item x="25"/>
        <item x="30"/>
        <item x="37"/>
        <item x="49"/>
        <item x="43"/>
        <item x="48"/>
        <item x="35"/>
        <item x="31"/>
        <item x="24"/>
        <item x="27"/>
        <item x="34"/>
        <item x="56"/>
        <item x="23"/>
        <item x="52"/>
        <item x="14"/>
        <item x="16"/>
        <item x="22"/>
        <item x="21"/>
        <item x="19"/>
        <item x="18"/>
        <item x="11"/>
        <item x="15"/>
        <item x="20"/>
        <item x="12"/>
        <item x="8"/>
        <item x="13"/>
        <item x="17"/>
        <item x="9"/>
        <item x="6"/>
        <item x="4"/>
        <item x="7"/>
        <item x="10"/>
        <item x="5"/>
        <item x="1"/>
        <item x="2"/>
        <item x="3"/>
        <item x="5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9"/>
  </colFields>
  <col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92C1-09CD-4E29-9A2A-506878960755}">
  <dimension ref="A1:BG58"/>
  <sheetViews>
    <sheetView tabSelected="1" workbookViewId="0"/>
  </sheetViews>
  <sheetFormatPr defaultRowHeight="14.4" x14ac:dyDescent="0.25"/>
  <sheetData>
    <row r="1" spans="1:59" x14ac:dyDescent="0.25">
      <c r="A1" s="5" t="s">
        <v>3264</v>
      </c>
      <c r="B1" s="5">
        <v>0</v>
      </c>
      <c r="C1" s="5">
        <v>9593</v>
      </c>
      <c r="D1" s="5">
        <v>9594</v>
      </c>
      <c r="E1" s="5">
        <v>9595</v>
      </c>
      <c r="F1" s="5">
        <v>9596</v>
      </c>
      <c r="G1" s="5">
        <v>9597</v>
      </c>
      <c r="H1" s="5">
        <v>9598</v>
      </c>
      <c r="I1" s="5">
        <v>9599</v>
      </c>
      <c r="J1" s="5">
        <v>9600</v>
      </c>
      <c r="K1" s="5">
        <v>9642</v>
      </c>
      <c r="L1" s="5">
        <v>9643</v>
      </c>
      <c r="M1" s="5">
        <v>9644</v>
      </c>
      <c r="N1" s="5">
        <v>9645</v>
      </c>
      <c r="O1" s="5">
        <v>9646</v>
      </c>
      <c r="P1" s="5">
        <v>9683</v>
      </c>
      <c r="Q1" s="5">
        <v>9684</v>
      </c>
      <c r="R1" s="5">
        <v>9685</v>
      </c>
      <c r="S1" s="5">
        <v>9686</v>
      </c>
      <c r="T1" s="5">
        <v>9687</v>
      </c>
      <c r="U1" s="5">
        <v>9727</v>
      </c>
      <c r="V1" s="5">
        <v>9728</v>
      </c>
      <c r="W1" s="5">
        <v>9729</v>
      </c>
      <c r="X1" s="5">
        <v>9730</v>
      </c>
      <c r="Y1" s="5">
        <v>9731</v>
      </c>
      <c r="Z1" s="5">
        <v>9732</v>
      </c>
      <c r="AA1" s="5">
        <v>9733</v>
      </c>
      <c r="AB1" s="5">
        <v>9734</v>
      </c>
      <c r="AC1" s="5">
        <v>9780</v>
      </c>
      <c r="AD1" s="5">
        <v>9781</v>
      </c>
      <c r="AE1" s="5">
        <v>9782</v>
      </c>
      <c r="AF1" s="5">
        <v>9783</v>
      </c>
      <c r="AG1" s="5">
        <v>9784</v>
      </c>
      <c r="AH1" s="5">
        <v>9785</v>
      </c>
      <c r="AI1" s="5">
        <v>9824</v>
      </c>
      <c r="AJ1" s="5">
        <v>9825</v>
      </c>
      <c r="AK1" s="5">
        <v>9870</v>
      </c>
      <c r="AL1" s="5">
        <v>9871</v>
      </c>
      <c r="AM1" s="5">
        <v>9872</v>
      </c>
      <c r="AN1" s="5">
        <v>9904</v>
      </c>
      <c r="AO1" s="5">
        <v>9905</v>
      </c>
      <c r="AP1" s="5">
        <v>9906</v>
      </c>
      <c r="AQ1" s="5">
        <v>9907</v>
      </c>
      <c r="AR1" s="5">
        <v>9908</v>
      </c>
      <c r="AS1" s="5">
        <v>9939</v>
      </c>
      <c r="AT1" s="5">
        <v>9940</v>
      </c>
      <c r="AU1" s="5">
        <v>9941</v>
      </c>
      <c r="AV1" s="5">
        <v>9942</v>
      </c>
      <c r="AW1" s="5">
        <v>9971</v>
      </c>
      <c r="AX1" s="5">
        <v>9972</v>
      </c>
      <c r="AY1" s="5">
        <v>9973</v>
      </c>
      <c r="AZ1" s="5">
        <v>9974</v>
      </c>
      <c r="BA1" s="5">
        <v>9975</v>
      </c>
      <c r="BB1" s="5">
        <v>9976</v>
      </c>
      <c r="BC1" s="5">
        <v>10017</v>
      </c>
      <c r="BD1" s="5">
        <v>10018</v>
      </c>
      <c r="BE1" s="5">
        <v>10019</v>
      </c>
      <c r="BF1" s="5">
        <v>10072</v>
      </c>
      <c r="BG1" t="s">
        <v>3265</v>
      </c>
    </row>
    <row r="2" spans="1:59" x14ac:dyDescent="0.25">
      <c r="A2" s="3">
        <v>0</v>
      </c>
      <c r="B2" s="4">
        <v>0</v>
      </c>
      <c r="C2" s="4">
        <v>19486.201487570059</v>
      </c>
      <c r="D2" s="4">
        <v>19953.97280398463</v>
      </c>
      <c r="E2" s="4">
        <v>18400.466694697039</v>
      </c>
      <c r="F2" s="4">
        <v>18287.979364735958</v>
      </c>
      <c r="G2" s="4">
        <v>17974.07226948901</v>
      </c>
      <c r="H2" s="4">
        <v>17718.426142766231</v>
      </c>
      <c r="I2" s="4">
        <v>18868.893932775081</v>
      </c>
      <c r="J2" s="4">
        <v>19364.652090816689</v>
      </c>
      <c r="K2" s="4">
        <v>16998.018088528152</v>
      </c>
      <c r="L2" s="4">
        <v>17370.276391988791</v>
      </c>
      <c r="M2" s="4">
        <v>17552.75471517886</v>
      </c>
      <c r="N2" s="4">
        <v>18411.10941943949</v>
      </c>
      <c r="O2" s="4">
        <v>19902.040564893679</v>
      </c>
      <c r="P2" s="4">
        <v>16164.881171470101</v>
      </c>
      <c r="Q2" s="4">
        <v>16060.221744154969</v>
      </c>
      <c r="R2" s="4">
        <v>16539.922024422631</v>
      </c>
      <c r="S2" s="4">
        <v>18464.614320189201</v>
      </c>
      <c r="T2" s="4">
        <v>19976.599263203861</v>
      </c>
      <c r="U2" s="4">
        <v>16355.774409952621</v>
      </c>
      <c r="V2" s="4">
        <v>15713.985815481699</v>
      </c>
      <c r="W2" s="4">
        <v>15241.1092622666</v>
      </c>
      <c r="X2" s="4">
        <v>16259.99333314421</v>
      </c>
      <c r="Y2" s="4">
        <v>17115.508769511049</v>
      </c>
      <c r="Z2" s="4">
        <v>19095.350819196439</v>
      </c>
      <c r="AA2" s="4">
        <v>18338.006942642831</v>
      </c>
      <c r="AB2" s="4">
        <v>19014.839642264629</v>
      </c>
      <c r="AC2" s="4">
        <v>16919.280433670181</v>
      </c>
      <c r="AD2" s="4">
        <v>16340.55819208008</v>
      </c>
      <c r="AE2" s="4">
        <v>14052.285908916539</v>
      </c>
      <c r="AF2" s="4">
        <v>15752.630819085771</v>
      </c>
      <c r="AG2" s="4">
        <v>16800.471874552652</v>
      </c>
      <c r="AH2" s="4">
        <v>21875.767313862008</v>
      </c>
      <c r="AI2" s="4">
        <v>13198.76683287267</v>
      </c>
      <c r="AJ2" s="4">
        <v>19488.350224192131</v>
      </c>
      <c r="AK2" s="4">
        <v>10436.90952789591</v>
      </c>
      <c r="AL2" s="4">
        <v>11004.103570347899</v>
      </c>
      <c r="AM2" s="4">
        <v>12585.809575899881</v>
      </c>
      <c r="AN2" s="4">
        <v>11592.73186594975</v>
      </c>
      <c r="AO2" s="4">
        <v>11264.87725623525</v>
      </c>
      <c r="AP2" s="4">
        <v>11227.646951153871</v>
      </c>
      <c r="AQ2" s="4">
        <v>9666.4101389505176</v>
      </c>
      <c r="AR2" s="4">
        <v>10539.59214331214</v>
      </c>
      <c r="AS2" s="4">
        <v>11269.83057519967</v>
      </c>
      <c r="AT2" s="4">
        <v>10316.56051254566</v>
      </c>
      <c r="AU2" s="4">
        <v>8856.0530215437975</v>
      </c>
      <c r="AV2" s="4">
        <v>10420.79032203432</v>
      </c>
      <c r="AW2" s="4">
        <v>11148.693627181459</v>
      </c>
      <c r="AX2" s="4">
        <v>9326.2682186642869</v>
      </c>
      <c r="AY2" s="4">
        <v>8341.559949488641</v>
      </c>
      <c r="AZ2" s="4">
        <v>7738.5080828299197</v>
      </c>
      <c r="BA2" s="4">
        <v>8763.3867135944711</v>
      </c>
      <c r="BB2" s="4">
        <v>9517.4354192954052</v>
      </c>
      <c r="BC2" s="4">
        <v>8338.974323922328</v>
      </c>
      <c r="BD2" s="4">
        <v>4867.8856987094769</v>
      </c>
      <c r="BE2" s="4">
        <v>5067.597157192602</v>
      </c>
      <c r="BF2" s="4">
        <v>7255.8413380816046</v>
      </c>
      <c r="BG2">
        <v>0</v>
      </c>
    </row>
    <row r="3" spans="1:59" x14ac:dyDescent="0.25">
      <c r="A3" s="3">
        <v>9593</v>
      </c>
      <c r="B3" s="4">
        <v>19486.20148757007</v>
      </c>
      <c r="C3" s="4">
        <v>0</v>
      </c>
      <c r="D3" s="4">
        <v>467.77131641456401</v>
      </c>
      <c r="E3" s="4">
        <v>9031.2042658903683</v>
      </c>
      <c r="F3" s="4">
        <v>9143.6915958514401</v>
      </c>
      <c r="G3" s="4">
        <v>9502.7863492277629</v>
      </c>
      <c r="H3" s="4">
        <v>9758.4324759505416</v>
      </c>
      <c r="I3" s="4">
        <v>14865.26950002488</v>
      </c>
      <c r="J3" s="4">
        <v>15361.02765806649</v>
      </c>
      <c r="K3" s="4">
        <v>10433.652872059251</v>
      </c>
      <c r="L3" s="4">
        <v>10106.582226727969</v>
      </c>
      <c r="M3" s="4">
        <v>9924.103903537909</v>
      </c>
      <c r="N3" s="4">
        <v>14407.4849866893</v>
      </c>
      <c r="O3" s="4">
        <v>15898.41613214348</v>
      </c>
      <c r="P3" s="4">
        <v>11266.7897891173</v>
      </c>
      <c r="Q3" s="4">
        <v>11416.6368745618</v>
      </c>
      <c r="R3" s="4">
        <v>12536.297591672441</v>
      </c>
      <c r="S3" s="4">
        <v>14481.411286396969</v>
      </c>
      <c r="T3" s="4">
        <v>18830.907929861231</v>
      </c>
      <c r="U3" s="4">
        <v>9688.1900007176137</v>
      </c>
      <c r="V3" s="4">
        <v>10329.978595188541</v>
      </c>
      <c r="W3" s="4">
        <v>11257.90622847436</v>
      </c>
      <c r="X3" s="4">
        <v>12256.368900394011</v>
      </c>
      <c r="Y3" s="4">
        <v>13132.305735718821</v>
      </c>
      <c r="Z3" s="4">
        <v>17949.659485853801</v>
      </c>
      <c r="AA3" s="4">
        <v>17192.3156093002</v>
      </c>
      <c r="AB3" s="4">
        <v>17869.148308921991</v>
      </c>
      <c r="AC3" s="4">
        <v>8951.3573465663248</v>
      </c>
      <c r="AD3" s="4">
        <v>9695.3492499315362</v>
      </c>
      <c r="AE3" s="4">
        <v>12016.80910854088</v>
      </c>
      <c r="AF3" s="4">
        <v>14606.939485743131</v>
      </c>
      <c r="AG3" s="4">
        <v>15654.78054121001</v>
      </c>
      <c r="AH3" s="4">
        <v>20730.075980519381</v>
      </c>
      <c r="AI3" s="4">
        <v>12837.140609138951</v>
      </c>
      <c r="AJ3" s="4">
        <v>18342.6588908495</v>
      </c>
      <c r="AK3" s="4">
        <v>12645.564438773061</v>
      </c>
      <c r="AL3" s="4">
        <v>13212.75848122505</v>
      </c>
      <c r="AM3" s="4">
        <v>13450.09786611173</v>
      </c>
      <c r="AN3" s="4">
        <v>8786.540549120833</v>
      </c>
      <c r="AO3" s="4">
        <v>9093.1083737943864</v>
      </c>
      <c r="AP3" s="4">
        <v>8258.5545364161972</v>
      </c>
      <c r="AQ3" s="4">
        <v>11875.06504982767</v>
      </c>
      <c r="AR3" s="4">
        <v>12748.247054189291</v>
      </c>
      <c r="AS3" s="4">
        <v>11140.182059575131</v>
      </c>
      <c r="AT3" s="4">
        <v>10062.711902524919</v>
      </c>
      <c r="AU3" s="4">
        <v>11064.70793242095</v>
      </c>
      <c r="AV3" s="4">
        <v>14370.66315333053</v>
      </c>
      <c r="AW3" s="4">
        <v>11019.045111556919</v>
      </c>
      <c r="AX3" s="4">
        <v>10708.239953544051</v>
      </c>
      <c r="AY3" s="4">
        <v>12658.463469868249</v>
      </c>
      <c r="AZ3" s="4">
        <v>12055.41160320953</v>
      </c>
      <c r="BA3" s="4">
        <v>13080.290233974079</v>
      </c>
      <c r="BB3" s="4">
        <v>13834.338939675021</v>
      </c>
      <c r="BC3" s="4">
        <v>11695.533848286001</v>
      </c>
      <c r="BD3" s="4">
        <v>14744.07750319031</v>
      </c>
      <c r="BE3" s="4">
        <v>15658.057800411099</v>
      </c>
      <c r="BF3" s="4">
        <v>12230.360149488461</v>
      </c>
      <c r="BG3">
        <v>1.293308019638062</v>
      </c>
    </row>
    <row r="4" spans="1:59" x14ac:dyDescent="0.25">
      <c r="A4" s="3">
        <v>9594</v>
      </c>
      <c r="B4" s="4">
        <v>19953.97280398463</v>
      </c>
      <c r="C4" s="4">
        <v>467.77131641456401</v>
      </c>
      <c r="D4" s="4">
        <v>0</v>
      </c>
      <c r="E4" s="4">
        <v>8563.432949475804</v>
      </c>
      <c r="F4" s="4">
        <v>8675.9202794368757</v>
      </c>
      <c r="G4" s="4">
        <v>9035.0150328131986</v>
      </c>
      <c r="H4" s="4">
        <v>9290.6611595359773</v>
      </c>
      <c r="I4" s="4">
        <v>15333.04081643945</v>
      </c>
      <c r="J4" s="4">
        <v>15828.79897448106</v>
      </c>
      <c r="K4" s="4">
        <v>9965.8815556446862</v>
      </c>
      <c r="L4" s="4">
        <v>9638.8109103134102</v>
      </c>
      <c r="M4" s="4">
        <v>9456.3325871233446</v>
      </c>
      <c r="N4" s="4">
        <v>14875.256303103861</v>
      </c>
      <c r="O4" s="4">
        <v>16366.187448558039</v>
      </c>
      <c r="P4" s="4">
        <v>10799.01847270273</v>
      </c>
      <c r="Q4" s="4">
        <v>10948.86555814723</v>
      </c>
      <c r="R4" s="4">
        <v>13004.068908087011</v>
      </c>
      <c r="S4" s="4">
        <v>14949.18260281153</v>
      </c>
      <c r="T4" s="4">
        <v>19298.679246275791</v>
      </c>
      <c r="U4" s="4">
        <v>10155.96131713218</v>
      </c>
      <c r="V4" s="4">
        <v>10797.749911603099</v>
      </c>
      <c r="W4" s="4">
        <v>11725.677544888929</v>
      </c>
      <c r="X4" s="4">
        <v>12724.140216808581</v>
      </c>
      <c r="Y4" s="4">
        <v>13600.07705213338</v>
      </c>
      <c r="Z4" s="4">
        <v>18417.430802268369</v>
      </c>
      <c r="AA4" s="4">
        <v>17660.086925714761</v>
      </c>
      <c r="AB4" s="4">
        <v>18336.919625336559</v>
      </c>
      <c r="AC4" s="4">
        <v>9419.1286629808892</v>
      </c>
      <c r="AD4" s="4">
        <v>10163.120566346101</v>
      </c>
      <c r="AE4" s="4">
        <v>12484.580424955449</v>
      </c>
      <c r="AF4" s="4">
        <v>15074.710802157701</v>
      </c>
      <c r="AG4" s="4">
        <v>16122.551857624579</v>
      </c>
      <c r="AH4" s="4">
        <v>21197.847296933938</v>
      </c>
      <c r="AI4" s="4">
        <v>13304.91192555351</v>
      </c>
      <c r="AJ4" s="4">
        <v>18810.43020726406</v>
      </c>
      <c r="AK4" s="4">
        <v>13113.335755187631</v>
      </c>
      <c r="AL4" s="4">
        <v>13680.52979763961</v>
      </c>
      <c r="AM4" s="4">
        <v>13917.869182526299</v>
      </c>
      <c r="AN4" s="4">
        <v>9254.3118655353974</v>
      </c>
      <c r="AO4" s="4">
        <v>9560.8796902089507</v>
      </c>
      <c r="AP4" s="4">
        <v>8726.3258528307615</v>
      </c>
      <c r="AQ4" s="4">
        <v>12342.836366242231</v>
      </c>
      <c r="AR4" s="4">
        <v>13216.01837060385</v>
      </c>
      <c r="AS4" s="4">
        <v>11607.953375989689</v>
      </c>
      <c r="AT4" s="4">
        <v>10530.483218939489</v>
      </c>
      <c r="AU4" s="4">
        <v>11532.479248835511</v>
      </c>
      <c r="AV4" s="4">
        <v>14838.434469745091</v>
      </c>
      <c r="AW4" s="4">
        <v>11486.81642797148</v>
      </c>
      <c r="AX4" s="4">
        <v>11176.01126995861</v>
      </c>
      <c r="AY4" s="4">
        <v>13126.234786282819</v>
      </c>
      <c r="AZ4" s="4">
        <v>12523.182919624091</v>
      </c>
      <c r="BA4" s="4">
        <v>13548.06155038864</v>
      </c>
      <c r="BB4" s="4">
        <v>14302.11025608958</v>
      </c>
      <c r="BC4" s="4">
        <v>12163.30516470057</v>
      </c>
      <c r="BD4" s="4">
        <v>15211.848819604869</v>
      </c>
      <c r="BE4" s="4">
        <v>16125.829116825669</v>
      </c>
      <c r="BF4" s="4">
        <v>12698.131465903019</v>
      </c>
      <c r="BG4">
        <v>1.2214236259460449</v>
      </c>
    </row>
    <row r="5" spans="1:59" x14ac:dyDescent="0.25">
      <c r="A5" s="3">
        <v>9595</v>
      </c>
      <c r="B5" s="4">
        <v>18400.466694697039</v>
      </c>
      <c r="C5" s="4">
        <v>9031.2042658903702</v>
      </c>
      <c r="D5" s="4">
        <v>8563.4329494758058</v>
      </c>
      <c r="E5" s="4">
        <v>0</v>
      </c>
      <c r="F5" s="4">
        <v>112.48732996107179</v>
      </c>
      <c r="G5" s="4">
        <v>6326.9501207656067</v>
      </c>
      <c r="H5" s="4">
        <v>6071.3039940428289</v>
      </c>
      <c r="I5" s="4">
        <v>7221.771784051678</v>
      </c>
      <c r="J5" s="4">
        <v>7717.5299420932888</v>
      </c>
      <c r="K5" s="4">
        <v>1402.448606168881</v>
      </c>
      <c r="L5" s="4">
        <v>5723.154243265396</v>
      </c>
      <c r="M5" s="4">
        <v>5905.6325664554606</v>
      </c>
      <c r="N5" s="4">
        <v>6763.9872707160957</v>
      </c>
      <c r="O5" s="4">
        <v>8254.918416170276</v>
      </c>
      <c r="P5" s="4">
        <v>2235.5855232269291</v>
      </c>
      <c r="Q5" s="4">
        <v>4413.0995954315686</v>
      </c>
      <c r="R5" s="4">
        <v>4892.7998756992374</v>
      </c>
      <c r="S5" s="4">
        <v>6844.9030584697139</v>
      </c>
      <c r="T5" s="4">
        <v>11194.399701933969</v>
      </c>
      <c r="U5" s="4">
        <v>4708.6522612292238</v>
      </c>
      <c r="V5" s="4">
        <v>4066.8636667582991</v>
      </c>
      <c r="W5" s="4">
        <v>3621.398000547113</v>
      </c>
      <c r="X5" s="4">
        <v>4612.8711844208092</v>
      </c>
      <c r="Y5" s="4">
        <v>5495.7975077915653</v>
      </c>
      <c r="Z5" s="4">
        <v>10313.151257926551</v>
      </c>
      <c r="AA5" s="4">
        <v>9555.8073813729443</v>
      </c>
      <c r="AB5" s="4">
        <v>10232.640080994741</v>
      </c>
      <c r="AC5" s="4">
        <v>5445.4849153805126</v>
      </c>
      <c r="AD5" s="4">
        <v>4721.9144109732624</v>
      </c>
      <c r="AE5" s="4">
        <v>4380.3008806136304</v>
      </c>
      <c r="AF5" s="4">
        <v>6970.4312578158788</v>
      </c>
      <c r="AG5" s="4">
        <v>8018.2723132827623</v>
      </c>
      <c r="AH5" s="4">
        <v>13093.567752592129</v>
      </c>
      <c r="AI5" s="4">
        <v>5201.6998618243606</v>
      </c>
      <c r="AJ5" s="4">
        <v>10706.150662922249</v>
      </c>
      <c r="AK5" s="4">
        <v>7963.5571668011189</v>
      </c>
      <c r="AL5" s="4">
        <v>7396.3631243491336</v>
      </c>
      <c r="AM5" s="4">
        <v>5814.6571187971495</v>
      </c>
      <c r="AN5" s="4">
        <v>11884.199201396439</v>
      </c>
      <c r="AO5" s="4">
        <v>12184.994982535991</v>
      </c>
      <c r="AP5" s="4">
        <v>11137.118397896829</v>
      </c>
      <c r="AQ5" s="4">
        <v>8734.0565557465143</v>
      </c>
      <c r="AR5" s="4">
        <v>8525.4256499087605</v>
      </c>
      <c r="AS5" s="4">
        <v>12687.029225802449</v>
      </c>
      <c r="AT5" s="4">
        <v>11733.759163148439</v>
      </c>
      <c r="AU5" s="4">
        <v>9544.4136731532326</v>
      </c>
      <c r="AV5" s="4">
        <v>10147.84174905</v>
      </c>
      <c r="AW5" s="4">
        <v>12565.89227778424</v>
      </c>
      <c r="AX5" s="4">
        <v>12255.08711977137</v>
      </c>
      <c r="AY5" s="4">
        <v>11446.9669626655</v>
      </c>
      <c r="AZ5" s="4">
        <v>10843.91509600678</v>
      </c>
      <c r="BA5" s="4">
        <v>11740.832998915441</v>
      </c>
      <c r="BB5" s="4">
        <v>10986.78429321451</v>
      </c>
      <c r="BC5" s="4">
        <v>13242.38101451333</v>
      </c>
      <c r="BD5" s="4">
        <v>13532.580995987561</v>
      </c>
      <c r="BE5" s="4">
        <v>14446.56129320835</v>
      </c>
      <c r="BF5" s="4">
        <v>13764.867719917311</v>
      </c>
      <c r="BG5">
        <v>1.2455881834030149</v>
      </c>
    </row>
    <row r="6" spans="1:59" x14ac:dyDescent="0.25">
      <c r="A6" s="3">
        <v>9596</v>
      </c>
      <c r="B6" s="4">
        <v>18287.979364735958</v>
      </c>
      <c r="C6" s="4">
        <v>9143.6915958514419</v>
      </c>
      <c r="D6" s="4">
        <v>8675.9202794368775</v>
      </c>
      <c r="E6" s="4">
        <v>112.48732996107179</v>
      </c>
      <c r="F6" s="4">
        <v>0</v>
      </c>
      <c r="G6" s="4">
        <v>6214.462790804535</v>
      </c>
      <c r="H6" s="4">
        <v>5958.8166640817572</v>
      </c>
      <c r="I6" s="4">
        <v>7109.2844540906062</v>
      </c>
      <c r="J6" s="4">
        <v>7605.0426121322171</v>
      </c>
      <c r="K6" s="4">
        <v>1289.9612762078091</v>
      </c>
      <c r="L6" s="4">
        <v>5610.6669133043242</v>
      </c>
      <c r="M6" s="4">
        <v>5793.1452364943889</v>
      </c>
      <c r="N6" s="4">
        <v>6651.499940755024</v>
      </c>
      <c r="O6" s="4">
        <v>8142.4310862092043</v>
      </c>
      <c r="P6" s="4">
        <v>2123.0981932658569</v>
      </c>
      <c r="Q6" s="4">
        <v>4300.6122654704977</v>
      </c>
      <c r="R6" s="4">
        <v>4780.3125457381648</v>
      </c>
      <c r="S6" s="4">
        <v>6732.4157285086421</v>
      </c>
      <c r="T6" s="4">
        <v>11081.9123719729</v>
      </c>
      <c r="U6" s="4">
        <v>4596.164931268152</v>
      </c>
      <c r="V6" s="4">
        <v>3954.3763367972269</v>
      </c>
      <c r="W6" s="4">
        <v>3508.9106705860409</v>
      </c>
      <c r="X6" s="4">
        <v>4500.3838544597374</v>
      </c>
      <c r="Y6" s="4">
        <v>5383.3101778304936</v>
      </c>
      <c r="Z6" s="4">
        <v>10200.663927965479</v>
      </c>
      <c r="AA6" s="4">
        <v>9443.3200514118726</v>
      </c>
      <c r="AB6" s="4">
        <v>10120.152751033669</v>
      </c>
      <c r="AC6" s="4">
        <v>5332.9975854194408</v>
      </c>
      <c r="AD6" s="4">
        <v>4609.4270810121907</v>
      </c>
      <c r="AE6" s="4">
        <v>4267.8135506525587</v>
      </c>
      <c r="AF6" s="4">
        <v>6857.943927854807</v>
      </c>
      <c r="AG6" s="4">
        <v>7905.7849833216906</v>
      </c>
      <c r="AH6" s="4">
        <v>12981.08042263105</v>
      </c>
      <c r="AI6" s="4">
        <v>5089.2125318632889</v>
      </c>
      <c r="AJ6" s="4">
        <v>10593.66333296118</v>
      </c>
      <c r="AK6" s="4">
        <v>7851.0698368400472</v>
      </c>
      <c r="AL6" s="4">
        <v>7283.8757943880619</v>
      </c>
      <c r="AM6" s="4">
        <v>5702.1697888360768</v>
      </c>
      <c r="AN6" s="4">
        <v>11771.711871435369</v>
      </c>
      <c r="AO6" s="4">
        <v>12072.507652574919</v>
      </c>
      <c r="AP6" s="4">
        <v>11024.631067935759</v>
      </c>
      <c r="AQ6" s="4">
        <v>8621.5692257854425</v>
      </c>
      <c r="AR6" s="4">
        <v>8412.9383199476888</v>
      </c>
      <c r="AS6" s="4">
        <v>12574.541895841379</v>
      </c>
      <c r="AT6" s="4">
        <v>11621.271833187369</v>
      </c>
      <c r="AU6" s="4">
        <v>9431.9263431921609</v>
      </c>
      <c r="AV6" s="4">
        <v>10035.35441908893</v>
      </c>
      <c r="AW6" s="4">
        <v>12453.40494782317</v>
      </c>
      <c r="AX6" s="4">
        <v>12142.5997898103</v>
      </c>
      <c r="AY6" s="4">
        <v>11334.47963270443</v>
      </c>
      <c r="AZ6" s="4">
        <v>10731.427766045699</v>
      </c>
      <c r="BA6" s="4">
        <v>11628.345668954369</v>
      </c>
      <c r="BB6" s="4">
        <v>10874.29696325344</v>
      </c>
      <c r="BC6" s="4">
        <v>13129.89368455226</v>
      </c>
      <c r="BD6" s="4">
        <v>13420.093666026491</v>
      </c>
      <c r="BE6" s="4">
        <v>14334.07396324728</v>
      </c>
      <c r="BF6" s="4">
        <v>13652.380389956241</v>
      </c>
      <c r="BG6">
        <v>1.087806224822998</v>
      </c>
    </row>
    <row r="7" spans="1:59" x14ac:dyDescent="0.25">
      <c r="A7" s="3">
        <v>9597</v>
      </c>
      <c r="B7" s="4">
        <v>17974.07226948901</v>
      </c>
      <c r="C7" s="4">
        <v>9502.7863492277611</v>
      </c>
      <c r="D7" s="4">
        <v>9035.0150328131967</v>
      </c>
      <c r="E7" s="4">
        <v>6326.9501207656067</v>
      </c>
      <c r="F7" s="4">
        <v>6214.462790804535</v>
      </c>
      <c r="G7" s="4">
        <v>0</v>
      </c>
      <c r="H7" s="4">
        <v>255.64612672277809</v>
      </c>
      <c r="I7" s="4">
        <v>6769.836313810215</v>
      </c>
      <c r="J7" s="4">
        <v>7265.5944718518258</v>
      </c>
      <c r="K7" s="4">
        <v>4924.5015145967263</v>
      </c>
      <c r="L7" s="4">
        <v>603.79587750021085</v>
      </c>
      <c r="M7" s="4">
        <v>421.31755431014591</v>
      </c>
      <c r="N7" s="4">
        <v>6312.0518004746327</v>
      </c>
      <c r="O7" s="4">
        <v>7802.982945928813</v>
      </c>
      <c r="P7" s="4">
        <v>4091.3645975386771</v>
      </c>
      <c r="Q7" s="4">
        <v>1913.8505253340379</v>
      </c>
      <c r="R7" s="4">
        <v>4440.8644054577744</v>
      </c>
      <c r="S7" s="4">
        <v>6392.9675882282509</v>
      </c>
      <c r="T7" s="4">
        <v>10742.464231692509</v>
      </c>
      <c r="U7" s="4">
        <v>4282.2578360211965</v>
      </c>
      <c r="V7" s="4">
        <v>3640.4692415502718</v>
      </c>
      <c r="W7" s="4">
        <v>3169.46253030565</v>
      </c>
      <c r="X7" s="4">
        <v>4160.9357141793462</v>
      </c>
      <c r="Y7" s="4">
        <v>5043.8620375501023</v>
      </c>
      <c r="Z7" s="4">
        <v>9861.2157876850943</v>
      </c>
      <c r="AA7" s="4">
        <v>9103.871911131484</v>
      </c>
      <c r="AB7" s="4">
        <v>9780.7046107532788</v>
      </c>
      <c r="AC7" s="4">
        <v>5019.0904901724853</v>
      </c>
      <c r="AD7" s="4">
        <v>4295.5199857652351</v>
      </c>
      <c r="AE7" s="4">
        <v>3928.3654103721692</v>
      </c>
      <c r="AF7" s="4">
        <v>6518.4957875744176</v>
      </c>
      <c r="AG7" s="4">
        <v>7566.3368430413011</v>
      </c>
      <c r="AH7" s="4">
        <v>12641.632282350671</v>
      </c>
      <c r="AI7" s="4">
        <v>4775.3054366163333</v>
      </c>
      <c r="AJ7" s="4">
        <v>10254.215192680789</v>
      </c>
      <c r="AK7" s="4">
        <v>7537.1627415930916</v>
      </c>
      <c r="AL7" s="4">
        <v>6969.9686991411063</v>
      </c>
      <c r="AM7" s="4">
        <v>5388.2626935891212</v>
      </c>
      <c r="AN7" s="4">
        <v>11457.804776188421</v>
      </c>
      <c r="AO7" s="4">
        <v>11758.600557327971</v>
      </c>
      <c r="AP7" s="4">
        <v>10710.723972688809</v>
      </c>
      <c r="AQ7" s="4">
        <v>8307.662130538487</v>
      </c>
      <c r="AR7" s="4">
        <v>8099.0312247007332</v>
      </c>
      <c r="AS7" s="4">
        <v>12260.63480059442</v>
      </c>
      <c r="AT7" s="4">
        <v>11307.36473794041</v>
      </c>
      <c r="AU7" s="4">
        <v>9118.0192479452071</v>
      </c>
      <c r="AV7" s="4">
        <v>9721.4473238419741</v>
      </c>
      <c r="AW7" s="4">
        <v>12139.49785257622</v>
      </c>
      <c r="AX7" s="4">
        <v>11828.69269456334</v>
      </c>
      <c r="AY7" s="4">
        <v>11020.57253745747</v>
      </c>
      <c r="AZ7" s="4">
        <v>10417.520670798751</v>
      </c>
      <c r="BA7" s="4">
        <v>11314.438573707421</v>
      </c>
      <c r="BB7" s="4">
        <v>10560.389868006479</v>
      </c>
      <c r="BC7" s="4">
        <v>12815.986589305299</v>
      </c>
      <c r="BD7" s="4">
        <v>13106.18657077953</v>
      </c>
      <c r="BE7" s="4">
        <v>14020.16686800032</v>
      </c>
      <c r="BF7" s="4">
        <v>13338.473294709291</v>
      </c>
      <c r="BG7">
        <v>1.222439050674438</v>
      </c>
    </row>
    <row r="8" spans="1:59" x14ac:dyDescent="0.25">
      <c r="A8" s="3">
        <v>9598</v>
      </c>
      <c r="B8" s="4">
        <v>17718.426142766231</v>
      </c>
      <c r="C8" s="4">
        <v>9758.4324759505398</v>
      </c>
      <c r="D8" s="4">
        <v>9290.6611595359755</v>
      </c>
      <c r="E8" s="4">
        <v>6071.3039940428289</v>
      </c>
      <c r="F8" s="4">
        <v>5958.8166640817572</v>
      </c>
      <c r="G8" s="4">
        <v>255.64612672277801</v>
      </c>
      <c r="H8" s="4">
        <v>0</v>
      </c>
      <c r="I8" s="4">
        <v>6514.1901870874372</v>
      </c>
      <c r="J8" s="4">
        <v>7009.948345129048</v>
      </c>
      <c r="K8" s="4">
        <v>4668.8553878739494</v>
      </c>
      <c r="L8" s="4">
        <v>348.14975077743259</v>
      </c>
      <c r="M8" s="4">
        <v>165.6714275873677</v>
      </c>
      <c r="N8" s="4">
        <v>6056.4056737518549</v>
      </c>
      <c r="O8" s="4">
        <v>7547.3368192060352</v>
      </c>
      <c r="P8" s="4">
        <v>3835.7184708158989</v>
      </c>
      <c r="Q8" s="4">
        <v>1658.2043986112601</v>
      </c>
      <c r="R8" s="4">
        <v>4185.2182787349957</v>
      </c>
      <c r="S8" s="4">
        <v>6137.3214615054731</v>
      </c>
      <c r="T8" s="4">
        <v>10486.81810496973</v>
      </c>
      <c r="U8" s="4">
        <v>4026.6117092984182</v>
      </c>
      <c r="V8" s="4">
        <v>3384.823114827494</v>
      </c>
      <c r="W8" s="4">
        <v>2913.8164035828722</v>
      </c>
      <c r="X8" s="4">
        <v>3905.2895874565679</v>
      </c>
      <c r="Y8" s="4">
        <v>4788.2159108273236</v>
      </c>
      <c r="Z8" s="4">
        <v>9605.5696609623155</v>
      </c>
      <c r="AA8" s="4">
        <v>8848.2257844087053</v>
      </c>
      <c r="AB8" s="4">
        <v>9525.0584840305</v>
      </c>
      <c r="AC8" s="4">
        <v>4763.4443634497075</v>
      </c>
      <c r="AD8" s="4">
        <v>4039.8738590424568</v>
      </c>
      <c r="AE8" s="4">
        <v>3672.7192836493909</v>
      </c>
      <c r="AF8" s="4">
        <v>6262.8496608516398</v>
      </c>
      <c r="AG8" s="4">
        <v>7310.6907163185233</v>
      </c>
      <c r="AH8" s="4">
        <v>12385.98615562789</v>
      </c>
      <c r="AI8" s="4">
        <v>4519.6593098935546</v>
      </c>
      <c r="AJ8" s="4">
        <v>9998.5690659580105</v>
      </c>
      <c r="AK8" s="4">
        <v>7281.5166148703138</v>
      </c>
      <c r="AL8" s="4">
        <v>6714.3225724183276</v>
      </c>
      <c r="AM8" s="4">
        <v>5132.6165668663434</v>
      </c>
      <c r="AN8" s="4">
        <v>11202.15864946564</v>
      </c>
      <c r="AO8" s="4">
        <v>11502.95443060519</v>
      </c>
      <c r="AP8" s="4">
        <v>10455.077845966031</v>
      </c>
      <c r="AQ8" s="4">
        <v>8052.0160038157092</v>
      </c>
      <c r="AR8" s="4">
        <v>7843.3850979779554</v>
      </c>
      <c r="AS8" s="4">
        <v>12004.98867387164</v>
      </c>
      <c r="AT8" s="4">
        <v>11051.718611217641</v>
      </c>
      <c r="AU8" s="4">
        <v>8862.3731212224284</v>
      </c>
      <c r="AV8" s="4">
        <v>9465.8011971191954</v>
      </c>
      <c r="AW8" s="4">
        <v>11883.851725853439</v>
      </c>
      <c r="AX8" s="4">
        <v>11573.04656784056</v>
      </c>
      <c r="AY8" s="4">
        <v>10764.92641073469</v>
      </c>
      <c r="AZ8" s="4">
        <v>10161.87454407597</v>
      </c>
      <c r="BA8" s="4">
        <v>11058.79244698464</v>
      </c>
      <c r="BB8" s="4">
        <v>10304.74374128371</v>
      </c>
      <c r="BC8" s="4">
        <v>12560.340462582521</v>
      </c>
      <c r="BD8" s="4">
        <v>12850.540444056751</v>
      </c>
      <c r="BE8" s="4">
        <v>13764.52074127754</v>
      </c>
      <c r="BF8" s="4">
        <v>13082.82716798651</v>
      </c>
      <c r="BG8">
        <v>1.423471331596375</v>
      </c>
    </row>
    <row r="9" spans="1:59" x14ac:dyDescent="0.25">
      <c r="A9" s="3">
        <v>9599</v>
      </c>
      <c r="B9" s="4">
        <v>18868.893932775081</v>
      </c>
      <c r="C9" s="4">
        <v>14865.26950002488</v>
      </c>
      <c r="D9" s="4">
        <v>15333.04081643945</v>
      </c>
      <c r="E9" s="4">
        <v>7221.7717840516771</v>
      </c>
      <c r="F9" s="4">
        <v>7109.2844540906053</v>
      </c>
      <c r="G9" s="4">
        <v>6769.8363138102159</v>
      </c>
      <c r="H9" s="4">
        <v>6514.1901870874381</v>
      </c>
      <c r="I9" s="4">
        <v>0</v>
      </c>
      <c r="J9" s="4">
        <v>495.75815804161113</v>
      </c>
      <c r="K9" s="4">
        <v>5819.3231778827958</v>
      </c>
      <c r="L9" s="4">
        <v>6166.0404363100051</v>
      </c>
      <c r="M9" s="4">
        <v>6348.5187595000698</v>
      </c>
      <c r="N9" s="4">
        <v>457.78451333558291</v>
      </c>
      <c r="O9" s="4">
        <v>1033.146632118599</v>
      </c>
      <c r="P9" s="4">
        <v>4986.1862608247484</v>
      </c>
      <c r="Q9" s="4">
        <v>4855.9857884761786</v>
      </c>
      <c r="R9" s="4">
        <v>2328.971908352441</v>
      </c>
      <c r="S9" s="4">
        <v>6967.6989644767127</v>
      </c>
      <c r="T9" s="4">
        <v>7446.2829170304321</v>
      </c>
      <c r="U9" s="4">
        <v>5177.0794993072668</v>
      </c>
      <c r="V9" s="4">
        <v>4535.2909048363417</v>
      </c>
      <c r="W9" s="4">
        <v>4064.2841935917209</v>
      </c>
      <c r="X9" s="4">
        <v>2608.9005996308688</v>
      </c>
      <c r="Y9" s="4">
        <v>5938.6837008361736</v>
      </c>
      <c r="Z9" s="4">
        <v>10641.109079663231</v>
      </c>
      <c r="AA9" s="4">
        <v>9084.875237591461</v>
      </c>
      <c r="AB9" s="4">
        <v>8435.4589314065433</v>
      </c>
      <c r="AC9" s="4">
        <v>5913.9121534585556</v>
      </c>
      <c r="AD9" s="4">
        <v>5190.3416490513064</v>
      </c>
      <c r="AE9" s="4">
        <v>4823.1870736582396</v>
      </c>
      <c r="AF9" s="4">
        <v>7413.3174508604889</v>
      </c>
      <c r="AG9" s="4">
        <v>8461.1585063273724</v>
      </c>
      <c r="AH9" s="4">
        <v>13417.214545795079</v>
      </c>
      <c r="AI9" s="4">
        <v>5670.1270999024046</v>
      </c>
      <c r="AJ9" s="4">
        <v>10444.342697021981</v>
      </c>
      <c r="AK9" s="4">
        <v>8431.9844048791638</v>
      </c>
      <c r="AL9" s="4">
        <v>7864.7903624271776</v>
      </c>
      <c r="AM9" s="4">
        <v>6283.0843568751934</v>
      </c>
      <c r="AN9" s="4">
        <v>12352.62643947449</v>
      </c>
      <c r="AO9" s="4">
        <v>12653.42222061404</v>
      </c>
      <c r="AP9" s="4">
        <v>11605.54563597488</v>
      </c>
      <c r="AQ9" s="4">
        <v>9202.4837938245582</v>
      </c>
      <c r="AR9" s="4">
        <v>8993.8528879868027</v>
      </c>
      <c r="AS9" s="4">
        <v>13155.45646388049</v>
      </c>
      <c r="AT9" s="4">
        <v>12202.18640122649</v>
      </c>
      <c r="AU9" s="4">
        <v>10012.84091123128</v>
      </c>
      <c r="AV9" s="4">
        <v>10616.268987128051</v>
      </c>
      <c r="AW9" s="4">
        <v>13034.319515862289</v>
      </c>
      <c r="AX9" s="4">
        <v>12723.51435784941</v>
      </c>
      <c r="AY9" s="4">
        <v>11915.39420074354</v>
      </c>
      <c r="AZ9" s="4">
        <v>11312.34233408482</v>
      </c>
      <c r="BA9" s="4">
        <v>12209.26023699349</v>
      </c>
      <c r="BB9" s="4">
        <v>11455.21153129256</v>
      </c>
      <c r="BC9" s="4">
        <v>13710.808252591371</v>
      </c>
      <c r="BD9" s="4">
        <v>14001.008234065601</v>
      </c>
      <c r="BE9" s="4">
        <v>14914.98853128639</v>
      </c>
      <c r="BF9" s="4">
        <v>14233.29495799536</v>
      </c>
      <c r="BG9">
        <v>1.3982914686203001</v>
      </c>
    </row>
    <row r="10" spans="1:59" x14ac:dyDescent="0.25">
      <c r="A10" s="3">
        <v>9600</v>
      </c>
      <c r="B10" s="4">
        <v>19364.652090816689</v>
      </c>
      <c r="C10" s="4">
        <v>15361.02765806649</v>
      </c>
      <c r="D10" s="4">
        <v>15828.79897448106</v>
      </c>
      <c r="E10" s="4">
        <v>7717.5299420932879</v>
      </c>
      <c r="F10" s="4">
        <v>7605.0426121322162</v>
      </c>
      <c r="G10" s="4">
        <v>7265.5944718518267</v>
      </c>
      <c r="H10" s="4">
        <v>7009.9483451290489</v>
      </c>
      <c r="I10" s="4">
        <v>495.75815804161113</v>
      </c>
      <c r="J10" s="4">
        <v>0</v>
      </c>
      <c r="K10" s="4">
        <v>6315.0813359244084</v>
      </c>
      <c r="L10" s="4">
        <v>6661.798594351616</v>
      </c>
      <c r="M10" s="4">
        <v>6844.2769175416806</v>
      </c>
      <c r="N10" s="4">
        <v>953.54267137719398</v>
      </c>
      <c r="O10" s="4">
        <v>537.38847407698745</v>
      </c>
      <c r="P10" s="4">
        <v>5481.9444188663592</v>
      </c>
      <c r="Q10" s="4">
        <v>5351.7439465177886</v>
      </c>
      <c r="R10" s="4">
        <v>2824.7300663940518</v>
      </c>
      <c r="S10" s="4">
        <v>6471.9408064351019</v>
      </c>
      <c r="T10" s="4">
        <v>6950.5247589888204</v>
      </c>
      <c r="U10" s="4">
        <v>5672.8376573488777</v>
      </c>
      <c r="V10" s="4">
        <v>5031.0490628779526</v>
      </c>
      <c r="W10" s="4">
        <v>4560.0423516333321</v>
      </c>
      <c r="X10" s="4">
        <v>3104.6587576724801</v>
      </c>
      <c r="Y10" s="4">
        <v>6434.4418588777844</v>
      </c>
      <c r="Z10" s="4">
        <v>10145.350921621621</v>
      </c>
      <c r="AA10" s="4">
        <v>8589.1170795498492</v>
      </c>
      <c r="AB10" s="4">
        <v>7939.7007733649334</v>
      </c>
      <c r="AC10" s="4">
        <v>6409.6703115001656</v>
      </c>
      <c r="AD10" s="4">
        <v>5686.0998070929172</v>
      </c>
      <c r="AE10" s="4">
        <v>5318.9452316998513</v>
      </c>
      <c r="AF10" s="4">
        <v>7909.0756089020997</v>
      </c>
      <c r="AG10" s="4">
        <v>8956.9166643689823</v>
      </c>
      <c r="AH10" s="4">
        <v>12921.456387753469</v>
      </c>
      <c r="AI10" s="4">
        <v>6165.8852579440154</v>
      </c>
      <c r="AJ10" s="4">
        <v>9948.5845389803726</v>
      </c>
      <c r="AK10" s="4">
        <v>8927.7425629207737</v>
      </c>
      <c r="AL10" s="4">
        <v>8360.5485204687884</v>
      </c>
      <c r="AM10" s="4">
        <v>6778.8425149168033</v>
      </c>
      <c r="AN10" s="4">
        <v>12848.3845975161</v>
      </c>
      <c r="AO10" s="4">
        <v>13149.18037865565</v>
      </c>
      <c r="AP10" s="4">
        <v>12101.30379401648</v>
      </c>
      <c r="AQ10" s="4">
        <v>9698.24195186617</v>
      </c>
      <c r="AR10" s="4">
        <v>9489.6110460284144</v>
      </c>
      <c r="AS10" s="4">
        <v>13651.214621922099</v>
      </c>
      <c r="AT10" s="4">
        <v>12697.94455926809</v>
      </c>
      <c r="AU10" s="4">
        <v>10508.59906927289</v>
      </c>
      <c r="AV10" s="4">
        <v>11112.027145169661</v>
      </c>
      <c r="AW10" s="4">
        <v>13530.077673903899</v>
      </c>
      <c r="AX10" s="4">
        <v>13219.27251589102</v>
      </c>
      <c r="AY10" s="4">
        <v>12411.15235878515</v>
      </c>
      <c r="AZ10" s="4">
        <v>11808.10049212643</v>
      </c>
      <c r="BA10" s="4">
        <v>12705.0183950351</v>
      </c>
      <c r="BB10" s="4">
        <v>11950.96968933417</v>
      </c>
      <c r="BC10" s="4">
        <v>14206.56641063298</v>
      </c>
      <c r="BD10" s="4">
        <v>14496.766392107211</v>
      </c>
      <c r="BE10" s="4">
        <v>15410.746689328</v>
      </c>
      <c r="BF10" s="4">
        <v>14729.05311603697</v>
      </c>
      <c r="BG10">
        <v>1.299399852752686</v>
      </c>
    </row>
    <row r="11" spans="1:59" x14ac:dyDescent="0.25">
      <c r="A11" s="3">
        <v>9642</v>
      </c>
      <c r="B11" s="4">
        <v>16998.018088528159</v>
      </c>
      <c r="C11" s="4">
        <v>10433.652872059251</v>
      </c>
      <c r="D11" s="4">
        <v>9965.8815556446862</v>
      </c>
      <c r="E11" s="4">
        <v>1402.448606168881</v>
      </c>
      <c r="F11" s="4">
        <v>1289.9612762078091</v>
      </c>
      <c r="G11" s="4">
        <v>4924.5015145967254</v>
      </c>
      <c r="H11" s="4">
        <v>4668.8553878739476</v>
      </c>
      <c r="I11" s="4">
        <v>5819.3231778827976</v>
      </c>
      <c r="J11" s="4">
        <v>6315.0813359244084</v>
      </c>
      <c r="K11" s="4">
        <v>0</v>
      </c>
      <c r="L11" s="4">
        <v>4320.7056370965147</v>
      </c>
      <c r="M11" s="4">
        <v>4503.1839602865793</v>
      </c>
      <c r="N11" s="4">
        <v>5361.5386645472154</v>
      </c>
      <c r="O11" s="4">
        <v>6852.4698100013957</v>
      </c>
      <c r="P11" s="4">
        <v>833.13691705804854</v>
      </c>
      <c r="Q11" s="4">
        <v>3010.6509892626882</v>
      </c>
      <c r="R11" s="4">
        <v>3490.3512695303571</v>
      </c>
      <c r="S11" s="4">
        <v>5442.4544523008317</v>
      </c>
      <c r="T11" s="4">
        <v>9791.9510957650928</v>
      </c>
      <c r="U11" s="4">
        <v>3306.203655060343</v>
      </c>
      <c r="V11" s="4">
        <v>2664.4150605894192</v>
      </c>
      <c r="W11" s="4">
        <v>2218.9493943782309</v>
      </c>
      <c r="X11" s="4">
        <v>3210.4225782519288</v>
      </c>
      <c r="Y11" s="4">
        <v>4093.3489016226831</v>
      </c>
      <c r="Z11" s="4">
        <v>8910.7026517576742</v>
      </c>
      <c r="AA11" s="4">
        <v>8153.3587752040648</v>
      </c>
      <c r="AB11" s="4">
        <v>8830.1914748258587</v>
      </c>
      <c r="AC11" s="4">
        <v>4043.0363092116322</v>
      </c>
      <c r="AD11" s="4">
        <v>3319.465804804383</v>
      </c>
      <c r="AE11" s="4">
        <v>2977.85227444475</v>
      </c>
      <c r="AF11" s="4">
        <v>5567.9826516469984</v>
      </c>
      <c r="AG11" s="4">
        <v>6615.8237071138819</v>
      </c>
      <c r="AH11" s="4">
        <v>11691.119146423251</v>
      </c>
      <c r="AI11" s="4">
        <v>3799.2512556554811</v>
      </c>
      <c r="AJ11" s="4">
        <v>9303.7020567533691</v>
      </c>
      <c r="AK11" s="4">
        <v>6561.1085606322386</v>
      </c>
      <c r="AL11" s="4">
        <v>5993.9145181802542</v>
      </c>
      <c r="AM11" s="4">
        <v>4412.2085126282691</v>
      </c>
      <c r="AN11" s="4">
        <v>10481.750595227561</v>
      </c>
      <c r="AO11" s="4">
        <v>10782.54637636711</v>
      </c>
      <c r="AP11" s="4">
        <v>9734.6697917279525</v>
      </c>
      <c r="AQ11" s="4">
        <v>7331.6079495776348</v>
      </c>
      <c r="AR11" s="4">
        <v>7122.9770437398802</v>
      </c>
      <c r="AS11" s="4">
        <v>11284.580619633571</v>
      </c>
      <c r="AT11" s="4">
        <v>10331.310556979561</v>
      </c>
      <c r="AU11" s="4">
        <v>8141.965066984355</v>
      </c>
      <c r="AV11" s="4">
        <v>8745.3931428811211</v>
      </c>
      <c r="AW11" s="4">
        <v>11163.44367161537</v>
      </c>
      <c r="AX11" s="4">
        <v>10852.638513602489</v>
      </c>
      <c r="AY11" s="4">
        <v>10044.518356496619</v>
      </c>
      <c r="AZ11" s="4">
        <v>9441.4664898378978</v>
      </c>
      <c r="BA11" s="4">
        <v>10338.38439274657</v>
      </c>
      <c r="BB11" s="4">
        <v>9584.3356870456319</v>
      </c>
      <c r="BC11" s="4">
        <v>11839.93240834445</v>
      </c>
      <c r="BD11" s="4">
        <v>12130.13238981868</v>
      </c>
      <c r="BE11" s="4">
        <v>13044.112687039469</v>
      </c>
      <c r="BF11" s="4">
        <v>12362.41911374843</v>
      </c>
      <c r="BG11">
        <v>1.1430413722991939</v>
      </c>
    </row>
    <row r="12" spans="1:59" x14ac:dyDescent="0.25">
      <c r="A12" s="3">
        <v>9643</v>
      </c>
      <c r="B12" s="4">
        <v>17370.276391988798</v>
      </c>
      <c r="C12" s="4">
        <v>10106.582226727969</v>
      </c>
      <c r="D12" s="4">
        <v>9638.8109103134084</v>
      </c>
      <c r="E12" s="4">
        <v>5723.154243265396</v>
      </c>
      <c r="F12" s="4">
        <v>5610.6669133043242</v>
      </c>
      <c r="G12" s="4">
        <v>603.79587750021074</v>
      </c>
      <c r="H12" s="4">
        <v>348.1497507774327</v>
      </c>
      <c r="I12" s="4">
        <v>6166.0404363100042</v>
      </c>
      <c r="J12" s="4">
        <v>6661.7985943516151</v>
      </c>
      <c r="K12" s="4">
        <v>4320.7056370965156</v>
      </c>
      <c r="L12" s="4">
        <v>0</v>
      </c>
      <c r="M12" s="4">
        <v>182.47832319006491</v>
      </c>
      <c r="N12" s="4">
        <v>5708.255922974422</v>
      </c>
      <c r="O12" s="4">
        <v>7199.1870684286023</v>
      </c>
      <c r="P12" s="4">
        <v>3487.5687200384659</v>
      </c>
      <c r="Q12" s="4">
        <v>1310.0546478338269</v>
      </c>
      <c r="R12" s="4">
        <v>3837.0685279575632</v>
      </c>
      <c r="S12" s="4">
        <v>5789.1717107280401</v>
      </c>
      <c r="T12" s="4">
        <v>10138.668354192299</v>
      </c>
      <c r="U12" s="4">
        <v>3678.4619585209862</v>
      </c>
      <c r="V12" s="4">
        <v>3036.6733640500611</v>
      </c>
      <c r="W12" s="4">
        <v>2565.6666528054388</v>
      </c>
      <c r="X12" s="4">
        <v>3557.139836679135</v>
      </c>
      <c r="Y12" s="4">
        <v>4440.0661600498916</v>
      </c>
      <c r="Z12" s="4">
        <v>9257.4199101848826</v>
      </c>
      <c r="AA12" s="4">
        <v>8500.0760336312724</v>
      </c>
      <c r="AB12" s="4">
        <v>9176.9087332530671</v>
      </c>
      <c r="AC12" s="4">
        <v>4415.2946126722754</v>
      </c>
      <c r="AD12" s="4">
        <v>3691.7241082650239</v>
      </c>
      <c r="AE12" s="4">
        <v>3324.569532871958</v>
      </c>
      <c r="AF12" s="4">
        <v>5914.6999100742069</v>
      </c>
      <c r="AG12" s="4">
        <v>6962.5409655410904</v>
      </c>
      <c r="AH12" s="4">
        <v>12037.836404850461</v>
      </c>
      <c r="AI12" s="4">
        <v>4171.5095591161225</v>
      </c>
      <c r="AJ12" s="4">
        <v>9650.4193151805775</v>
      </c>
      <c r="AK12" s="4">
        <v>6933.3668640928809</v>
      </c>
      <c r="AL12" s="4">
        <v>6366.1728216408956</v>
      </c>
      <c r="AM12" s="4">
        <v>4784.4668160889096</v>
      </c>
      <c r="AN12" s="4">
        <v>10854.008898688209</v>
      </c>
      <c r="AO12" s="4">
        <v>11154.804679827759</v>
      </c>
      <c r="AP12" s="4">
        <v>10106.92809518859</v>
      </c>
      <c r="AQ12" s="4">
        <v>7703.8662530382762</v>
      </c>
      <c r="AR12" s="4">
        <v>7495.2353472005216</v>
      </c>
      <c r="AS12" s="4">
        <v>11656.83892309421</v>
      </c>
      <c r="AT12" s="4">
        <v>10703.5688604402</v>
      </c>
      <c r="AU12" s="4">
        <v>8514.2233704449955</v>
      </c>
      <c r="AV12" s="4">
        <v>9117.6514463417625</v>
      </c>
      <c r="AW12" s="4">
        <v>11535.701975075999</v>
      </c>
      <c r="AX12" s="4">
        <v>11224.896817063131</v>
      </c>
      <c r="AY12" s="4">
        <v>10416.776659957261</v>
      </c>
      <c r="AZ12" s="4">
        <v>9813.7247932985392</v>
      </c>
      <c r="BA12" s="4">
        <v>10710.642696207209</v>
      </c>
      <c r="BB12" s="4">
        <v>9956.5939905062733</v>
      </c>
      <c r="BC12" s="4">
        <v>12212.190711805089</v>
      </c>
      <c r="BD12" s="4">
        <v>12502.39069327932</v>
      </c>
      <c r="BE12" s="4">
        <v>13416.370990500111</v>
      </c>
      <c r="BF12" s="4">
        <v>12734.677417209081</v>
      </c>
      <c r="BG12">
        <v>1.10303795337677</v>
      </c>
    </row>
    <row r="13" spans="1:59" x14ac:dyDescent="0.25">
      <c r="A13" s="3">
        <v>9644</v>
      </c>
      <c r="B13" s="4">
        <v>17552.75471517886</v>
      </c>
      <c r="C13" s="4">
        <v>9924.1039035379072</v>
      </c>
      <c r="D13" s="4">
        <v>9456.3325871233428</v>
      </c>
      <c r="E13" s="4">
        <v>5905.6325664554606</v>
      </c>
      <c r="F13" s="4">
        <v>5793.1452364943889</v>
      </c>
      <c r="G13" s="4">
        <v>421.31755431014591</v>
      </c>
      <c r="H13" s="4">
        <v>165.6714275873679</v>
      </c>
      <c r="I13" s="4">
        <v>6348.5187595000689</v>
      </c>
      <c r="J13" s="4">
        <v>6844.2769175416797</v>
      </c>
      <c r="K13" s="4">
        <v>4503.1839602865803</v>
      </c>
      <c r="L13" s="4">
        <v>182.47832319006491</v>
      </c>
      <c r="M13" s="4">
        <v>0</v>
      </c>
      <c r="N13" s="4">
        <v>5890.7342461644866</v>
      </c>
      <c r="O13" s="4">
        <v>7381.6653916186669</v>
      </c>
      <c r="P13" s="4">
        <v>3670.047043228531</v>
      </c>
      <c r="Q13" s="4">
        <v>1492.5329710238921</v>
      </c>
      <c r="R13" s="4">
        <v>4019.5468511476279</v>
      </c>
      <c r="S13" s="4">
        <v>5971.6500339181048</v>
      </c>
      <c r="T13" s="4">
        <v>10321.14667738237</v>
      </c>
      <c r="U13" s="4">
        <v>3860.9402817110508</v>
      </c>
      <c r="V13" s="4">
        <v>3219.1516872401262</v>
      </c>
      <c r="W13" s="4">
        <v>2748.144975995504</v>
      </c>
      <c r="X13" s="4">
        <v>3739.618159869201</v>
      </c>
      <c r="Y13" s="4">
        <v>4622.5444832399562</v>
      </c>
      <c r="Z13" s="4">
        <v>9439.8982333749482</v>
      </c>
      <c r="AA13" s="4">
        <v>8682.5543568213379</v>
      </c>
      <c r="AB13" s="4">
        <v>9359.3870564431327</v>
      </c>
      <c r="AC13" s="4">
        <v>4597.7729358623392</v>
      </c>
      <c r="AD13" s="4">
        <v>3874.202431455089</v>
      </c>
      <c r="AE13" s="4">
        <v>3507.047856062024</v>
      </c>
      <c r="AF13" s="4">
        <v>6097.1782332642724</v>
      </c>
      <c r="AG13" s="4">
        <v>7145.019288731155</v>
      </c>
      <c r="AH13" s="4">
        <v>12220.314728040519</v>
      </c>
      <c r="AI13" s="4">
        <v>4353.9878823061872</v>
      </c>
      <c r="AJ13" s="4">
        <v>9832.8976383706431</v>
      </c>
      <c r="AK13" s="4">
        <v>7115.8451872829464</v>
      </c>
      <c r="AL13" s="4">
        <v>6548.6511448309602</v>
      </c>
      <c r="AM13" s="4">
        <v>4966.9451392789751</v>
      </c>
      <c r="AN13" s="4">
        <v>11036.487221878269</v>
      </c>
      <c r="AO13" s="4">
        <v>11337.283003017819</v>
      </c>
      <c r="AP13" s="4">
        <v>10289.40641837866</v>
      </c>
      <c r="AQ13" s="4">
        <v>7886.3445762283409</v>
      </c>
      <c r="AR13" s="4">
        <v>7677.7136703905871</v>
      </c>
      <c r="AS13" s="4">
        <v>11839.317246284279</v>
      </c>
      <c r="AT13" s="4">
        <v>10886.04718363027</v>
      </c>
      <c r="AU13" s="4">
        <v>8696.701693635061</v>
      </c>
      <c r="AV13" s="4">
        <v>9300.1297695318281</v>
      </c>
      <c r="AW13" s="4">
        <v>11718.18029826607</v>
      </c>
      <c r="AX13" s="4">
        <v>11407.3751402532</v>
      </c>
      <c r="AY13" s="4">
        <v>10599.25498314733</v>
      </c>
      <c r="AZ13" s="4">
        <v>9996.2031164886048</v>
      </c>
      <c r="BA13" s="4">
        <v>10893.121019397269</v>
      </c>
      <c r="BB13" s="4">
        <v>10139.072313696341</v>
      </c>
      <c r="BC13" s="4">
        <v>12394.66903499516</v>
      </c>
      <c r="BD13" s="4">
        <v>12684.869016469391</v>
      </c>
      <c r="BE13" s="4">
        <v>13598.849313690171</v>
      </c>
      <c r="BF13" s="4">
        <v>12917.155740399139</v>
      </c>
      <c r="BG13">
        <v>1.213908314704895</v>
      </c>
    </row>
    <row r="14" spans="1:59" x14ac:dyDescent="0.25">
      <c r="A14" s="3">
        <v>9645</v>
      </c>
      <c r="B14" s="4">
        <v>18411.10941943949</v>
      </c>
      <c r="C14" s="4">
        <v>14407.4849866893</v>
      </c>
      <c r="D14" s="4">
        <v>14875.256303103861</v>
      </c>
      <c r="E14" s="4">
        <v>6763.9872707160939</v>
      </c>
      <c r="F14" s="4">
        <v>6651.4999407550222</v>
      </c>
      <c r="G14" s="4">
        <v>6312.0518004746327</v>
      </c>
      <c r="H14" s="4">
        <v>6056.4056737518549</v>
      </c>
      <c r="I14" s="4">
        <v>457.78451333558252</v>
      </c>
      <c r="J14" s="4">
        <v>953.54267137719364</v>
      </c>
      <c r="K14" s="4">
        <v>5361.5386645472136</v>
      </c>
      <c r="L14" s="4">
        <v>5708.255922974422</v>
      </c>
      <c r="M14" s="4">
        <v>5890.7342461644866</v>
      </c>
      <c r="N14" s="4">
        <v>0</v>
      </c>
      <c r="O14" s="4">
        <v>1490.931145454181</v>
      </c>
      <c r="P14" s="4">
        <v>4528.4017474891652</v>
      </c>
      <c r="Q14" s="4">
        <v>4398.2012751405946</v>
      </c>
      <c r="R14" s="4">
        <v>1871.1873950168581</v>
      </c>
      <c r="S14" s="4">
        <v>6830.004738178739</v>
      </c>
      <c r="T14" s="4">
        <v>7904.0674303660144</v>
      </c>
      <c r="U14" s="4">
        <v>4719.2949859716837</v>
      </c>
      <c r="V14" s="4">
        <v>4077.506391500759</v>
      </c>
      <c r="W14" s="4">
        <v>3606.4996802561382</v>
      </c>
      <c r="X14" s="4">
        <v>2151.1160862952861</v>
      </c>
      <c r="Y14" s="4">
        <v>5480.8991875005904</v>
      </c>
      <c r="Z14" s="4">
        <v>10298.25293763558</v>
      </c>
      <c r="AA14" s="4">
        <v>9540.9090610819731</v>
      </c>
      <c r="AB14" s="4">
        <v>8893.2434447421256</v>
      </c>
      <c r="AC14" s="4">
        <v>5456.1276401229716</v>
      </c>
      <c r="AD14" s="4">
        <v>4732.5571357157232</v>
      </c>
      <c r="AE14" s="4">
        <v>4365.4025603226573</v>
      </c>
      <c r="AF14" s="4">
        <v>6955.5329375249057</v>
      </c>
      <c r="AG14" s="4">
        <v>8003.3739929917892</v>
      </c>
      <c r="AH14" s="4">
        <v>13078.669432301151</v>
      </c>
      <c r="AI14" s="4">
        <v>5212.3425865668214</v>
      </c>
      <c r="AJ14" s="4">
        <v>10691.252342631269</v>
      </c>
      <c r="AK14" s="4">
        <v>7974.1998915435797</v>
      </c>
      <c r="AL14" s="4">
        <v>7407.0058490915944</v>
      </c>
      <c r="AM14" s="4">
        <v>5825.2998435396094</v>
      </c>
      <c r="AN14" s="4">
        <v>11894.841926138901</v>
      </c>
      <c r="AO14" s="4">
        <v>12195.637707278451</v>
      </c>
      <c r="AP14" s="4">
        <v>11147.761122639289</v>
      </c>
      <c r="AQ14" s="4">
        <v>8744.6992804889742</v>
      </c>
      <c r="AR14" s="4">
        <v>8536.0683746512204</v>
      </c>
      <c r="AS14" s="4">
        <v>12697.671950544909</v>
      </c>
      <c r="AT14" s="4">
        <v>11744.401887890899</v>
      </c>
      <c r="AU14" s="4">
        <v>9555.0563978956961</v>
      </c>
      <c r="AV14" s="4">
        <v>10158.48447379246</v>
      </c>
      <c r="AW14" s="4">
        <v>12576.5350025267</v>
      </c>
      <c r="AX14" s="4">
        <v>12265.729844513829</v>
      </c>
      <c r="AY14" s="4">
        <v>11457.609687407959</v>
      </c>
      <c r="AZ14" s="4">
        <v>10854.55782074924</v>
      </c>
      <c r="BA14" s="4">
        <v>11751.47572365791</v>
      </c>
      <c r="BB14" s="4">
        <v>10997.42701795697</v>
      </c>
      <c r="BC14" s="4">
        <v>13253.02373925579</v>
      </c>
      <c r="BD14" s="4">
        <v>13543.22372073002</v>
      </c>
      <c r="BE14" s="4">
        <v>14457.204017950809</v>
      </c>
      <c r="BF14" s="4">
        <v>13775.51044465978</v>
      </c>
      <c r="BG14">
        <v>1.345899224281311</v>
      </c>
    </row>
    <row r="15" spans="1:59" x14ac:dyDescent="0.25">
      <c r="A15" s="3">
        <v>9646</v>
      </c>
      <c r="B15" s="4">
        <v>19902.040564893679</v>
      </c>
      <c r="C15" s="4">
        <v>15898.41613214348</v>
      </c>
      <c r="D15" s="4">
        <v>16366.187448558039</v>
      </c>
      <c r="E15" s="4">
        <v>8254.918416170276</v>
      </c>
      <c r="F15" s="4">
        <v>8142.4310862092043</v>
      </c>
      <c r="G15" s="4">
        <v>7802.9829459288139</v>
      </c>
      <c r="H15" s="4">
        <v>7547.336819206037</v>
      </c>
      <c r="I15" s="4">
        <v>1033.146632118599</v>
      </c>
      <c r="J15" s="4">
        <v>537.38847407698745</v>
      </c>
      <c r="K15" s="4">
        <v>6852.4698100013948</v>
      </c>
      <c r="L15" s="4">
        <v>7199.1870684286041</v>
      </c>
      <c r="M15" s="4">
        <v>7381.6653916186679</v>
      </c>
      <c r="N15" s="4">
        <v>1490.931145454181</v>
      </c>
      <c r="O15" s="4">
        <v>0</v>
      </c>
      <c r="P15" s="4">
        <v>6019.3328929433465</v>
      </c>
      <c r="Q15" s="4">
        <v>5889.1324205947767</v>
      </c>
      <c r="R15" s="4">
        <v>3362.11854047104</v>
      </c>
      <c r="S15" s="4">
        <v>5934.5523323581147</v>
      </c>
      <c r="T15" s="4">
        <v>6413.1362849118332</v>
      </c>
      <c r="U15" s="4">
        <v>6210.2261314258649</v>
      </c>
      <c r="V15" s="4">
        <v>5568.4375369549407</v>
      </c>
      <c r="W15" s="4">
        <v>5097.4308257103203</v>
      </c>
      <c r="X15" s="4">
        <v>3642.0472317494668</v>
      </c>
      <c r="Y15" s="4">
        <v>6971.8303329547734</v>
      </c>
      <c r="Z15" s="4">
        <v>9607.9624475446326</v>
      </c>
      <c r="AA15" s="4">
        <v>8051.728605472862</v>
      </c>
      <c r="AB15" s="4">
        <v>7402.3122992879453</v>
      </c>
      <c r="AC15" s="4">
        <v>6947.0587855771537</v>
      </c>
      <c r="AD15" s="4">
        <v>6223.4882811699044</v>
      </c>
      <c r="AE15" s="4">
        <v>5856.3337057768395</v>
      </c>
      <c r="AF15" s="4">
        <v>8446.4640829790878</v>
      </c>
      <c r="AG15" s="4">
        <v>9494.3051384459704</v>
      </c>
      <c r="AH15" s="4">
        <v>12384.067913676479</v>
      </c>
      <c r="AI15" s="4">
        <v>6703.2737320210044</v>
      </c>
      <c r="AJ15" s="4">
        <v>9411.1960649033845</v>
      </c>
      <c r="AK15" s="4">
        <v>9465.1310369977618</v>
      </c>
      <c r="AL15" s="4">
        <v>8897.9369945457765</v>
      </c>
      <c r="AM15" s="4">
        <v>7316.2309889937906</v>
      </c>
      <c r="AN15" s="4">
        <v>13385.773071593079</v>
      </c>
      <c r="AO15" s="4">
        <v>13686.56885273264</v>
      </c>
      <c r="AP15" s="4">
        <v>12638.692268093469</v>
      </c>
      <c r="AQ15" s="4">
        <v>10235.63042594316</v>
      </c>
      <c r="AR15" s="4">
        <v>10026.999520105401</v>
      </c>
      <c r="AS15" s="4">
        <v>14188.603095999089</v>
      </c>
      <c r="AT15" s="4">
        <v>13235.333033345079</v>
      </c>
      <c r="AU15" s="4">
        <v>11045.98754334988</v>
      </c>
      <c r="AV15" s="4">
        <v>11649.41561924664</v>
      </c>
      <c r="AW15" s="4">
        <v>14067.466147980889</v>
      </c>
      <c r="AX15" s="4">
        <v>13756.66098996801</v>
      </c>
      <c r="AY15" s="4">
        <v>12948.54083286214</v>
      </c>
      <c r="AZ15" s="4">
        <v>12345.48896620342</v>
      </c>
      <c r="BA15" s="4">
        <v>13242.40686911209</v>
      </c>
      <c r="BB15" s="4">
        <v>12488.358163411151</v>
      </c>
      <c r="BC15" s="4">
        <v>14743.95488470997</v>
      </c>
      <c r="BD15" s="4">
        <v>15034.154866184201</v>
      </c>
      <c r="BE15" s="4">
        <v>15948.13516340499</v>
      </c>
      <c r="BF15" s="4">
        <v>15266.44159011396</v>
      </c>
      <c r="BG15">
        <v>1.2122858762741091</v>
      </c>
    </row>
    <row r="16" spans="1:59" x14ac:dyDescent="0.25">
      <c r="A16" s="3">
        <v>9683</v>
      </c>
      <c r="B16" s="4">
        <v>16164.881171470101</v>
      </c>
      <c r="C16" s="4">
        <v>11266.7897891173</v>
      </c>
      <c r="D16" s="4">
        <v>10799.01847270273</v>
      </c>
      <c r="E16" s="4">
        <v>2235.58552322693</v>
      </c>
      <c r="F16" s="4">
        <v>2123.0981932658578</v>
      </c>
      <c r="G16" s="4">
        <v>4091.3645975386771</v>
      </c>
      <c r="H16" s="4">
        <v>3835.7184708158989</v>
      </c>
      <c r="I16" s="4">
        <v>4986.1862608247484</v>
      </c>
      <c r="J16" s="4">
        <v>5481.9444188663592</v>
      </c>
      <c r="K16" s="4">
        <v>833.13691705804854</v>
      </c>
      <c r="L16" s="4">
        <v>3487.5687200384659</v>
      </c>
      <c r="M16" s="4">
        <v>3670.047043228531</v>
      </c>
      <c r="N16" s="4">
        <v>4528.4017474891662</v>
      </c>
      <c r="O16" s="4">
        <v>6019.3328929433465</v>
      </c>
      <c r="P16" s="4">
        <v>0</v>
      </c>
      <c r="Q16" s="4">
        <v>2177.514072204639</v>
      </c>
      <c r="R16" s="4">
        <v>2657.2143524723069</v>
      </c>
      <c r="S16" s="4">
        <v>4609.3175352427843</v>
      </c>
      <c r="T16" s="4">
        <v>8958.8141787070454</v>
      </c>
      <c r="U16" s="4">
        <v>2473.0667380022951</v>
      </c>
      <c r="V16" s="4">
        <v>1831.27814353137</v>
      </c>
      <c r="W16" s="4">
        <v>1385.812477320183</v>
      </c>
      <c r="X16" s="4">
        <v>2377.2856611938801</v>
      </c>
      <c r="Y16" s="4">
        <v>3260.2119845646362</v>
      </c>
      <c r="Z16" s="4">
        <v>8077.5657346996268</v>
      </c>
      <c r="AA16" s="4">
        <v>7320.2218581460174</v>
      </c>
      <c r="AB16" s="4">
        <v>7997.0545577678113</v>
      </c>
      <c r="AC16" s="4">
        <v>3209.8993921535839</v>
      </c>
      <c r="AD16" s="4">
        <v>2486.3288877463351</v>
      </c>
      <c r="AE16" s="4">
        <v>2144.7153573867022</v>
      </c>
      <c r="AF16" s="4">
        <v>4734.8457345889501</v>
      </c>
      <c r="AG16" s="4">
        <v>5782.6867900558336</v>
      </c>
      <c r="AH16" s="4">
        <v>10857.9822293652</v>
      </c>
      <c r="AI16" s="4">
        <v>2966.1143385974319</v>
      </c>
      <c r="AJ16" s="4">
        <v>8470.5651396953181</v>
      </c>
      <c r="AK16" s="4">
        <v>5727.9716435741902</v>
      </c>
      <c r="AL16" s="4">
        <v>5160.7776011222049</v>
      </c>
      <c r="AM16" s="4">
        <v>3579.0715955702199</v>
      </c>
      <c r="AN16" s="4">
        <v>9648.613678169515</v>
      </c>
      <c r="AO16" s="4">
        <v>9949.4094593090667</v>
      </c>
      <c r="AP16" s="4">
        <v>8901.5328746699033</v>
      </c>
      <c r="AQ16" s="4">
        <v>6498.4710325195856</v>
      </c>
      <c r="AR16" s="4">
        <v>6289.840126681831</v>
      </c>
      <c r="AS16" s="4">
        <v>10451.44370257552</v>
      </c>
      <c r="AT16" s="4">
        <v>9498.1736399215115</v>
      </c>
      <c r="AU16" s="4">
        <v>7308.8281499263057</v>
      </c>
      <c r="AV16" s="4">
        <v>7912.2562258230719</v>
      </c>
      <c r="AW16" s="4">
        <v>10330.30675455731</v>
      </c>
      <c r="AX16" s="4">
        <v>10019.50159654444</v>
      </c>
      <c r="AY16" s="4">
        <v>9211.3814394385699</v>
      </c>
      <c r="AZ16" s="4">
        <v>8608.3295727798486</v>
      </c>
      <c r="BA16" s="4">
        <v>9505.2474756885167</v>
      </c>
      <c r="BB16" s="4">
        <v>8751.1987699875826</v>
      </c>
      <c r="BC16" s="4">
        <v>11006.795491286401</v>
      </c>
      <c r="BD16" s="4">
        <v>11296.995472760629</v>
      </c>
      <c r="BE16" s="4">
        <v>12210.97576998142</v>
      </c>
      <c r="BF16" s="4">
        <v>11529.28219669039</v>
      </c>
      <c r="BG16">
        <v>1.1213116645812991</v>
      </c>
    </row>
    <row r="17" spans="1:59" x14ac:dyDescent="0.25">
      <c r="A17" s="3">
        <v>9684</v>
      </c>
      <c r="B17" s="4">
        <v>16060.221744154969</v>
      </c>
      <c r="C17" s="4">
        <v>11416.6368745618</v>
      </c>
      <c r="D17" s="4">
        <v>10948.86555814723</v>
      </c>
      <c r="E17" s="4">
        <v>4413.0995954315686</v>
      </c>
      <c r="F17" s="4">
        <v>4300.6122654704968</v>
      </c>
      <c r="G17" s="4">
        <v>1913.850525334037</v>
      </c>
      <c r="H17" s="4">
        <v>1658.204398611259</v>
      </c>
      <c r="I17" s="4">
        <v>4855.9857884761786</v>
      </c>
      <c r="J17" s="4">
        <v>5351.7439465177886</v>
      </c>
      <c r="K17" s="4">
        <v>3010.6509892626882</v>
      </c>
      <c r="L17" s="4">
        <v>1310.054647833826</v>
      </c>
      <c r="M17" s="4">
        <v>1492.5329710238909</v>
      </c>
      <c r="N17" s="4">
        <v>4398.2012751405964</v>
      </c>
      <c r="O17" s="4">
        <v>5889.1324205947767</v>
      </c>
      <c r="P17" s="4">
        <v>2177.5140722046399</v>
      </c>
      <c r="Q17" s="4">
        <v>0</v>
      </c>
      <c r="R17" s="4">
        <v>2527.0138801237381</v>
      </c>
      <c r="S17" s="4">
        <v>4479.1170628942155</v>
      </c>
      <c r="T17" s="4">
        <v>8828.6137063584756</v>
      </c>
      <c r="U17" s="4">
        <v>2368.4073106871579</v>
      </c>
      <c r="V17" s="4">
        <v>1726.6187162162339</v>
      </c>
      <c r="W17" s="4">
        <v>1255.612004971613</v>
      </c>
      <c r="X17" s="4">
        <v>2247.0851888453099</v>
      </c>
      <c r="Y17" s="4">
        <v>3130.0115122160651</v>
      </c>
      <c r="Z17" s="4">
        <v>7947.365262351057</v>
      </c>
      <c r="AA17" s="4">
        <v>7190.0213857974468</v>
      </c>
      <c r="AB17" s="4">
        <v>7866.8540854192424</v>
      </c>
      <c r="AC17" s="4">
        <v>3105.2399648384471</v>
      </c>
      <c r="AD17" s="4">
        <v>2381.6694604311979</v>
      </c>
      <c r="AE17" s="4">
        <v>2014.514885038132</v>
      </c>
      <c r="AF17" s="4">
        <v>4604.6452622403804</v>
      </c>
      <c r="AG17" s="4">
        <v>5652.4863177072639</v>
      </c>
      <c r="AH17" s="4">
        <v>10727.78175701663</v>
      </c>
      <c r="AI17" s="4">
        <v>2861.4549112822951</v>
      </c>
      <c r="AJ17" s="4">
        <v>8340.3646673467483</v>
      </c>
      <c r="AK17" s="4">
        <v>5623.3122162590525</v>
      </c>
      <c r="AL17" s="4">
        <v>5056.1181738070682</v>
      </c>
      <c r="AM17" s="4">
        <v>3474.412168255084</v>
      </c>
      <c r="AN17" s="4">
        <v>9543.9542508543764</v>
      </c>
      <c r="AO17" s="4">
        <v>9844.75003199393</v>
      </c>
      <c r="AP17" s="4">
        <v>8796.8734473547665</v>
      </c>
      <c r="AQ17" s="4">
        <v>6393.8116052044488</v>
      </c>
      <c r="AR17" s="4">
        <v>6185.1806993666942</v>
      </c>
      <c r="AS17" s="4">
        <v>10346.784275260379</v>
      </c>
      <c r="AT17" s="4">
        <v>9393.5142126063729</v>
      </c>
      <c r="AU17" s="4">
        <v>7204.168722611169</v>
      </c>
      <c r="AV17" s="4">
        <v>7807.5967985079351</v>
      </c>
      <c r="AW17" s="4">
        <v>10225.647327242181</v>
      </c>
      <c r="AX17" s="4">
        <v>9914.842169229305</v>
      </c>
      <c r="AY17" s="4">
        <v>9106.7220121234332</v>
      </c>
      <c r="AZ17" s="4">
        <v>8503.6701454647118</v>
      </c>
      <c r="BA17" s="4">
        <v>9400.5880483733781</v>
      </c>
      <c r="BB17" s="4">
        <v>8646.539342672444</v>
      </c>
      <c r="BC17" s="4">
        <v>10902.13606397126</v>
      </c>
      <c r="BD17" s="4">
        <v>11192.336045445491</v>
      </c>
      <c r="BE17" s="4">
        <v>12106.31634266628</v>
      </c>
      <c r="BF17" s="4">
        <v>11424.62276937525</v>
      </c>
      <c r="BG17">
        <v>1.2380727529525759</v>
      </c>
    </row>
    <row r="18" spans="1:59" x14ac:dyDescent="0.25">
      <c r="A18" s="3">
        <v>9685</v>
      </c>
      <c r="B18" s="4">
        <v>16539.922024422631</v>
      </c>
      <c r="C18" s="4">
        <v>12536.297591672441</v>
      </c>
      <c r="D18" s="4">
        <v>13004.068908087011</v>
      </c>
      <c r="E18" s="4">
        <v>4892.7998756992356</v>
      </c>
      <c r="F18" s="4">
        <v>4780.3125457381639</v>
      </c>
      <c r="G18" s="4">
        <v>4440.8644054577744</v>
      </c>
      <c r="H18" s="4">
        <v>4185.2182787349966</v>
      </c>
      <c r="I18" s="4">
        <v>2328.971908352441</v>
      </c>
      <c r="J18" s="4">
        <v>2824.7300663940518</v>
      </c>
      <c r="K18" s="4">
        <v>3490.3512695303548</v>
      </c>
      <c r="L18" s="4">
        <v>3837.0685279575641</v>
      </c>
      <c r="M18" s="4">
        <v>4019.5468511476288</v>
      </c>
      <c r="N18" s="4">
        <v>1871.187395016859</v>
      </c>
      <c r="O18" s="4">
        <v>3362.11854047104</v>
      </c>
      <c r="P18" s="4">
        <v>2657.2143524723069</v>
      </c>
      <c r="Q18" s="4">
        <v>2527.0138801237372</v>
      </c>
      <c r="R18" s="4">
        <v>0</v>
      </c>
      <c r="S18" s="4">
        <v>4958.8173431618807</v>
      </c>
      <c r="T18" s="4">
        <v>9308.3139866261427</v>
      </c>
      <c r="U18" s="4">
        <v>2848.1075909548258</v>
      </c>
      <c r="V18" s="4">
        <v>2206.3189964839012</v>
      </c>
      <c r="W18" s="4">
        <v>1735.3122852392801</v>
      </c>
      <c r="X18" s="4">
        <v>279.92869127842772</v>
      </c>
      <c r="Y18" s="4">
        <v>3609.711792483733</v>
      </c>
      <c r="Z18" s="4">
        <v>8427.0655426187241</v>
      </c>
      <c r="AA18" s="4">
        <v>7669.7216660651138</v>
      </c>
      <c r="AB18" s="4">
        <v>8346.5543656869104</v>
      </c>
      <c r="AC18" s="4">
        <v>3584.9402451061151</v>
      </c>
      <c r="AD18" s="4">
        <v>2861.3697406988649</v>
      </c>
      <c r="AE18" s="4">
        <v>2494.215165305799</v>
      </c>
      <c r="AF18" s="4">
        <v>5084.3455425080474</v>
      </c>
      <c r="AG18" s="4">
        <v>6132.1865979749309</v>
      </c>
      <c r="AH18" s="4">
        <v>11207.482037284301</v>
      </c>
      <c r="AI18" s="4">
        <v>3341.155191549964</v>
      </c>
      <c r="AJ18" s="4">
        <v>8820.0649476144172</v>
      </c>
      <c r="AK18" s="4">
        <v>6103.0124965267214</v>
      </c>
      <c r="AL18" s="4">
        <v>5535.8184540747361</v>
      </c>
      <c r="AM18" s="4">
        <v>3954.1124485227519</v>
      </c>
      <c r="AN18" s="4">
        <v>10023.654531122051</v>
      </c>
      <c r="AO18" s="4">
        <v>10324.450312261601</v>
      </c>
      <c r="AP18" s="4">
        <v>9276.5737276224336</v>
      </c>
      <c r="AQ18" s="4">
        <v>6873.5118854721168</v>
      </c>
      <c r="AR18" s="4">
        <v>6664.8809796343621</v>
      </c>
      <c r="AS18" s="4">
        <v>10826.48455552805</v>
      </c>
      <c r="AT18" s="4">
        <v>9873.2144928740436</v>
      </c>
      <c r="AU18" s="4">
        <v>7683.8690028788369</v>
      </c>
      <c r="AV18" s="4">
        <v>8287.2970787756039</v>
      </c>
      <c r="AW18" s="4">
        <v>10705.34760750985</v>
      </c>
      <c r="AX18" s="4">
        <v>10394.54244949697</v>
      </c>
      <c r="AY18" s="4">
        <v>9586.422292391102</v>
      </c>
      <c r="AZ18" s="4">
        <v>8983.3704257323807</v>
      </c>
      <c r="BA18" s="4">
        <v>9880.2883286410488</v>
      </c>
      <c r="BB18" s="4">
        <v>9126.2396229401147</v>
      </c>
      <c r="BC18" s="4">
        <v>11381.836344238931</v>
      </c>
      <c r="BD18" s="4">
        <v>11672.036325713159</v>
      </c>
      <c r="BE18" s="4">
        <v>12586.01662293395</v>
      </c>
      <c r="BF18" s="4">
        <v>11904.323049642921</v>
      </c>
      <c r="BG18">
        <v>1.1978663206100459</v>
      </c>
    </row>
    <row r="19" spans="1:59" x14ac:dyDescent="0.25">
      <c r="A19" s="3">
        <v>9686</v>
      </c>
      <c r="B19" s="4">
        <v>18464.614320189201</v>
      </c>
      <c r="C19" s="4">
        <v>14481.411286396969</v>
      </c>
      <c r="D19" s="4">
        <v>14949.18260281153</v>
      </c>
      <c r="E19" s="4">
        <v>6844.9030584697139</v>
      </c>
      <c r="F19" s="4">
        <v>6732.4157285086421</v>
      </c>
      <c r="G19" s="4">
        <v>6392.9675882282518</v>
      </c>
      <c r="H19" s="4">
        <v>6137.3214615054731</v>
      </c>
      <c r="I19" s="4">
        <v>6967.6989644767127</v>
      </c>
      <c r="J19" s="4">
        <v>6471.940806435101</v>
      </c>
      <c r="K19" s="4">
        <v>5442.4544523008326</v>
      </c>
      <c r="L19" s="4">
        <v>5789.1717107280401</v>
      </c>
      <c r="M19" s="4">
        <v>5971.6500339181057</v>
      </c>
      <c r="N19" s="4">
        <v>6830.0047381787399</v>
      </c>
      <c r="O19" s="4">
        <v>5934.5523323581137</v>
      </c>
      <c r="P19" s="4">
        <v>4609.3175352427843</v>
      </c>
      <c r="Q19" s="4">
        <v>4479.1170628942155</v>
      </c>
      <c r="R19" s="4">
        <v>4958.8173431618816</v>
      </c>
      <c r="S19" s="4">
        <v>0</v>
      </c>
      <c r="T19" s="4">
        <v>7843.5443248515649</v>
      </c>
      <c r="U19" s="4">
        <v>4800.2107737253027</v>
      </c>
      <c r="V19" s="4">
        <v>4158.4221792543794</v>
      </c>
      <c r="W19" s="4">
        <v>3223.5050579226008</v>
      </c>
      <c r="X19" s="4">
        <v>4678.8886518834533</v>
      </c>
      <c r="Y19" s="4">
        <v>1349.105550678149</v>
      </c>
      <c r="Z19" s="4">
        <v>10351.56449041917</v>
      </c>
      <c r="AA19" s="4">
        <v>9482.1366454125946</v>
      </c>
      <c r="AB19" s="4">
        <v>8832.7203392276751</v>
      </c>
      <c r="AC19" s="4">
        <v>5537.0434278765924</v>
      </c>
      <c r="AD19" s="4">
        <v>4786.0620364654278</v>
      </c>
      <c r="AE19" s="4">
        <v>4418.7141131062472</v>
      </c>
      <c r="AF19" s="4">
        <v>7008.8444903084956</v>
      </c>
      <c r="AG19" s="4">
        <v>8056.6855457753791</v>
      </c>
      <c r="AH19" s="4">
        <v>13131.980985084751</v>
      </c>
      <c r="AI19" s="4">
        <v>5265.8474873165251</v>
      </c>
      <c r="AJ19" s="4">
        <v>10744.563895414871</v>
      </c>
      <c r="AK19" s="4">
        <v>8027.7047922932834</v>
      </c>
      <c r="AL19" s="4">
        <v>7460.5107498412981</v>
      </c>
      <c r="AM19" s="4">
        <v>5878.8047442893139</v>
      </c>
      <c r="AN19" s="4">
        <v>11961.636377232569</v>
      </c>
      <c r="AO19" s="4">
        <v>12262.432158372119</v>
      </c>
      <c r="AP19" s="4">
        <v>11210.04591029236</v>
      </c>
      <c r="AQ19" s="4">
        <v>8798.2041812386797</v>
      </c>
      <c r="AR19" s="4">
        <v>8589.5732754009241</v>
      </c>
      <c r="AS19" s="4">
        <v>12751.17685129462</v>
      </c>
      <c r="AT19" s="4">
        <v>11797.906788640599</v>
      </c>
      <c r="AU19" s="4">
        <v>9608.5612986453998</v>
      </c>
      <c r="AV19" s="4">
        <v>10211.98937454217</v>
      </c>
      <c r="AW19" s="4">
        <v>12630.039903276411</v>
      </c>
      <c r="AX19" s="4">
        <v>12319.23474526354</v>
      </c>
      <c r="AY19" s="4">
        <v>11511.114588157659</v>
      </c>
      <c r="AZ19" s="4">
        <v>10908.06272149894</v>
      </c>
      <c r="BA19" s="4">
        <v>11804.98062440761</v>
      </c>
      <c r="BB19" s="4">
        <v>11050.93191870667</v>
      </c>
      <c r="BC19" s="4">
        <v>13306.528640005499</v>
      </c>
      <c r="BD19" s="4">
        <v>13596.72862147972</v>
      </c>
      <c r="BE19" s="4">
        <v>14510.708918700509</v>
      </c>
      <c r="BF19" s="4">
        <v>13829.01534540948</v>
      </c>
      <c r="BG19">
        <v>1.192588686943054</v>
      </c>
    </row>
    <row r="20" spans="1:59" x14ac:dyDescent="0.25">
      <c r="A20" s="3">
        <v>9687</v>
      </c>
      <c r="B20" s="4">
        <v>19976.599263203861</v>
      </c>
      <c r="C20" s="4">
        <v>18830.907929861231</v>
      </c>
      <c r="D20" s="4">
        <v>19298.679246275791</v>
      </c>
      <c r="E20" s="4">
        <v>11194.39970193398</v>
      </c>
      <c r="F20" s="4">
        <v>11081.91237197291</v>
      </c>
      <c r="G20" s="4">
        <v>10742.464231692509</v>
      </c>
      <c r="H20" s="4">
        <v>10486.81810496974</v>
      </c>
      <c r="I20" s="4">
        <v>7446.2829170304321</v>
      </c>
      <c r="J20" s="4">
        <v>6950.5247589888204</v>
      </c>
      <c r="K20" s="4">
        <v>9791.9510957650946</v>
      </c>
      <c r="L20" s="4">
        <v>10138.668354192299</v>
      </c>
      <c r="M20" s="4">
        <v>10321.14667738237</v>
      </c>
      <c r="N20" s="4">
        <v>7904.0674303660144</v>
      </c>
      <c r="O20" s="4">
        <v>6413.1362849118332</v>
      </c>
      <c r="P20" s="4">
        <v>8958.8141787070472</v>
      </c>
      <c r="Q20" s="4">
        <v>8828.6137063584774</v>
      </c>
      <c r="R20" s="4">
        <v>9308.3139866261463</v>
      </c>
      <c r="S20" s="4">
        <v>7843.5443248515639</v>
      </c>
      <c r="T20" s="4">
        <v>0</v>
      </c>
      <c r="U20" s="4">
        <v>9149.7074171895656</v>
      </c>
      <c r="V20" s="4">
        <v>8507.9188227186405</v>
      </c>
      <c r="W20" s="4">
        <v>8009.3078765039918</v>
      </c>
      <c r="X20" s="4">
        <v>9028.3852953477181</v>
      </c>
      <c r="Y20" s="4">
        <v>9192.6498755297125</v>
      </c>
      <c r="Z20" s="4">
        <v>3194.8261626327999</v>
      </c>
      <c r="AA20" s="4">
        <v>1638.5923205610291</v>
      </c>
      <c r="AB20" s="4">
        <v>1081.6139189891401</v>
      </c>
      <c r="AC20" s="4">
        <v>9886.5400713408544</v>
      </c>
      <c r="AD20" s="4">
        <v>9135.5586799296907</v>
      </c>
      <c r="AE20" s="4">
        <v>6814.0988213203455</v>
      </c>
      <c r="AF20" s="4">
        <v>4223.9684441180952</v>
      </c>
      <c r="AG20" s="4">
        <v>3176.1273886512122</v>
      </c>
      <c r="AH20" s="4">
        <v>5970.9316287646416</v>
      </c>
      <c r="AI20" s="4">
        <v>6777.8324303311874</v>
      </c>
      <c r="AJ20" s="4">
        <v>2998.0597799915531</v>
      </c>
      <c r="AK20" s="4">
        <v>9539.6897353079457</v>
      </c>
      <c r="AL20" s="4">
        <v>8972.4956928559604</v>
      </c>
      <c r="AM20" s="4">
        <v>7390.7896873039754</v>
      </c>
      <c r="AN20" s="4">
        <v>14586.063085059361</v>
      </c>
      <c r="AO20" s="4">
        <v>14258.208475344851</v>
      </c>
      <c r="AP20" s="4">
        <v>13926.699637664809</v>
      </c>
      <c r="AQ20" s="4">
        <v>10310.18912425334</v>
      </c>
      <c r="AR20" s="4">
        <v>10101.55821841559</v>
      </c>
      <c r="AS20" s="4">
        <v>14263.16179430927</v>
      </c>
      <c r="AT20" s="4">
        <v>13309.891731655271</v>
      </c>
      <c r="AU20" s="4">
        <v>11120.54624166006</v>
      </c>
      <c r="AV20" s="4">
        <v>11723.974317556829</v>
      </c>
      <c r="AW20" s="4">
        <v>14142.024846291069</v>
      </c>
      <c r="AX20" s="4">
        <v>13831.21968827819</v>
      </c>
      <c r="AY20" s="4">
        <v>13023.09953117232</v>
      </c>
      <c r="AZ20" s="4">
        <v>12420.0476645136</v>
      </c>
      <c r="BA20" s="4">
        <v>13316.96556742227</v>
      </c>
      <c r="BB20" s="4">
        <v>12562.91686172134</v>
      </c>
      <c r="BC20" s="4">
        <v>14818.513583020151</v>
      </c>
      <c r="BD20" s="4">
        <v>15108.713564494379</v>
      </c>
      <c r="BE20" s="4">
        <v>16022.69386171517</v>
      </c>
      <c r="BF20" s="4">
        <v>15341.00028842414</v>
      </c>
      <c r="BG20">
        <v>1.1462904214859011</v>
      </c>
    </row>
    <row r="21" spans="1:59" x14ac:dyDescent="0.25">
      <c r="A21" s="3">
        <v>9727</v>
      </c>
      <c r="B21" s="4">
        <v>16355.77440995263</v>
      </c>
      <c r="C21" s="4">
        <v>9688.1900007176118</v>
      </c>
      <c r="D21" s="4">
        <v>10155.96131713218</v>
      </c>
      <c r="E21" s="4">
        <v>4708.6522612292229</v>
      </c>
      <c r="F21" s="4">
        <v>4596.1649312681511</v>
      </c>
      <c r="G21" s="4">
        <v>4282.2578360211965</v>
      </c>
      <c r="H21" s="4">
        <v>4026.6117092984182</v>
      </c>
      <c r="I21" s="4">
        <v>5177.0794993072668</v>
      </c>
      <c r="J21" s="4">
        <v>5672.8376573488786</v>
      </c>
      <c r="K21" s="4">
        <v>3306.203655060343</v>
      </c>
      <c r="L21" s="4">
        <v>3678.4619585209848</v>
      </c>
      <c r="M21" s="4">
        <v>3860.9402817110499</v>
      </c>
      <c r="N21" s="4">
        <v>4719.2949859716846</v>
      </c>
      <c r="O21" s="4">
        <v>6210.2261314258667</v>
      </c>
      <c r="P21" s="4">
        <v>2473.0667380022951</v>
      </c>
      <c r="Q21" s="4">
        <v>2368.4073106871579</v>
      </c>
      <c r="R21" s="4">
        <v>2848.1075909548258</v>
      </c>
      <c r="S21" s="4">
        <v>4800.2107737253027</v>
      </c>
      <c r="T21" s="4">
        <v>9149.7074171895638</v>
      </c>
      <c r="U21" s="4">
        <v>0</v>
      </c>
      <c r="V21" s="4">
        <v>641.78859447092464</v>
      </c>
      <c r="W21" s="4">
        <v>1576.705715802701</v>
      </c>
      <c r="X21" s="4">
        <v>2568.178899676398</v>
      </c>
      <c r="Y21" s="4">
        <v>3451.1052230471541</v>
      </c>
      <c r="Z21" s="4">
        <v>8268.4589731821452</v>
      </c>
      <c r="AA21" s="4">
        <v>7511.115096628535</v>
      </c>
      <c r="AB21" s="4">
        <v>8187.9477962503324</v>
      </c>
      <c r="AC21" s="4">
        <v>736.83265415128881</v>
      </c>
      <c r="AD21" s="4">
        <v>2677.2221262288531</v>
      </c>
      <c r="AE21" s="4">
        <v>2335.6085958692202</v>
      </c>
      <c r="AF21" s="4">
        <v>4925.7389730714694</v>
      </c>
      <c r="AG21" s="4">
        <v>5973.5800285383521</v>
      </c>
      <c r="AH21" s="4">
        <v>11048.87546784772</v>
      </c>
      <c r="AI21" s="4">
        <v>3157.0075770799508</v>
      </c>
      <c r="AJ21" s="4">
        <v>8661.4583781778383</v>
      </c>
      <c r="AK21" s="4">
        <v>5918.8648820567087</v>
      </c>
      <c r="AL21" s="4">
        <v>5351.6708396047234</v>
      </c>
      <c r="AM21" s="4">
        <v>3769.9648340527392</v>
      </c>
      <c r="AN21" s="4">
        <v>7175.5469401672181</v>
      </c>
      <c r="AO21" s="4">
        <v>7476.3427213067698</v>
      </c>
      <c r="AP21" s="4">
        <v>6428.4661366676082</v>
      </c>
      <c r="AQ21" s="4">
        <v>6689.3642710021049</v>
      </c>
      <c r="AR21" s="4">
        <v>6480.7333651643494</v>
      </c>
      <c r="AS21" s="4">
        <v>9310.0936598265362</v>
      </c>
      <c r="AT21" s="4">
        <v>8356.8235971725262</v>
      </c>
      <c r="AU21" s="4">
        <v>7499.7213884088251</v>
      </c>
      <c r="AV21" s="4">
        <v>8103.1494643055903</v>
      </c>
      <c r="AW21" s="4">
        <v>9188.9567118083305</v>
      </c>
      <c r="AX21" s="4">
        <v>8878.1515537954547</v>
      </c>
      <c r="AY21" s="4">
        <v>9402.2746779210902</v>
      </c>
      <c r="AZ21" s="4">
        <v>8799.2228112623689</v>
      </c>
      <c r="BA21" s="4">
        <v>9696.1407141710351</v>
      </c>
      <c r="BB21" s="4">
        <v>8942.0920084701011</v>
      </c>
      <c r="BC21" s="4">
        <v>9865.4454485374154</v>
      </c>
      <c r="BD21" s="4">
        <v>11487.888711243149</v>
      </c>
      <c r="BE21" s="4">
        <v>12401.86900846394</v>
      </c>
      <c r="BF21" s="4">
        <v>10400.27174973987</v>
      </c>
      <c r="BG21">
        <v>1.2191900014877319</v>
      </c>
    </row>
    <row r="22" spans="1:59" x14ac:dyDescent="0.25">
      <c r="A22" s="3">
        <v>9728</v>
      </c>
      <c r="B22" s="4">
        <v>15713.985815481699</v>
      </c>
      <c r="C22" s="4">
        <v>10329.978595188541</v>
      </c>
      <c r="D22" s="4">
        <v>10797.749911603099</v>
      </c>
      <c r="E22" s="4">
        <v>4066.8636667582991</v>
      </c>
      <c r="F22" s="4">
        <v>3954.3763367972269</v>
      </c>
      <c r="G22" s="4">
        <v>3640.4692415502709</v>
      </c>
      <c r="H22" s="4">
        <v>3384.823114827494</v>
      </c>
      <c r="I22" s="4">
        <v>4535.2909048363426</v>
      </c>
      <c r="J22" s="4">
        <v>5031.0490628779526</v>
      </c>
      <c r="K22" s="4">
        <v>2664.4150605894179</v>
      </c>
      <c r="L22" s="4">
        <v>3036.6733640500611</v>
      </c>
      <c r="M22" s="4">
        <v>3219.1516872401248</v>
      </c>
      <c r="N22" s="4">
        <v>4077.5063915007599</v>
      </c>
      <c r="O22" s="4">
        <v>5568.4375369549416</v>
      </c>
      <c r="P22" s="4">
        <v>1831.27814353137</v>
      </c>
      <c r="Q22" s="4">
        <v>1726.6187162162339</v>
      </c>
      <c r="R22" s="4">
        <v>2206.3189964839021</v>
      </c>
      <c r="S22" s="4">
        <v>4158.4221792543776</v>
      </c>
      <c r="T22" s="4">
        <v>8507.9188227186387</v>
      </c>
      <c r="U22" s="4">
        <v>641.78859447092452</v>
      </c>
      <c r="V22" s="4">
        <v>0</v>
      </c>
      <c r="W22" s="4">
        <v>934.9171213317768</v>
      </c>
      <c r="X22" s="4">
        <v>1926.3903052054741</v>
      </c>
      <c r="Y22" s="4">
        <v>2809.316628576229</v>
      </c>
      <c r="Z22" s="4">
        <v>7626.670378711221</v>
      </c>
      <c r="AA22" s="4">
        <v>6869.3265021576108</v>
      </c>
      <c r="AB22" s="4">
        <v>7546.1592017794064</v>
      </c>
      <c r="AC22" s="4">
        <v>1378.621248622213</v>
      </c>
      <c r="AD22" s="4">
        <v>2035.433531757928</v>
      </c>
      <c r="AE22" s="4">
        <v>1693.820001398296</v>
      </c>
      <c r="AF22" s="4">
        <v>4283.9503786005444</v>
      </c>
      <c r="AG22" s="4">
        <v>5331.7914340674279</v>
      </c>
      <c r="AH22" s="4">
        <v>10407.086873376789</v>
      </c>
      <c r="AI22" s="4">
        <v>2515.2189826090262</v>
      </c>
      <c r="AJ22" s="4">
        <v>8019.6697837069132</v>
      </c>
      <c r="AK22" s="4">
        <v>5277.0762875857836</v>
      </c>
      <c r="AL22" s="4">
        <v>4709.8822451337992</v>
      </c>
      <c r="AM22" s="4">
        <v>3128.176239581815</v>
      </c>
      <c r="AN22" s="4">
        <v>7817.3355346381422</v>
      </c>
      <c r="AO22" s="4">
        <v>8118.131315777694</v>
      </c>
      <c r="AP22" s="4">
        <v>7070.2547311385324</v>
      </c>
      <c r="AQ22" s="4">
        <v>6047.5756765311799</v>
      </c>
      <c r="AR22" s="4">
        <v>5838.9447706934252</v>
      </c>
      <c r="AS22" s="4">
        <v>9951.8822542974613</v>
      </c>
      <c r="AT22" s="4">
        <v>8998.6121916434495</v>
      </c>
      <c r="AU22" s="4">
        <v>6857.9327939379</v>
      </c>
      <c r="AV22" s="4">
        <v>7461.3608698346652</v>
      </c>
      <c r="AW22" s="4">
        <v>9830.7453062792556</v>
      </c>
      <c r="AX22" s="4">
        <v>9519.9401482663798</v>
      </c>
      <c r="AY22" s="4">
        <v>8760.4860834501651</v>
      </c>
      <c r="AZ22" s="4">
        <v>8157.4342167914438</v>
      </c>
      <c r="BA22" s="4">
        <v>9054.3521197001101</v>
      </c>
      <c r="BB22" s="4">
        <v>8300.303413999176</v>
      </c>
      <c r="BC22" s="4">
        <v>10507.23404300834</v>
      </c>
      <c r="BD22" s="4">
        <v>10846.100116772221</v>
      </c>
      <c r="BE22" s="4">
        <v>11760.080413993021</v>
      </c>
      <c r="BF22" s="4">
        <v>11042.060344210789</v>
      </c>
      <c r="BG22">
        <v>1.175125360488892</v>
      </c>
    </row>
    <row r="23" spans="1:59" x14ac:dyDescent="0.25">
      <c r="A23" s="3">
        <v>9729</v>
      </c>
      <c r="B23" s="4">
        <v>15241.1092622666</v>
      </c>
      <c r="C23" s="4">
        <v>11257.90622847437</v>
      </c>
      <c r="D23" s="4">
        <v>11725.677544888929</v>
      </c>
      <c r="E23" s="4">
        <v>3621.3980005471121</v>
      </c>
      <c r="F23" s="4">
        <v>3508.9106705860399</v>
      </c>
      <c r="G23" s="4">
        <v>3169.46253030565</v>
      </c>
      <c r="H23" s="4">
        <v>2913.8164035828722</v>
      </c>
      <c r="I23" s="4">
        <v>4064.2841935917209</v>
      </c>
      <c r="J23" s="4">
        <v>4560.0423516333321</v>
      </c>
      <c r="K23" s="4">
        <v>2218.9493943782309</v>
      </c>
      <c r="L23" s="4">
        <v>2565.6666528054388</v>
      </c>
      <c r="M23" s="4">
        <v>2748.144975995504</v>
      </c>
      <c r="N23" s="4">
        <v>3606.4996802561391</v>
      </c>
      <c r="O23" s="4">
        <v>5097.4308257103203</v>
      </c>
      <c r="P23" s="4">
        <v>1385.812477320183</v>
      </c>
      <c r="Q23" s="4">
        <v>1255.612004971613</v>
      </c>
      <c r="R23" s="4">
        <v>1735.3122852392801</v>
      </c>
      <c r="S23" s="4">
        <v>3223.5050579226008</v>
      </c>
      <c r="T23" s="4">
        <v>8009.3078765039891</v>
      </c>
      <c r="U23" s="4">
        <v>1576.7057158027019</v>
      </c>
      <c r="V23" s="4">
        <v>934.91712133177725</v>
      </c>
      <c r="W23" s="4">
        <v>0</v>
      </c>
      <c r="X23" s="4">
        <v>1455.383593960853</v>
      </c>
      <c r="Y23" s="4">
        <v>1874.399507244452</v>
      </c>
      <c r="Z23" s="4">
        <v>7128.0594324965714</v>
      </c>
      <c r="AA23" s="4">
        <v>6370.7155559429611</v>
      </c>
      <c r="AB23" s="4">
        <v>7047.5482555647568</v>
      </c>
      <c r="AC23" s="4">
        <v>2313.5383699539912</v>
      </c>
      <c r="AD23" s="4">
        <v>1562.556978542827</v>
      </c>
      <c r="AE23" s="4">
        <v>1195.2090551836459</v>
      </c>
      <c r="AF23" s="4">
        <v>3785.3394323858952</v>
      </c>
      <c r="AG23" s="4">
        <v>4833.1804878527782</v>
      </c>
      <c r="AH23" s="4">
        <v>9908.4759271621442</v>
      </c>
      <c r="AI23" s="4">
        <v>2042.342429393924</v>
      </c>
      <c r="AJ23" s="4">
        <v>7521.0588374922636</v>
      </c>
      <c r="AK23" s="4">
        <v>4804.1997343706826</v>
      </c>
      <c r="AL23" s="4">
        <v>4237.0056919186973</v>
      </c>
      <c r="AM23" s="4">
        <v>2655.2996863667131</v>
      </c>
      <c r="AN23" s="4">
        <v>8738.131319309965</v>
      </c>
      <c r="AO23" s="4">
        <v>9038.9271004495167</v>
      </c>
      <c r="AP23" s="4">
        <v>7986.5408523697552</v>
      </c>
      <c r="AQ23" s="4">
        <v>5574.6991233160779</v>
      </c>
      <c r="AR23" s="4">
        <v>5366.0682174783233</v>
      </c>
      <c r="AS23" s="4">
        <v>9527.6717933720156</v>
      </c>
      <c r="AT23" s="4">
        <v>8574.4017307180038</v>
      </c>
      <c r="AU23" s="4">
        <v>6385.0562407227981</v>
      </c>
      <c r="AV23" s="4">
        <v>6988.4843166195642</v>
      </c>
      <c r="AW23" s="4">
        <v>9406.5348453538099</v>
      </c>
      <c r="AX23" s="4">
        <v>9095.7296873409359</v>
      </c>
      <c r="AY23" s="4">
        <v>8287.6095302350623</v>
      </c>
      <c r="AZ23" s="4">
        <v>7684.5576635763409</v>
      </c>
      <c r="BA23" s="4">
        <v>8581.4755664850072</v>
      </c>
      <c r="BB23" s="4">
        <v>7827.4268607840731</v>
      </c>
      <c r="BC23" s="4">
        <v>10083.023582082889</v>
      </c>
      <c r="BD23" s="4">
        <v>10373.22356355712</v>
      </c>
      <c r="BE23" s="4">
        <v>11287.20386077791</v>
      </c>
      <c r="BF23" s="4">
        <v>10605.510287486881</v>
      </c>
      <c r="BG23">
        <v>1.0788735151290889</v>
      </c>
    </row>
    <row r="24" spans="1:59" x14ac:dyDescent="0.25">
      <c r="A24" s="3">
        <v>9730</v>
      </c>
      <c r="B24" s="4">
        <v>16259.99333314421</v>
      </c>
      <c r="C24" s="4">
        <v>12256.368900394011</v>
      </c>
      <c r="D24" s="4">
        <v>12724.140216808581</v>
      </c>
      <c r="E24" s="4">
        <v>4612.8711844208083</v>
      </c>
      <c r="F24" s="4">
        <v>4500.3838544597374</v>
      </c>
      <c r="G24" s="4">
        <v>4160.9357141793471</v>
      </c>
      <c r="H24" s="4">
        <v>3905.2895874565688</v>
      </c>
      <c r="I24" s="4">
        <v>2608.9005996308688</v>
      </c>
      <c r="J24" s="4">
        <v>3104.6587576724801</v>
      </c>
      <c r="K24" s="4">
        <v>3210.422578251927</v>
      </c>
      <c r="L24" s="4">
        <v>3557.1398366791359</v>
      </c>
      <c r="M24" s="4">
        <v>3739.618159869201</v>
      </c>
      <c r="N24" s="4">
        <v>2151.1160862952861</v>
      </c>
      <c r="O24" s="4">
        <v>3642.0472317494668</v>
      </c>
      <c r="P24" s="4">
        <v>2377.2856611938801</v>
      </c>
      <c r="Q24" s="4">
        <v>2247.0851888453089</v>
      </c>
      <c r="R24" s="4">
        <v>279.92869127842772</v>
      </c>
      <c r="S24" s="4">
        <v>4678.8886518834533</v>
      </c>
      <c r="T24" s="4">
        <v>9028.3852953477144</v>
      </c>
      <c r="U24" s="4">
        <v>2568.178899676398</v>
      </c>
      <c r="V24" s="4">
        <v>1926.3903052054729</v>
      </c>
      <c r="W24" s="4">
        <v>1455.383593960853</v>
      </c>
      <c r="X24" s="4">
        <v>0</v>
      </c>
      <c r="Y24" s="4">
        <v>3329.7831012053048</v>
      </c>
      <c r="Z24" s="4">
        <v>8147.1368513402967</v>
      </c>
      <c r="AA24" s="4">
        <v>7389.7929747866874</v>
      </c>
      <c r="AB24" s="4">
        <v>8066.6256744084822</v>
      </c>
      <c r="AC24" s="4">
        <v>3305.0115538276868</v>
      </c>
      <c r="AD24" s="4">
        <v>2581.441049420438</v>
      </c>
      <c r="AE24" s="4">
        <v>2214.2864740273722</v>
      </c>
      <c r="AF24" s="4">
        <v>4804.4168512296201</v>
      </c>
      <c r="AG24" s="4">
        <v>5852.2579066965036</v>
      </c>
      <c r="AH24" s="4">
        <v>10927.55334600587</v>
      </c>
      <c r="AI24" s="4">
        <v>3061.2265002715362</v>
      </c>
      <c r="AJ24" s="4">
        <v>8540.1362563359889</v>
      </c>
      <c r="AK24" s="4">
        <v>5823.0838052482941</v>
      </c>
      <c r="AL24" s="4">
        <v>5255.8897627963088</v>
      </c>
      <c r="AM24" s="4">
        <v>3674.1837572443242</v>
      </c>
      <c r="AN24" s="4">
        <v>9743.725839843617</v>
      </c>
      <c r="AO24" s="4">
        <v>10044.521620983171</v>
      </c>
      <c r="AP24" s="4">
        <v>8996.6450363440053</v>
      </c>
      <c r="AQ24" s="4">
        <v>6593.5831941936895</v>
      </c>
      <c r="AR24" s="4">
        <v>6384.9522883559348</v>
      </c>
      <c r="AS24" s="4">
        <v>10546.55586424962</v>
      </c>
      <c r="AT24" s="4">
        <v>9593.2858015956153</v>
      </c>
      <c r="AU24" s="4">
        <v>7403.9403116004096</v>
      </c>
      <c r="AV24" s="4">
        <v>8007.3683874971757</v>
      </c>
      <c r="AW24" s="4">
        <v>10425.41891623142</v>
      </c>
      <c r="AX24" s="4">
        <v>10114.61375821854</v>
      </c>
      <c r="AY24" s="4">
        <v>9306.4936011126738</v>
      </c>
      <c r="AZ24" s="4">
        <v>8703.4417344539524</v>
      </c>
      <c r="BA24" s="4">
        <v>9600.3596373626206</v>
      </c>
      <c r="BB24" s="4">
        <v>8846.3109316616865</v>
      </c>
      <c r="BC24" s="4">
        <v>11101.907652960501</v>
      </c>
      <c r="BD24" s="4">
        <v>11392.107634434729</v>
      </c>
      <c r="BE24" s="4">
        <v>12306.08793165552</v>
      </c>
      <c r="BF24" s="4">
        <v>11624.39435836449</v>
      </c>
      <c r="BG24">
        <v>0.75681358575820923</v>
      </c>
    </row>
    <row r="25" spans="1:59" x14ac:dyDescent="0.25">
      <c r="A25" s="3">
        <v>9731</v>
      </c>
      <c r="B25" s="4">
        <v>17115.508769511049</v>
      </c>
      <c r="C25" s="4">
        <v>13132.305735718821</v>
      </c>
      <c r="D25" s="4">
        <v>13600.07705213338</v>
      </c>
      <c r="E25" s="4">
        <v>5495.7975077915644</v>
      </c>
      <c r="F25" s="4">
        <v>5383.3101778304926</v>
      </c>
      <c r="G25" s="4">
        <v>5043.8620375501023</v>
      </c>
      <c r="H25" s="4">
        <v>4788.2159108273236</v>
      </c>
      <c r="I25" s="4">
        <v>5938.6837008361736</v>
      </c>
      <c r="J25" s="4">
        <v>6434.4418588777844</v>
      </c>
      <c r="K25" s="4">
        <v>4093.348901622684</v>
      </c>
      <c r="L25" s="4">
        <v>4440.0661600498916</v>
      </c>
      <c r="M25" s="4">
        <v>4622.5444832399562</v>
      </c>
      <c r="N25" s="4">
        <v>5480.8991875005913</v>
      </c>
      <c r="O25" s="4">
        <v>6971.8303329547734</v>
      </c>
      <c r="P25" s="4">
        <v>3260.2119845646348</v>
      </c>
      <c r="Q25" s="4">
        <v>3130.0115122160651</v>
      </c>
      <c r="R25" s="4">
        <v>3609.711792483733</v>
      </c>
      <c r="S25" s="4">
        <v>1349.105550678149</v>
      </c>
      <c r="T25" s="4">
        <v>9192.6498755297143</v>
      </c>
      <c r="U25" s="4">
        <v>3451.1052230471541</v>
      </c>
      <c r="V25" s="4">
        <v>2809.31662857623</v>
      </c>
      <c r="W25" s="4">
        <v>1874.399507244452</v>
      </c>
      <c r="X25" s="4">
        <v>3329.7831012053048</v>
      </c>
      <c r="Y25" s="4">
        <v>0</v>
      </c>
      <c r="Z25" s="4">
        <v>9002.4589397410236</v>
      </c>
      <c r="AA25" s="4">
        <v>8245.1150631874134</v>
      </c>
      <c r="AB25" s="4">
        <v>8921.94776280921</v>
      </c>
      <c r="AC25" s="4">
        <v>4187.9378771984429</v>
      </c>
      <c r="AD25" s="4">
        <v>3436.9564857872788</v>
      </c>
      <c r="AE25" s="4">
        <v>3069.608562428099</v>
      </c>
      <c r="AF25" s="4">
        <v>5659.738939630347</v>
      </c>
      <c r="AG25" s="4">
        <v>6707.5799950972296</v>
      </c>
      <c r="AH25" s="4">
        <v>11782.8754344066</v>
      </c>
      <c r="AI25" s="4">
        <v>3916.741936638377</v>
      </c>
      <c r="AJ25" s="4">
        <v>9395.4583447367168</v>
      </c>
      <c r="AK25" s="4">
        <v>6678.5992416151348</v>
      </c>
      <c r="AL25" s="4">
        <v>6111.4051991631504</v>
      </c>
      <c r="AM25" s="4">
        <v>4529.6991936111654</v>
      </c>
      <c r="AN25" s="4">
        <v>10612.530826554421</v>
      </c>
      <c r="AO25" s="4">
        <v>10913.326607693971</v>
      </c>
      <c r="AP25" s="4">
        <v>9860.9403596142074</v>
      </c>
      <c r="AQ25" s="4">
        <v>7449.0986305605302</v>
      </c>
      <c r="AR25" s="4">
        <v>7240.4677247227764</v>
      </c>
      <c r="AS25" s="4">
        <v>11402.07130061647</v>
      </c>
      <c r="AT25" s="4">
        <v>10448.80123796246</v>
      </c>
      <c r="AU25" s="4">
        <v>8259.4557479672512</v>
      </c>
      <c r="AV25" s="4">
        <v>8862.8838238640164</v>
      </c>
      <c r="AW25" s="4">
        <v>11280.93435259826</v>
      </c>
      <c r="AX25" s="4">
        <v>10970.12919458539</v>
      </c>
      <c r="AY25" s="4">
        <v>10162.009037479511</v>
      </c>
      <c r="AZ25" s="4">
        <v>9558.9571708207932</v>
      </c>
      <c r="BA25" s="4">
        <v>10455.875073729459</v>
      </c>
      <c r="BB25" s="4">
        <v>9701.8263680285254</v>
      </c>
      <c r="BC25" s="4">
        <v>11957.423089327351</v>
      </c>
      <c r="BD25" s="4">
        <v>12247.62307080157</v>
      </c>
      <c r="BE25" s="4">
        <v>13161.603368022361</v>
      </c>
      <c r="BF25" s="4">
        <v>12479.909794731329</v>
      </c>
      <c r="BG25">
        <v>1.169033408164978</v>
      </c>
    </row>
    <row r="26" spans="1:59" x14ac:dyDescent="0.25">
      <c r="A26" s="3">
        <v>9732</v>
      </c>
      <c r="B26" s="4">
        <v>19095.350819196439</v>
      </c>
      <c r="C26" s="4">
        <v>17949.659485853808</v>
      </c>
      <c r="D26" s="4">
        <v>18417.430802268369</v>
      </c>
      <c r="E26" s="4">
        <v>10313.15125792656</v>
      </c>
      <c r="F26" s="4">
        <v>10200.66392796549</v>
      </c>
      <c r="G26" s="4">
        <v>9861.2157876850943</v>
      </c>
      <c r="H26" s="4">
        <v>9605.5696609623174</v>
      </c>
      <c r="I26" s="4">
        <v>10641.109079663231</v>
      </c>
      <c r="J26" s="4">
        <v>10145.350921621621</v>
      </c>
      <c r="K26" s="4">
        <v>8910.702651757676</v>
      </c>
      <c r="L26" s="4">
        <v>9257.4199101848844</v>
      </c>
      <c r="M26" s="4">
        <v>9439.89823337495</v>
      </c>
      <c r="N26" s="4">
        <v>10298.252937635591</v>
      </c>
      <c r="O26" s="4">
        <v>9607.9624475446362</v>
      </c>
      <c r="P26" s="4">
        <v>8077.5657346996277</v>
      </c>
      <c r="Q26" s="4">
        <v>7947.3652623510588</v>
      </c>
      <c r="R26" s="4">
        <v>8427.0655426187259</v>
      </c>
      <c r="S26" s="4">
        <v>10351.56449041917</v>
      </c>
      <c r="T26" s="4">
        <v>3194.8261626327999</v>
      </c>
      <c r="U26" s="4">
        <v>8268.458973182147</v>
      </c>
      <c r="V26" s="4">
        <v>7626.6703787112219</v>
      </c>
      <c r="W26" s="4">
        <v>7128.0594324965732</v>
      </c>
      <c r="X26" s="4">
        <v>8147.1368513402986</v>
      </c>
      <c r="Y26" s="4">
        <v>9002.4589397410255</v>
      </c>
      <c r="Z26" s="4">
        <v>0</v>
      </c>
      <c r="AA26" s="4">
        <v>1556.2338420717711</v>
      </c>
      <c r="AB26" s="4">
        <v>2233.0665416935658</v>
      </c>
      <c r="AC26" s="4">
        <v>9005.2916273334358</v>
      </c>
      <c r="AD26" s="4">
        <v>8254.3102359222721</v>
      </c>
      <c r="AE26" s="4">
        <v>5932.850377312926</v>
      </c>
      <c r="AF26" s="4">
        <v>3342.7200001106771</v>
      </c>
      <c r="AG26" s="4">
        <v>2294.8789446437931</v>
      </c>
      <c r="AH26" s="4">
        <v>5093.9942132909528</v>
      </c>
      <c r="AI26" s="4">
        <v>5896.5839863237688</v>
      </c>
      <c r="AJ26" s="4">
        <v>2706.577123621073</v>
      </c>
      <c r="AK26" s="4">
        <v>8658.4412913005272</v>
      </c>
      <c r="AL26" s="4">
        <v>8091.2472488485419</v>
      </c>
      <c r="AM26" s="4">
        <v>6509.5412432965568</v>
      </c>
      <c r="AN26" s="4">
        <v>13704.81464105194</v>
      </c>
      <c r="AO26" s="4">
        <v>13376.960031337439</v>
      </c>
      <c r="AP26" s="4">
        <v>13045.451193657391</v>
      </c>
      <c r="AQ26" s="4">
        <v>9428.9406802459216</v>
      </c>
      <c r="AR26" s="4">
        <v>9220.3097744081697</v>
      </c>
      <c r="AS26" s="4">
        <v>13381.913350301849</v>
      </c>
      <c r="AT26" s="4">
        <v>12428.64328764785</v>
      </c>
      <c r="AU26" s="4">
        <v>10239.29779765264</v>
      </c>
      <c r="AV26" s="4">
        <v>10842.725873549411</v>
      </c>
      <c r="AW26" s="4">
        <v>13260.776402283651</v>
      </c>
      <c r="AX26" s="4">
        <v>12949.971244270781</v>
      </c>
      <c r="AY26" s="4">
        <v>12141.85108716491</v>
      </c>
      <c r="AZ26" s="4">
        <v>11538.79922050618</v>
      </c>
      <c r="BA26" s="4">
        <v>12435.71712341485</v>
      </c>
      <c r="BB26" s="4">
        <v>11681.66841771392</v>
      </c>
      <c r="BC26" s="4">
        <v>13937.26513901273</v>
      </c>
      <c r="BD26" s="4">
        <v>14227.465120486961</v>
      </c>
      <c r="BE26" s="4">
        <v>15141.44541770775</v>
      </c>
      <c r="BF26" s="4">
        <v>14459.75184441672</v>
      </c>
      <c r="BG26">
        <v>1.294729351997375</v>
      </c>
    </row>
    <row r="27" spans="1:59" x14ac:dyDescent="0.25">
      <c r="A27" s="3">
        <v>9733</v>
      </c>
      <c r="B27" s="4">
        <v>18338.006942642831</v>
      </c>
      <c r="C27" s="4">
        <v>17192.3156093002</v>
      </c>
      <c r="D27" s="4">
        <v>17660.086925714761</v>
      </c>
      <c r="E27" s="4">
        <v>9555.8073813729461</v>
      </c>
      <c r="F27" s="4">
        <v>9443.3200514118744</v>
      </c>
      <c r="G27" s="4">
        <v>9103.8719111314858</v>
      </c>
      <c r="H27" s="4">
        <v>8848.2257844087089</v>
      </c>
      <c r="I27" s="4">
        <v>9084.8752375914628</v>
      </c>
      <c r="J27" s="4">
        <v>8589.117079549851</v>
      </c>
      <c r="K27" s="4">
        <v>8153.3587752040667</v>
      </c>
      <c r="L27" s="4">
        <v>8500.076033631276</v>
      </c>
      <c r="M27" s="4">
        <v>8682.5543568213416</v>
      </c>
      <c r="N27" s="4">
        <v>9540.9090610819731</v>
      </c>
      <c r="O27" s="4">
        <v>8051.7286054728638</v>
      </c>
      <c r="P27" s="4">
        <v>7320.2218581460174</v>
      </c>
      <c r="Q27" s="4">
        <v>7190.0213857974477</v>
      </c>
      <c r="R27" s="4">
        <v>7669.7216660651138</v>
      </c>
      <c r="S27" s="4">
        <v>9482.1366454125946</v>
      </c>
      <c r="T27" s="4">
        <v>1638.5923205610291</v>
      </c>
      <c r="U27" s="4">
        <v>7511.115096628534</v>
      </c>
      <c r="V27" s="4">
        <v>6869.3265021576099</v>
      </c>
      <c r="W27" s="4">
        <v>6370.7155559429611</v>
      </c>
      <c r="X27" s="4">
        <v>7389.7929747866874</v>
      </c>
      <c r="Y27" s="4">
        <v>8245.1150631874134</v>
      </c>
      <c r="Z27" s="4">
        <v>1556.2338420717711</v>
      </c>
      <c r="AA27" s="4">
        <v>0</v>
      </c>
      <c r="AB27" s="4">
        <v>682.31286000625551</v>
      </c>
      <c r="AC27" s="4">
        <v>8247.9477507798238</v>
      </c>
      <c r="AD27" s="4">
        <v>7496.9663593686601</v>
      </c>
      <c r="AE27" s="4">
        <v>5175.5065007593157</v>
      </c>
      <c r="AF27" s="4">
        <v>2585.376123557066</v>
      </c>
      <c r="AG27" s="4">
        <v>1537.5350680901829</v>
      </c>
      <c r="AH27" s="4">
        <v>4336.6503367373434</v>
      </c>
      <c r="AI27" s="4">
        <v>5139.2401097701604</v>
      </c>
      <c r="AJ27" s="4">
        <v>1949.2332470674639</v>
      </c>
      <c r="AK27" s="4">
        <v>7901.0974147469178</v>
      </c>
      <c r="AL27" s="4">
        <v>7333.9033722949334</v>
      </c>
      <c r="AM27" s="4">
        <v>5752.1973667429475</v>
      </c>
      <c r="AN27" s="4">
        <v>12947.47076449833</v>
      </c>
      <c r="AO27" s="4">
        <v>12619.616154783829</v>
      </c>
      <c r="AP27" s="4">
        <v>12288.107317103781</v>
      </c>
      <c r="AQ27" s="4">
        <v>8671.5968036923132</v>
      </c>
      <c r="AR27" s="4">
        <v>8462.9658978545594</v>
      </c>
      <c r="AS27" s="4">
        <v>12624.56947374825</v>
      </c>
      <c r="AT27" s="4">
        <v>11671.29941109424</v>
      </c>
      <c r="AU27" s="4">
        <v>9481.9539210990315</v>
      </c>
      <c r="AV27" s="4">
        <v>10085.3819969958</v>
      </c>
      <c r="AW27" s="4">
        <v>12503.432525730041</v>
      </c>
      <c r="AX27" s="4">
        <v>12192.62736771717</v>
      </c>
      <c r="AY27" s="4">
        <v>11384.5072106113</v>
      </c>
      <c r="AZ27" s="4">
        <v>10781.455343952581</v>
      </c>
      <c r="BA27" s="4">
        <v>11678.37324686124</v>
      </c>
      <c r="BB27" s="4">
        <v>10924.324541160309</v>
      </c>
      <c r="BC27" s="4">
        <v>13179.921262459129</v>
      </c>
      <c r="BD27" s="4">
        <v>13470.121243933359</v>
      </c>
      <c r="BE27" s="4">
        <v>14384.101541154139</v>
      </c>
      <c r="BF27" s="4">
        <v>13702.40796786311</v>
      </c>
      <c r="BG27">
        <v>1.432203054428101</v>
      </c>
    </row>
    <row r="28" spans="1:59" x14ac:dyDescent="0.25">
      <c r="A28" s="3">
        <v>9734</v>
      </c>
      <c r="B28" s="4">
        <v>19014.839642264629</v>
      </c>
      <c r="C28" s="4">
        <v>17869.148308921991</v>
      </c>
      <c r="D28" s="4">
        <v>18336.919625336559</v>
      </c>
      <c r="E28" s="4">
        <v>10232.640080994741</v>
      </c>
      <c r="F28" s="4">
        <v>10120.152751033669</v>
      </c>
      <c r="G28" s="4">
        <v>9780.7046107532769</v>
      </c>
      <c r="H28" s="4">
        <v>9525.0584840305</v>
      </c>
      <c r="I28" s="4">
        <v>8435.4589314065452</v>
      </c>
      <c r="J28" s="4">
        <v>7939.7007733649334</v>
      </c>
      <c r="K28" s="4">
        <v>8830.1914748258605</v>
      </c>
      <c r="L28" s="4">
        <v>9176.9087332530671</v>
      </c>
      <c r="M28" s="4">
        <v>9359.3870564431327</v>
      </c>
      <c r="N28" s="4">
        <v>8893.2434447421274</v>
      </c>
      <c r="O28" s="4">
        <v>7402.3122992879462</v>
      </c>
      <c r="P28" s="4">
        <v>7997.0545577678122</v>
      </c>
      <c r="Q28" s="4">
        <v>7866.8540854192424</v>
      </c>
      <c r="R28" s="4">
        <v>8346.5543656869086</v>
      </c>
      <c r="S28" s="4">
        <v>8832.720339227677</v>
      </c>
      <c r="T28" s="4">
        <v>1081.6139189891401</v>
      </c>
      <c r="U28" s="4">
        <v>8187.9477962503288</v>
      </c>
      <c r="V28" s="4">
        <v>7546.1592017794046</v>
      </c>
      <c r="W28" s="4">
        <v>7047.5482555647559</v>
      </c>
      <c r="X28" s="4">
        <v>8066.6256744084812</v>
      </c>
      <c r="Y28" s="4">
        <v>8921.9477628092081</v>
      </c>
      <c r="Z28" s="4">
        <v>2233.0665416935658</v>
      </c>
      <c r="AA28" s="4">
        <v>682.31286000625551</v>
      </c>
      <c r="AB28" s="4">
        <v>0</v>
      </c>
      <c r="AC28" s="4">
        <v>8924.7804504016185</v>
      </c>
      <c r="AD28" s="4">
        <v>8173.7990589904548</v>
      </c>
      <c r="AE28" s="4">
        <v>5852.3392003811095</v>
      </c>
      <c r="AF28" s="4">
        <v>3262.2088231788621</v>
      </c>
      <c r="AG28" s="4">
        <v>2214.367767711979</v>
      </c>
      <c r="AH28" s="4">
        <v>5000.9296351934518</v>
      </c>
      <c r="AI28" s="4">
        <v>5816.0728093919552</v>
      </c>
      <c r="AJ28" s="4">
        <v>2028.057786420361</v>
      </c>
      <c r="AK28" s="4">
        <v>8577.9301143687135</v>
      </c>
      <c r="AL28" s="4">
        <v>8010.7360719167282</v>
      </c>
      <c r="AM28" s="4">
        <v>6429.0300663647431</v>
      </c>
      <c r="AN28" s="4">
        <v>13624.303464120119</v>
      </c>
      <c r="AO28" s="4">
        <v>13296.44885440562</v>
      </c>
      <c r="AP28" s="4">
        <v>12964.940016725581</v>
      </c>
      <c r="AQ28" s="4">
        <v>9348.4295033141079</v>
      </c>
      <c r="AR28" s="4">
        <v>9139.798597476356</v>
      </c>
      <c r="AS28" s="4">
        <v>13301.402173370039</v>
      </c>
      <c r="AT28" s="4">
        <v>12348.132110716029</v>
      </c>
      <c r="AU28" s="4">
        <v>10158.78662072083</v>
      </c>
      <c r="AV28" s="4">
        <v>10762.214696617601</v>
      </c>
      <c r="AW28" s="4">
        <v>13180.265225351841</v>
      </c>
      <c r="AX28" s="4">
        <v>12869.46006733896</v>
      </c>
      <c r="AY28" s="4">
        <v>12061.33991023309</v>
      </c>
      <c r="AZ28" s="4">
        <v>11458.28804357437</v>
      </c>
      <c r="BA28" s="4">
        <v>12355.20594648304</v>
      </c>
      <c r="BB28" s="4">
        <v>11601.15724078211</v>
      </c>
      <c r="BC28" s="4">
        <v>13856.75396208092</v>
      </c>
      <c r="BD28" s="4">
        <v>14146.953943555151</v>
      </c>
      <c r="BE28" s="4">
        <v>15060.93424077594</v>
      </c>
      <c r="BF28" s="4">
        <v>14379.24066748491</v>
      </c>
      <c r="BG28">
        <v>1.2427452802658081</v>
      </c>
    </row>
    <row r="29" spans="1:59" x14ac:dyDescent="0.25">
      <c r="A29" s="3">
        <v>9780</v>
      </c>
      <c r="B29" s="4">
        <v>16919.280433670188</v>
      </c>
      <c r="C29" s="4">
        <v>8951.357346566323</v>
      </c>
      <c r="D29" s="4">
        <v>9419.1286629808874</v>
      </c>
      <c r="E29" s="4">
        <v>5445.4849153805117</v>
      </c>
      <c r="F29" s="4">
        <v>5332.9975854194399</v>
      </c>
      <c r="G29" s="4">
        <v>5019.0904901724844</v>
      </c>
      <c r="H29" s="4">
        <v>4763.4443634497075</v>
      </c>
      <c r="I29" s="4">
        <v>5913.9121534585556</v>
      </c>
      <c r="J29" s="4">
        <v>6409.6703115001656</v>
      </c>
      <c r="K29" s="4">
        <v>4043.0363092116309</v>
      </c>
      <c r="L29" s="4">
        <v>4415.2946126722736</v>
      </c>
      <c r="M29" s="4">
        <v>4597.7729358623383</v>
      </c>
      <c r="N29" s="4">
        <v>5456.1276401229734</v>
      </c>
      <c r="O29" s="4">
        <v>6947.0587855771546</v>
      </c>
      <c r="P29" s="4">
        <v>3209.899392153583</v>
      </c>
      <c r="Q29" s="4">
        <v>3105.2399648384471</v>
      </c>
      <c r="R29" s="4">
        <v>3584.9402451061151</v>
      </c>
      <c r="S29" s="4">
        <v>5537.0434278765906</v>
      </c>
      <c r="T29" s="4">
        <v>9886.5400713408526</v>
      </c>
      <c r="U29" s="4">
        <v>736.83265415128847</v>
      </c>
      <c r="V29" s="4">
        <v>1378.621248622213</v>
      </c>
      <c r="W29" s="4">
        <v>2313.5383699539898</v>
      </c>
      <c r="X29" s="4">
        <v>3305.0115538276868</v>
      </c>
      <c r="Y29" s="4">
        <v>4187.937877198442</v>
      </c>
      <c r="Z29" s="4">
        <v>9005.291627333434</v>
      </c>
      <c r="AA29" s="4">
        <v>8247.9477507798238</v>
      </c>
      <c r="AB29" s="4">
        <v>8924.7804504016203</v>
      </c>
      <c r="AC29" s="4">
        <v>0</v>
      </c>
      <c r="AD29" s="4">
        <v>3414.054780380141</v>
      </c>
      <c r="AE29" s="4">
        <v>3072.441250020509</v>
      </c>
      <c r="AF29" s="4">
        <v>5662.5716272227573</v>
      </c>
      <c r="AG29" s="4">
        <v>6710.4126826896409</v>
      </c>
      <c r="AH29" s="4">
        <v>11785.70812199901</v>
      </c>
      <c r="AI29" s="4">
        <v>3893.8402312312392</v>
      </c>
      <c r="AJ29" s="4">
        <v>9398.2910323291271</v>
      </c>
      <c r="AK29" s="4">
        <v>6655.6975362079966</v>
      </c>
      <c r="AL29" s="4">
        <v>6088.5034937560122</v>
      </c>
      <c r="AM29" s="4">
        <v>4506.797488204028</v>
      </c>
      <c r="AN29" s="4">
        <v>6438.7142860159292</v>
      </c>
      <c r="AO29" s="4">
        <v>6739.510067155481</v>
      </c>
      <c r="AP29" s="4">
        <v>5691.6334825163194</v>
      </c>
      <c r="AQ29" s="4">
        <v>7426.1969251533928</v>
      </c>
      <c r="AR29" s="4">
        <v>7217.5660193156382</v>
      </c>
      <c r="AS29" s="4">
        <v>8573.2610056752474</v>
      </c>
      <c r="AT29" s="4">
        <v>7619.9909430212356</v>
      </c>
      <c r="AU29" s="4">
        <v>8236.5540425601139</v>
      </c>
      <c r="AV29" s="4">
        <v>8839.9821184568791</v>
      </c>
      <c r="AW29" s="4">
        <v>8452.1240576570417</v>
      </c>
      <c r="AX29" s="4">
        <v>8141.3188996441668</v>
      </c>
      <c r="AY29" s="4">
        <v>10091.54241596837</v>
      </c>
      <c r="AZ29" s="4">
        <v>9488.4905493096521</v>
      </c>
      <c r="BA29" s="4">
        <v>10432.97336832232</v>
      </c>
      <c r="BB29" s="4">
        <v>9678.9246626213899</v>
      </c>
      <c r="BC29" s="4">
        <v>9128.6127943861266</v>
      </c>
      <c r="BD29" s="4">
        <v>12177.156449290431</v>
      </c>
      <c r="BE29" s="4">
        <v>13091.13674651122</v>
      </c>
      <c r="BF29" s="4">
        <v>9663.4390955885792</v>
      </c>
      <c r="BG29">
        <v>1.230155348777771</v>
      </c>
    </row>
    <row r="30" spans="1:59" x14ac:dyDescent="0.25">
      <c r="A30" s="3">
        <v>9781</v>
      </c>
      <c r="B30" s="4">
        <v>16340.55819208008</v>
      </c>
      <c r="C30" s="4">
        <v>9695.349249931538</v>
      </c>
      <c r="D30" s="4">
        <v>10163.120566346101</v>
      </c>
      <c r="E30" s="4">
        <v>4721.9144109732624</v>
      </c>
      <c r="F30" s="4">
        <v>4609.4270810121907</v>
      </c>
      <c r="G30" s="4">
        <v>4295.5199857652351</v>
      </c>
      <c r="H30" s="4">
        <v>4039.8738590424568</v>
      </c>
      <c r="I30" s="4">
        <v>5190.3416490513064</v>
      </c>
      <c r="J30" s="4">
        <v>5686.0998070929172</v>
      </c>
      <c r="K30" s="4">
        <v>3319.4658048043821</v>
      </c>
      <c r="L30" s="4">
        <v>3691.7241082650239</v>
      </c>
      <c r="M30" s="4">
        <v>3874.202431455089</v>
      </c>
      <c r="N30" s="4">
        <v>4732.5571357157241</v>
      </c>
      <c r="O30" s="4">
        <v>6223.4882811699044</v>
      </c>
      <c r="P30" s="4">
        <v>2486.3288877463342</v>
      </c>
      <c r="Q30" s="4">
        <v>2381.669460431197</v>
      </c>
      <c r="R30" s="4">
        <v>2861.3697406988649</v>
      </c>
      <c r="S30" s="4">
        <v>4786.0620364654278</v>
      </c>
      <c r="T30" s="4">
        <v>9135.5586799296871</v>
      </c>
      <c r="U30" s="4">
        <v>2677.2221262288531</v>
      </c>
      <c r="V30" s="4">
        <v>2035.433531757928</v>
      </c>
      <c r="W30" s="4">
        <v>1562.556978542827</v>
      </c>
      <c r="X30" s="4">
        <v>2581.441049420438</v>
      </c>
      <c r="Y30" s="4">
        <v>3436.9564857872788</v>
      </c>
      <c r="Z30" s="4">
        <v>8254.3102359222685</v>
      </c>
      <c r="AA30" s="4">
        <v>7496.9663593686601</v>
      </c>
      <c r="AB30" s="4">
        <v>8173.7990589904548</v>
      </c>
      <c r="AC30" s="4">
        <v>3414.0547803801419</v>
      </c>
      <c r="AD30" s="4">
        <v>0</v>
      </c>
      <c r="AE30" s="4">
        <v>2321.4598586093448</v>
      </c>
      <c r="AF30" s="4">
        <v>4911.5902358115936</v>
      </c>
      <c r="AG30" s="4">
        <v>5959.4312912784771</v>
      </c>
      <c r="AH30" s="4">
        <v>11034.726730587839</v>
      </c>
      <c r="AI30" s="4">
        <v>3141.791359207406</v>
      </c>
      <c r="AJ30" s="4">
        <v>8647.3096409179634</v>
      </c>
      <c r="AK30" s="4">
        <v>5903.6486641841648</v>
      </c>
      <c r="AL30" s="4">
        <v>5336.4546217321786</v>
      </c>
      <c r="AM30" s="4">
        <v>3754.7486161801949</v>
      </c>
      <c r="AN30" s="4">
        <v>7175.574340767138</v>
      </c>
      <c r="AO30" s="4">
        <v>7476.3701219066916</v>
      </c>
      <c r="AP30" s="4">
        <v>6423.9838738269282</v>
      </c>
      <c r="AQ30" s="4">
        <v>6674.1480531295601</v>
      </c>
      <c r="AR30" s="4">
        <v>6465.5171472918046</v>
      </c>
      <c r="AS30" s="4">
        <v>9305.6113969858579</v>
      </c>
      <c r="AT30" s="4">
        <v>8352.3413343318462</v>
      </c>
      <c r="AU30" s="4">
        <v>7484.5051705362803</v>
      </c>
      <c r="AV30" s="4">
        <v>8087.9332464330446</v>
      </c>
      <c r="AW30" s="4">
        <v>9184.4744489676523</v>
      </c>
      <c r="AX30" s="4">
        <v>8873.6692909547783</v>
      </c>
      <c r="AY30" s="4">
        <v>9387.0584600485454</v>
      </c>
      <c r="AZ30" s="4">
        <v>8784.006593389824</v>
      </c>
      <c r="BA30" s="4">
        <v>9680.9244962984903</v>
      </c>
      <c r="BB30" s="4">
        <v>8926.8757905975563</v>
      </c>
      <c r="BC30" s="4">
        <v>9860.9631856967371</v>
      </c>
      <c r="BD30" s="4">
        <v>11472.672493370599</v>
      </c>
      <c r="BE30" s="4">
        <v>12386.65279059139</v>
      </c>
      <c r="BF30" s="4">
        <v>10395.78948689919</v>
      </c>
      <c r="BG30">
        <v>1.1749222278594971</v>
      </c>
    </row>
    <row r="31" spans="1:59" x14ac:dyDescent="0.25">
      <c r="A31" s="3">
        <v>9782</v>
      </c>
      <c r="B31" s="4">
        <v>14052.28590891655</v>
      </c>
      <c r="C31" s="4">
        <v>12016.809108540891</v>
      </c>
      <c r="D31" s="4">
        <v>12484.580424955449</v>
      </c>
      <c r="E31" s="4">
        <v>4380.3008806136304</v>
      </c>
      <c r="F31" s="4">
        <v>4267.8135506525587</v>
      </c>
      <c r="G31" s="4">
        <v>3928.3654103721692</v>
      </c>
      <c r="H31" s="4">
        <v>3672.7192836493909</v>
      </c>
      <c r="I31" s="4">
        <v>4823.1870736582396</v>
      </c>
      <c r="J31" s="4">
        <v>5318.9452316998513</v>
      </c>
      <c r="K31" s="4">
        <v>2977.85227444475</v>
      </c>
      <c r="L31" s="4">
        <v>3324.569532871958</v>
      </c>
      <c r="M31" s="4">
        <v>3507.0478560620231</v>
      </c>
      <c r="N31" s="4">
        <v>4365.4025603226582</v>
      </c>
      <c r="O31" s="4">
        <v>5856.3337057768395</v>
      </c>
      <c r="P31" s="4">
        <v>2144.7153573867022</v>
      </c>
      <c r="Q31" s="4">
        <v>2014.514885038132</v>
      </c>
      <c r="R31" s="4">
        <v>2494.215165305799</v>
      </c>
      <c r="S31" s="4">
        <v>4418.7141131062472</v>
      </c>
      <c r="T31" s="4">
        <v>6814.0988213203455</v>
      </c>
      <c r="U31" s="4">
        <v>2335.6085958692202</v>
      </c>
      <c r="V31" s="4">
        <v>1693.820001398296</v>
      </c>
      <c r="W31" s="4">
        <v>1195.2090551836459</v>
      </c>
      <c r="X31" s="4">
        <v>2214.2864740273722</v>
      </c>
      <c r="Y31" s="4">
        <v>3069.608562428099</v>
      </c>
      <c r="Z31" s="4">
        <v>5932.850377312925</v>
      </c>
      <c r="AA31" s="4">
        <v>5175.5065007593148</v>
      </c>
      <c r="AB31" s="4">
        <v>5852.3392003811095</v>
      </c>
      <c r="AC31" s="4">
        <v>3072.441250020509</v>
      </c>
      <c r="AD31" s="4">
        <v>2321.4598586093448</v>
      </c>
      <c r="AE31" s="4">
        <v>0</v>
      </c>
      <c r="AF31" s="4">
        <v>2590.1303772022479</v>
      </c>
      <c r="AG31" s="4">
        <v>3637.9714326691319</v>
      </c>
      <c r="AH31" s="4">
        <v>8713.2668719784961</v>
      </c>
      <c r="AI31" s="4">
        <v>853.51907604387407</v>
      </c>
      <c r="AJ31" s="4">
        <v>6325.8497823086173</v>
      </c>
      <c r="AK31" s="4">
        <v>3615.3763810206319</v>
      </c>
      <c r="AL31" s="4">
        <v>3048.1823385686471</v>
      </c>
      <c r="AM31" s="4">
        <v>1466.476333016662</v>
      </c>
      <c r="AN31" s="4">
        <v>8661.7497307720478</v>
      </c>
      <c r="AO31" s="4">
        <v>8333.8951210575469</v>
      </c>
      <c r="AP31" s="4">
        <v>8002.3862833774974</v>
      </c>
      <c r="AQ31" s="4">
        <v>4385.8757699660273</v>
      </c>
      <c r="AR31" s="4">
        <v>4177.2448641282735</v>
      </c>
      <c r="AS31" s="4">
        <v>8338.8484400219622</v>
      </c>
      <c r="AT31" s="4">
        <v>7385.578377367955</v>
      </c>
      <c r="AU31" s="4">
        <v>5196.2328873727474</v>
      </c>
      <c r="AV31" s="4">
        <v>5799.6609632695136</v>
      </c>
      <c r="AW31" s="4">
        <v>8217.7114920037566</v>
      </c>
      <c r="AX31" s="4">
        <v>7906.9063339908853</v>
      </c>
      <c r="AY31" s="4">
        <v>7098.7861768850134</v>
      </c>
      <c r="AZ31" s="4">
        <v>6495.7343102262912</v>
      </c>
      <c r="BA31" s="4">
        <v>7392.6522131349566</v>
      </c>
      <c r="BB31" s="4">
        <v>6638.6035074340234</v>
      </c>
      <c r="BC31" s="4">
        <v>8894.2002287328451</v>
      </c>
      <c r="BD31" s="4">
        <v>9184.4002102070717</v>
      </c>
      <c r="BE31" s="4">
        <v>10098.380507427861</v>
      </c>
      <c r="BF31" s="4">
        <v>9416.6869341368256</v>
      </c>
      <c r="BG31">
        <v>1.1848703622817991</v>
      </c>
    </row>
    <row r="32" spans="1:59" x14ac:dyDescent="0.25">
      <c r="A32" s="3">
        <v>9783</v>
      </c>
      <c r="B32" s="4">
        <v>15752.630819085771</v>
      </c>
      <c r="C32" s="4">
        <v>14606.939485743131</v>
      </c>
      <c r="D32" s="4">
        <v>15074.710802157701</v>
      </c>
      <c r="E32" s="4">
        <v>6970.4312578158788</v>
      </c>
      <c r="F32" s="4">
        <v>6857.943927854807</v>
      </c>
      <c r="G32" s="4">
        <v>6518.4957875744176</v>
      </c>
      <c r="H32" s="4">
        <v>6262.8496608516398</v>
      </c>
      <c r="I32" s="4">
        <v>7413.317450860488</v>
      </c>
      <c r="J32" s="4">
        <v>7909.0756089020988</v>
      </c>
      <c r="K32" s="4">
        <v>5567.9826516469993</v>
      </c>
      <c r="L32" s="4">
        <v>5914.6999100742069</v>
      </c>
      <c r="M32" s="4">
        <v>6097.1782332642724</v>
      </c>
      <c r="N32" s="4">
        <v>6955.5329375249057</v>
      </c>
      <c r="O32" s="4">
        <v>8446.464082979086</v>
      </c>
      <c r="P32" s="4">
        <v>4734.8457345889501</v>
      </c>
      <c r="Q32" s="4">
        <v>4604.6452622403804</v>
      </c>
      <c r="R32" s="4">
        <v>5084.3455425080456</v>
      </c>
      <c r="S32" s="4">
        <v>7008.8444903084956</v>
      </c>
      <c r="T32" s="4">
        <v>4223.9684441180962</v>
      </c>
      <c r="U32" s="4">
        <v>4925.7389730714694</v>
      </c>
      <c r="V32" s="4">
        <v>4283.9503786005444</v>
      </c>
      <c r="W32" s="4">
        <v>3785.3394323858961</v>
      </c>
      <c r="X32" s="4">
        <v>4804.4168512296192</v>
      </c>
      <c r="Y32" s="4">
        <v>5659.7389396303479</v>
      </c>
      <c r="Z32" s="4">
        <v>3342.7200001106762</v>
      </c>
      <c r="AA32" s="4">
        <v>2585.376123557066</v>
      </c>
      <c r="AB32" s="4">
        <v>3262.2088231788621</v>
      </c>
      <c r="AC32" s="4">
        <v>5662.5716272227573</v>
      </c>
      <c r="AD32" s="4">
        <v>4911.5902358115954</v>
      </c>
      <c r="AE32" s="4">
        <v>2590.1303772022479</v>
      </c>
      <c r="AF32" s="4">
        <v>0</v>
      </c>
      <c r="AG32" s="4">
        <v>1047.841055466884</v>
      </c>
      <c r="AH32" s="4">
        <v>6123.1364947762486</v>
      </c>
      <c r="AI32" s="4">
        <v>2553.8639862130931</v>
      </c>
      <c r="AJ32" s="4">
        <v>3735.7194051063689</v>
      </c>
      <c r="AK32" s="4">
        <v>5315.7212911898514</v>
      </c>
      <c r="AL32" s="4">
        <v>4748.5272487378661</v>
      </c>
      <c r="AM32" s="4">
        <v>3166.821243185881</v>
      </c>
      <c r="AN32" s="4">
        <v>10362.094640941261</v>
      </c>
      <c r="AO32" s="4">
        <v>10034.24003122676</v>
      </c>
      <c r="AP32" s="4">
        <v>9702.7311935467187</v>
      </c>
      <c r="AQ32" s="4">
        <v>6086.2206801352468</v>
      </c>
      <c r="AR32" s="4">
        <v>5877.5897742974921</v>
      </c>
      <c r="AS32" s="4">
        <v>10039.193350191181</v>
      </c>
      <c r="AT32" s="4">
        <v>9085.9232875371708</v>
      </c>
      <c r="AU32" s="4">
        <v>6896.5777975419669</v>
      </c>
      <c r="AV32" s="4">
        <v>7500.005873438733</v>
      </c>
      <c r="AW32" s="4">
        <v>9918.056402172977</v>
      </c>
      <c r="AX32" s="4">
        <v>9607.2512441601029</v>
      </c>
      <c r="AY32" s="4">
        <v>8799.1310870542311</v>
      </c>
      <c r="AZ32" s="4">
        <v>8196.0792203955098</v>
      </c>
      <c r="BA32" s="4">
        <v>9092.9971233041761</v>
      </c>
      <c r="BB32" s="4">
        <v>8338.948417603242</v>
      </c>
      <c r="BC32" s="4">
        <v>10594.54513890206</v>
      </c>
      <c r="BD32" s="4">
        <v>10884.74512037629</v>
      </c>
      <c r="BE32" s="4">
        <v>11798.725417597079</v>
      </c>
      <c r="BF32" s="4">
        <v>11117.03184430605</v>
      </c>
      <c r="BG32">
        <v>1.506522059440613</v>
      </c>
    </row>
    <row r="33" spans="1:59" x14ac:dyDescent="0.25">
      <c r="A33" s="3">
        <v>9784</v>
      </c>
      <c r="B33" s="4">
        <v>16800.471874552652</v>
      </c>
      <c r="C33" s="4">
        <v>15654.780541210021</v>
      </c>
      <c r="D33" s="4">
        <v>16122.551857624579</v>
      </c>
      <c r="E33" s="4">
        <v>8018.2723132827623</v>
      </c>
      <c r="F33" s="4">
        <v>7905.7849833216906</v>
      </c>
      <c r="G33" s="4">
        <v>7566.3368430413011</v>
      </c>
      <c r="H33" s="4">
        <v>7310.6907163185233</v>
      </c>
      <c r="I33" s="4">
        <v>8461.1585063273706</v>
      </c>
      <c r="J33" s="4">
        <v>8956.9166643689823</v>
      </c>
      <c r="K33" s="4">
        <v>6615.8237071138828</v>
      </c>
      <c r="L33" s="4">
        <v>6962.5409655410904</v>
      </c>
      <c r="M33" s="4">
        <v>7145.019288731155</v>
      </c>
      <c r="N33" s="4">
        <v>8003.3739929917892</v>
      </c>
      <c r="O33" s="4">
        <v>9494.3051384459686</v>
      </c>
      <c r="P33" s="4">
        <v>5782.6867900558336</v>
      </c>
      <c r="Q33" s="4">
        <v>5652.4863177072639</v>
      </c>
      <c r="R33" s="4">
        <v>6132.18659797493</v>
      </c>
      <c r="S33" s="4">
        <v>8056.68554577538</v>
      </c>
      <c r="T33" s="4">
        <v>3176.1273886512131</v>
      </c>
      <c r="U33" s="4">
        <v>5973.5800285383521</v>
      </c>
      <c r="V33" s="4">
        <v>5331.7914340674279</v>
      </c>
      <c r="W33" s="4">
        <v>4833.1804878527792</v>
      </c>
      <c r="X33" s="4">
        <v>5852.2579066965027</v>
      </c>
      <c r="Y33" s="4">
        <v>6707.5799950972314</v>
      </c>
      <c r="Z33" s="4">
        <v>2294.8789446437931</v>
      </c>
      <c r="AA33" s="4">
        <v>1537.5350680901829</v>
      </c>
      <c r="AB33" s="4">
        <v>2214.367767711979</v>
      </c>
      <c r="AC33" s="4">
        <v>6710.4126826896409</v>
      </c>
      <c r="AD33" s="4">
        <v>5959.4312912784781</v>
      </c>
      <c r="AE33" s="4">
        <v>3637.9714326691319</v>
      </c>
      <c r="AF33" s="4">
        <v>1047.8410554668831</v>
      </c>
      <c r="AG33" s="4">
        <v>0</v>
      </c>
      <c r="AH33" s="4">
        <v>5075.2954393093651</v>
      </c>
      <c r="AI33" s="4">
        <v>3601.7050416799771</v>
      </c>
      <c r="AJ33" s="4">
        <v>2687.8783496394849</v>
      </c>
      <c r="AK33" s="4">
        <v>6363.5623466567349</v>
      </c>
      <c r="AL33" s="4">
        <v>5796.3683042047496</v>
      </c>
      <c r="AM33" s="4">
        <v>4214.6622986527645</v>
      </c>
      <c r="AN33" s="4">
        <v>11409.935696408151</v>
      </c>
      <c r="AO33" s="4">
        <v>11082.08108669365</v>
      </c>
      <c r="AP33" s="4">
        <v>10750.5722490136</v>
      </c>
      <c r="AQ33" s="4">
        <v>7134.0617356021303</v>
      </c>
      <c r="AR33" s="4">
        <v>6925.4308297643756</v>
      </c>
      <c r="AS33" s="4">
        <v>11087.034405658071</v>
      </c>
      <c r="AT33" s="4">
        <v>10133.76434300405</v>
      </c>
      <c r="AU33" s="4">
        <v>7944.4188530088504</v>
      </c>
      <c r="AV33" s="4">
        <v>8547.8469289056156</v>
      </c>
      <c r="AW33" s="4">
        <v>10965.89745763986</v>
      </c>
      <c r="AX33" s="4">
        <v>10655.092299626989</v>
      </c>
      <c r="AY33" s="4">
        <v>9846.9721425211137</v>
      </c>
      <c r="AZ33" s="4">
        <v>9243.9202758623924</v>
      </c>
      <c r="BA33" s="4">
        <v>10140.83817877106</v>
      </c>
      <c r="BB33" s="4">
        <v>9386.7894730701246</v>
      </c>
      <c r="BC33" s="4">
        <v>11642.386194368941</v>
      </c>
      <c r="BD33" s="4">
        <v>11932.586175843169</v>
      </c>
      <c r="BE33" s="4">
        <v>12846.56647306396</v>
      </c>
      <c r="BF33" s="4">
        <v>12164.87289977293</v>
      </c>
      <c r="BG33">
        <v>1.386716961860657</v>
      </c>
    </row>
    <row r="34" spans="1:59" x14ac:dyDescent="0.25">
      <c r="A34" s="3">
        <v>9785</v>
      </c>
      <c r="B34" s="4">
        <v>21875.767313862019</v>
      </c>
      <c r="C34" s="4">
        <v>20730.07598051937</v>
      </c>
      <c r="D34" s="4">
        <v>21197.847296933938</v>
      </c>
      <c r="E34" s="4">
        <v>13093.567752592129</v>
      </c>
      <c r="F34" s="4">
        <v>12981.080422631059</v>
      </c>
      <c r="G34" s="4">
        <v>12641.63228235066</v>
      </c>
      <c r="H34" s="4">
        <v>12385.98615562789</v>
      </c>
      <c r="I34" s="4">
        <v>13417.214545795079</v>
      </c>
      <c r="J34" s="4">
        <v>12921.456387753469</v>
      </c>
      <c r="K34" s="4">
        <v>11691.119146423251</v>
      </c>
      <c r="L34" s="4">
        <v>12037.83640485045</v>
      </c>
      <c r="M34" s="4">
        <v>12220.314728040519</v>
      </c>
      <c r="N34" s="4">
        <v>13078.669432301151</v>
      </c>
      <c r="O34" s="4">
        <v>12384.067913676479</v>
      </c>
      <c r="P34" s="4">
        <v>10857.9822293652</v>
      </c>
      <c r="Q34" s="4">
        <v>10727.78175701663</v>
      </c>
      <c r="R34" s="4">
        <v>11207.482037284301</v>
      </c>
      <c r="S34" s="4">
        <v>13131.98098508474</v>
      </c>
      <c r="T34" s="4">
        <v>5970.9316287646416</v>
      </c>
      <c r="U34" s="4">
        <v>11048.87546784772</v>
      </c>
      <c r="V34" s="4">
        <v>10407.086873376789</v>
      </c>
      <c r="W34" s="4">
        <v>9908.4759271621424</v>
      </c>
      <c r="X34" s="4">
        <v>10927.55334600587</v>
      </c>
      <c r="Y34" s="4">
        <v>11782.875434406589</v>
      </c>
      <c r="Z34" s="4">
        <v>5093.9942132909537</v>
      </c>
      <c r="AA34" s="4">
        <v>4336.6503367373434</v>
      </c>
      <c r="AB34" s="4">
        <v>5000.9296351934508</v>
      </c>
      <c r="AC34" s="4">
        <v>11785.70812199901</v>
      </c>
      <c r="AD34" s="4">
        <v>11034.726730587839</v>
      </c>
      <c r="AE34" s="4">
        <v>8713.2668719784961</v>
      </c>
      <c r="AF34" s="4">
        <v>6123.1364947762486</v>
      </c>
      <c r="AG34" s="4">
        <v>5075.2954393093651</v>
      </c>
      <c r="AH34" s="4">
        <v>0</v>
      </c>
      <c r="AI34" s="4">
        <v>8677.0004809893417</v>
      </c>
      <c r="AJ34" s="4">
        <v>3676.637214381331</v>
      </c>
      <c r="AK34" s="4">
        <v>11438.8577859661</v>
      </c>
      <c r="AL34" s="4">
        <v>10871.663743514109</v>
      </c>
      <c r="AM34" s="4">
        <v>9289.9577379621296</v>
      </c>
      <c r="AN34" s="4">
        <v>16485.231135717509</v>
      </c>
      <c r="AO34" s="4">
        <v>16157.37652600301</v>
      </c>
      <c r="AP34" s="4">
        <v>15825.86768832296</v>
      </c>
      <c r="AQ34" s="4">
        <v>12209.357174911491</v>
      </c>
      <c r="AR34" s="4">
        <v>12000.726269073741</v>
      </c>
      <c r="AS34" s="4">
        <v>16162.329844967429</v>
      </c>
      <c r="AT34" s="4">
        <v>15209.059782313419</v>
      </c>
      <c r="AU34" s="4">
        <v>13019.714292318209</v>
      </c>
      <c r="AV34" s="4">
        <v>13623.14236821498</v>
      </c>
      <c r="AW34" s="4">
        <v>16041.19289694922</v>
      </c>
      <c r="AX34" s="4">
        <v>15730.38773893635</v>
      </c>
      <c r="AY34" s="4">
        <v>14922.26758183048</v>
      </c>
      <c r="AZ34" s="4">
        <v>14319.21571517176</v>
      </c>
      <c r="BA34" s="4">
        <v>15216.13361808043</v>
      </c>
      <c r="BB34" s="4">
        <v>14462.084912379491</v>
      </c>
      <c r="BC34" s="4">
        <v>16717.681633678309</v>
      </c>
      <c r="BD34" s="4">
        <v>17007.881615152539</v>
      </c>
      <c r="BE34" s="4">
        <v>17921.86191237333</v>
      </c>
      <c r="BF34" s="4">
        <v>17240.168339082291</v>
      </c>
      <c r="BG34">
        <v>1.1503516435623169</v>
      </c>
    </row>
    <row r="35" spans="1:59" x14ac:dyDescent="0.25">
      <c r="A35" s="3">
        <v>9824</v>
      </c>
      <c r="B35" s="4">
        <v>13198.76683287267</v>
      </c>
      <c r="C35" s="4">
        <v>12837.140609138951</v>
      </c>
      <c r="D35" s="4">
        <v>13304.91192555351</v>
      </c>
      <c r="E35" s="4">
        <v>5201.6998618243606</v>
      </c>
      <c r="F35" s="4">
        <v>5089.2125318632889</v>
      </c>
      <c r="G35" s="4">
        <v>4775.3054366163333</v>
      </c>
      <c r="H35" s="4">
        <v>4519.6593098935546</v>
      </c>
      <c r="I35" s="4">
        <v>5670.1270999024046</v>
      </c>
      <c r="J35" s="4">
        <v>6165.8852579440154</v>
      </c>
      <c r="K35" s="4">
        <v>3799.2512556554798</v>
      </c>
      <c r="L35" s="4">
        <v>4171.5095591161225</v>
      </c>
      <c r="M35" s="4">
        <v>4353.9878823061872</v>
      </c>
      <c r="N35" s="4">
        <v>5212.3425865668214</v>
      </c>
      <c r="O35" s="4">
        <v>6703.2737320210044</v>
      </c>
      <c r="P35" s="4">
        <v>2966.1143385974319</v>
      </c>
      <c r="Q35" s="4">
        <v>2861.4549112822961</v>
      </c>
      <c r="R35" s="4">
        <v>3341.155191549964</v>
      </c>
      <c r="S35" s="4">
        <v>5265.8474873165269</v>
      </c>
      <c r="T35" s="4">
        <v>6777.8324303311883</v>
      </c>
      <c r="U35" s="4">
        <v>3157.0075770799508</v>
      </c>
      <c r="V35" s="4">
        <v>2515.2189826090271</v>
      </c>
      <c r="W35" s="4">
        <v>2042.3424293939249</v>
      </c>
      <c r="X35" s="4">
        <v>3061.2265002715362</v>
      </c>
      <c r="Y35" s="4">
        <v>3916.741936638377</v>
      </c>
      <c r="Z35" s="4">
        <v>5896.5839863237698</v>
      </c>
      <c r="AA35" s="4">
        <v>5139.2401097701604</v>
      </c>
      <c r="AB35" s="4">
        <v>5816.0728093919552</v>
      </c>
      <c r="AC35" s="4">
        <v>3893.8402312312401</v>
      </c>
      <c r="AD35" s="4">
        <v>3141.791359207406</v>
      </c>
      <c r="AE35" s="4">
        <v>853.51907604387429</v>
      </c>
      <c r="AF35" s="4">
        <v>2553.8639862130931</v>
      </c>
      <c r="AG35" s="4">
        <v>3601.7050416799771</v>
      </c>
      <c r="AH35" s="4">
        <v>8677.0004809893398</v>
      </c>
      <c r="AI35" s="4">
        <v>0</v>
      </c>
      <c r="AJ35" s="4">
        <v>6289.583391319462</v>
      </c>
      <c r="AK35" s="4">
        <v>2761.8573049767579</v>
      </c>
      <c r="AL35" s="4">
        <v>2194.663262524773</v>
      </c>
      <c r="AM35" s="4">
        <v>612.95725697278829</v>
      </c>
      <c r="AN35" s="4">
        <v>7808.2306547281723</v>
      </c>
      <c r="AO35" s="4">
        <v>7480.3760450136697</v>
      </c>
      <c r="AP35" s="4">
        <v>7148.8672073336229</v>
      </c>
      <c r="AQ35" s="4">
        <v>3532.3566939221532</v>
      </c>
      <c r="AR35" s="4">
        <v>3323.725788084399</v>
      </c>
      <c r="AS35" s="4">
        <v>7485.3293639780904</v>
      </c>
      <c r="AT35" s="4">
        <v>6532.0593013240796</v>
      </c>
      <c r="AU35" s="4">
        <v>4342.7138113288729</v>
      </c>
      <c r="AV35" s="4">
        <v>4946.1418872256399</v>
      </c>
      <c r="AW35" s="4">
        <v>7364.1924159598839</v>
      </c>
      <c r="AX35" s="4">
        <v>7053.3872579470089</v>
      </c>
      <c r="AY35" s="4">
        <v>6245.2671008411362</v>
      </c>
      <c r="AZ35" s="4">
        <v>5642.2152341824149</v>
      </c>
      <c r="BA35" s="4">
        <v>6539.1331370910839</v>
      </c>
      <c r="BB35" s="4">
        <v>5785.0844313901489</v>
      </c>
      <c r="BC35" s="4">
        <v>8040.6811526889687</v>
      </c>
      <c r="BD35" s="4">
        <v>8330.8811341631954</v>
      </c>
      <c r="BE35" s="4">
        <v>9244.8614313839862</v>
      </c>
      <c r="BF35" s="4">
        <v>8563.1678580929511</v>
      </c>
      <c r="BG35">
        <v>1.3962588310241699</v>
      </c>
    </row>
    <row r="36" spans="1:59" x14ac:dyDescent="0.25">
      <c r="A36" s="3">
        <v>9825</v>
      </c>
      <c r="B36" s="4">
        <v>19488.350224192141</v>
      </c>
      <c r="C36" s="4">
        <v>18342.6588908495</v>
      </c>
      <c r="D36" s="4">
        <v>18810.43020726406</v>
      </c>
      <c r="E36" s="4">
        <v>10706.150662922249</v>
      </c>
      <c r="F36" s="4">
        <v>10593.66333296118</v>
      </c>
      <c r="G36" s="4">
        <v>10254.215192680789</v>
      </c>
      <c r="H36" s="4">
        <v>9998.5690659580087</v>
      </c>
      <c r="I36" s="4">
        <v>10444.342697021981</v>
      </c>
      <c r="J36" s="4">
        <v>9948.5845389803744</v>
      </c>
      <c r="K36" s="4">
        <v>9303.7020567533673</v>
      </c>
      <c r="L36" s="4">
        <v>9650.4193151805757</v>
      </c>
      <c r="M36" s="4">
        <v>9832.8976383706413</v>
      </c>
      <c r="N36" s="4">
        <v>10691.25234263128</v>
      </c>
      <c r="O36" s="4">
        <v>9411.1960649033863</v>
      </c>
      <c r="P36" s="4">
        <v>8470.5651396953199</v>
      </c>
      <c r="Q36" s="4">
        <v>8340.3646673467501</v>
      </c>
      <c r="R36" s="4">
        <v>8820.064947614419</v>
      </c>
      <c r="S36" s="4">
        <v>10744.563895414871</v>
      </c>
      <c r="T36" s="4">
        <v>2998.0597799915531</v>
      </c>
      <c r="U36" s="4">
        <v>8661.4583781778383</v>
      </c>
      <c r="V36" s="4">
        <v>8019.6697837069132</v>
      </c>
      <c r="W36" s="4">
        <v>7521.0588374922654</v>
      </c>
      <c r="X36" s="4">
        <v>8540.1362563359908</v>
      </c>
      <c r="Y36" s="4">
        <v>9395.4583447367168</v>
      </c>
      <c r="Z36" s="4">
        <v>2706.577123621073</v>
      </c>
      <c r="AA36" s="4">
        <v>1949.233247067463</v>
      </c>
      <c r="AB36" s="4">
        <v>2028.0577864203619</v>
      </c>
      <c r="AC36" s="4">
        <v>9398.2910323291271</v>
      </c>
      <c r="AD36" s="4">
        <v>8647.3096409179634</v>
      </c>
      <c r="AE36" s="4">
        <v>6325.8497823086173</v>
      </c>
      <c r="AF36" s="4">
        <v>3735.7194051063689</v>
      </c>
      <c r="AG36" s="4">
        <v>2687.8783496394849</v>
      </c>
      <c r="AH36" s="4">
        <v>3676.637214381331</v>
      </c>
      <c r="AI36" s="4">
        <v>6289.583391319462</v>
      </c>
      <c r="AJ36" s="4">
        <v>0</v>
      </c>
      <c r="AK36" s="4">
        <v>9051.4406962962203</v>
      </c>
      <c r="AL36" s="4">
        <v>8484.246653844235</v>
      </c>
      <c r="AM36" s="4">
        <v>6902.5406482922499</v>
      </c>
      <c r="AN36" s="4">
        <v>14097.81404604763</v>
      </c>
      <c r="AO36" s="4">
        <v>13769.959436333131</v>
      </c>
      <c r="AP36" s="4">
        <v>13438.450598653089</v>
      </c>
      <c r="AQ36" s="4">
        <v>9821.9400852416147</v>
      </c>
      <c r="AR36" s="4">
        <v>9613.3091794038628</v>
      </c>
      <c r="AS36" s="4">
        <v>13774.91275529755</v>
      </c>
      <c r="AT36" s="4">
        <v>12821.64269264354</v>
      </c>
      <c r="AU36" s="4">
        <v>10632.297202648329</v>
      </c>
      <c r="AV36" s="4">
        <v>11235.7252785451</v>
      </c>
      <c r="AW36" s="4">
        <v>13653.77580727934</v>
      </c>
      <c r="AX36" s="4">
        <v>13342.97064926647</v>
      </c>
      <c r="AY36" s="4">
        <v>12534.8504921606</v>
      </c>
      <c r="AZ36" s="4">
        <v>11931.79862550188</v>
      </c>
      <c r="BA36" s="4">
        <v>12828.71652841055</v>
      </c>
      <c r="BB36" s="4">
        <v>12074.667822709611</v>
      </c>
      <c r="BC36" s="4">
        <v>14330.264544008431</v>
      </c>
      <c r="BD36" s="4">
        <v>14620.464525482659</v>
      </c>
      <c r="BE36" s="4">
        <v>15534.44482270345</v>
      </c>
      <c r="BF36" s="4">
        <v>14852.751249412409</v>
      </c>
      <c r="BG36">
        <v>0.79661393165588379</v>
      </c>
    </row>
    <row r="37" spans="1:59" x14ac:dyDescent="0.25">
      <c r="A37" s="3">
        <v>9870</v>
      </c>
      <c r="B37" s="4">
        <v>10436.909527895919</v>
      </c>
      <c r="C37" s="4">
        <v>12645.564438773061</v>
      </c>
      <c r="D37" s="4">
        <v>13113.335755187631</v>
      </c>
      <c r="E37" s="4">
        <v>7963.5571668011189</v>
      </c>
      <c r="F37" s="4">
        <v>7851.0698368400472</v>
      </c>
      <c r="G37" s="4">
        <v>7537.1627415930916</v>
      </c>
      <c r="H37" s="4">
        <v>7281.5166148703138</v>
      </c>
      <c r="I37" s="4">
        <v>8431.9844048791638</v>
      </c>
      <c r="J37" s="4">
        <v>8927.7425629207737</v>
      </c>
      <c r="K37" s="4">
        <v>6561.1085606322386</v>
      </c>
      <c r="L37" s="4">
        <v>6933.3668640928809</v>
      </c>
      <c r="M37" s="4">
        <v>7115.8451872829464</v>
      </c>
      <c r="N37" s="4">
        <v>7974.1998915435797</v>
      </c>
      <c r="O37" s="4">
        <v>9465.1310369977618</v>
      </c>
      <c r="P37" s="4">
        <v>5727.9716435741902</v>
      </c>
      <c r="Q37" s="4">
        <v>5623.3122162590525</v>
      </c>
      <c r="R37" s="4">
        <v>6103.0124965267223</v>
      </c>
      <c r="S37" s="4">
        <v>8027.7047922932852</v>
      </c>
      <c r="T37" s="4">
        <v>9539.6897353079476</v>
      </c>
      <c r="U37" s="4">
        <v>5918.8648820567096</v>
      </c>
      <c r="V37" s="4">
        <v>5277.0762875857854</v>
      </c>
      <c r="W37" s="4">
        <v>4804.1997343706826</v>
      </c>
      <c r="X37" s="4">
        <v>5823.0838052482941</v>
      </c>
      <c r="Y37" s="4">
        <v>6678.5992416151357</v>
      </c>
      <c r="Z37" s="4">
        <v>8658.441291300529</v>
      </c>
      <c r="AA37" s="4">
        <v>7901.0974147469178</v>
      </c>
      <c r="AB37" s="4">
        <v>8577.9301143687135</v>
      </c>
      <c r="AC37" s="4">
        <v>6655.6975362079984</v>
      </c>
      <c r="AD37" s="4">
        <v>5903.6486641841648</v>
      </c>
      <c r="AE37" s="4">
        <v>3615.3763810206328</v>
      </c>
      <c r="AF37" s="4">
        <v>5315.7212911898514</v>
      </c>
      <c r="AG37" s="4">
        <v>6363.5623466567349</v>
      </c>
      <c r="AH37" s="4">
        <v>11438.8577859661</v>
      </c>
      <c r="AI37" s="4">
        <v>2761.8573049767579</v>
      </c>
      <c r="AJ37" s="4">
        <v>9051.4406962962203</v>
      </c>
      <c r="AK37" s="4">
        <v>0</v>
      </c>
      <c r="AL37" s="4">
        <v>567.1940424519853</v>
      </c>
      <c r="AM37" s="4">
        <v>2148.9000480039699</v>
      </c>
      <c r="AN37" s="4">
        <v>5046.373349751414</v>
      </c>
      <c r="AO37" s="4">
        <v>4718.5187400369114</v>
      </c>
      <c r="AP37" s="4">
        <v>4387.0099023568646</v>
      </c>
      <c r="AQ37" s="4">
        <v>770.49938894539491</v>
      </c>
      <c r="AR37" s="4">
        <v>561.86848310764094</v>
      </c>
      <c r="AS37" s="4">
        <v>4723.4720590013312</v>
      </c>
      <c r="AT37" s="4">
        <v>3770.2019963473222</v>
      </c>
      <c r="AU37" s="4">
        <v>1580.856506352115</v>
      </c>
      <c r="AV37" s="4">
        <v>2184.2845822488812</v>
      </c>
      <c r="AW37" s="4">
        <v>4602.3351109831256</v>
      </c>
      <c r="AX37" s="4">
        <v>4291.5299529702506</v>
      </c>
      <c r="AY37" s="4">
        <v>3483.4097958643779</v>
      </c>
      <c r="AZ37" s="4">
        <v>2880.357929205657</v>
      </c>
      <c r="BA37" s="4">
        <v>3777.275832114326</v>
      </c>
      <c r="BB37" s="4">
        <v>3023.227126413391</v>
      </c>
      <c r="BC37" s="4">
        <v>5278.8238477122104</v>
      </c>
      <c r="BD37" s="4">
        <v>5569.0238291864371</v>
      </c>
      <c r="BE37" s="4">
        <v>6483.0041264072279</v>
      </c>
      <c r="BF37" s="4">
        <v>5801.3105531161928</v>
      </c>
      <c r="BG37">
        <v>1.296556949615479</v>
      </c>
    </row>
    <row r="38" spans="1:59" x14ac:dyDescent="0.25">
      <c r="A38" s="3">
        <v>9871</v>
      </c>
      <c r="B38" s="4">
        <v>11004.103570347899</v>
      </c>
      <c r="C38" s="4">
        <v>13212.75848122505</v>
      </c>
      <c r="D38" s="4">
        <v>13680.52979763961</v>
      </c>
      <c r="E38" s="4">
        <v>7396.3631243491336</v>
      </c>
      <c r="F38" s="4">
        <v>7283.8757943880619</v>
      </c>
      <c r="G38" s="4">
        <v>6969.9686991411063</v>
      </c>
      <c r="H38" s="4">
        <v>6714.3225724183276</v>
      </c>
      <c r="I38" s="4">
        <v>7864.7903624271776</v>
      </c>
      <c r="J38" s="4">
        <v>8360.5485204687884</v>
      </c>
      <c r="K38" s="4">
        <v>5993.9145181802533</v>
      </c>
      <c r="L38" s="4">
        <v>6366.1728216408956</v>
      </c>
      <c r="M38" s="4">
        <v>6548.6511448309602</v>
      </c>
      <c r="N38" s="4">
        <v>7407.0058490915944</v>
      </c>
      <c r="O38" s="4">
        <v>8897.9369945457765</v>
      </c>
      <c r="P38" s="4">
        <v>5160.7776011222049</v>
      </c>
      <c r="Q38" s="4">
        <v>5056.1181738070682</v>
      </c>
      <c r="R38" s="4">
        <v>5535.818454074737</v>
      </c>
      <c r="S38" s="4">
        <v>7460.5107498412999</v>
      </c>
      <c r="T38" s="4">
        <v>8972.4956928559623</v>
      </c>
      <c r="U38" s="4">
        <v>5351.6708396047243</v>
      </c>
      <c r="V38" s="4">
        <v>4709.8822451338001</v>
      </c>
      <c r="W38" s="4">
        <v>4237.0056919186982</v>
      </c>
      <c r="X38" s="4">
        <v>5255.8897627963088</v>
      </c>
      <c r="Y38" s="4">
        <v>6111.4051991631504</v>
      </c>
      <c r="Z38" s="4">
        <v>8091.2472488485428</v>
      </c>
      <c r="AA38" s="4">
        <v>7333.9033722949334</v>
      </c>
      <c r="AB38" s="4">
        <v>8010.7360719167282</v>
      </c>
      <c r="AC38" s="4">
        <v>6088.5034937560131</v>
      </c>
      <c r="AD38" s="4">
        <v>5336.4546217321786</v>
      </c>
      <c r="AE38" s="4">
        <v>3048.182338568648</v>
      </c>
      <c r="AF38" s="4">
        <v>4748.5272487378661</v>
      </c>
      <c r="AG38" s="4">
        <v>5796.3683042047496</v>
      </c>
      <c r="AH38" s="4">
        <v>10871.663743514109</v>
      </c>
      <c r="AI38" s="4">
        <v>2194.663262524773</v>
      </c>
      <c r="AJ38" s="4">
        <v>8484.246653844235</v>
      </c>
      <c r="AK38" s="4">
        <v>567.1940424519853</v>
      </c>
      <c r="AL38" s="4">
        <v>0</v>
      </c>
      <c r="AM38" s="4">
        <v>1581.7060055519851</v>
      </c>
      <c r="AN38" s="4">
        <v>5613.5673922033993</v>
      </c>
      <c r="AO38" s="4">
        <v>5285.7127824888967</v>
      </c>
      <c r="AP38" s="4">
        <v>4954.2039448088499</v>
      </c>
      <c r="AQ38" s="4">
        <v>1337.69343139738</v>
      </c>
      <c r="AR38" s="4">
        <v>1129.062525559626</v>
      </c>
      <c r="AS38" s="4">
        <v>5290.6661014533174</v>
      </c>
      <c r="AT38" s="4">
        <v>4337.3960387993066</v>
      </c>
      <c r="AU38" s="4">
        <v>2148.0505488040999</v>
      </c>
      <c r="AV38" s="4">
        <v>2751.478624700866</v>
      </c>
      <c r="AW38" s="4">
        <v>5169.5291534351109</v>
      </c>
      <c r="AX38" s="4">
        <v>4858.7239954222359</v>
      </c>
      <c r="AY38" s="4">
        <v>4050.6038383163641</v>
      </c>
      <c r="AZ38" s="4">
        <v>3447.5519716576418</v>
      </c>
      <c r="BA38" s="4">
        <v>4344.4698745663109</v>
      </c>
      <c r="BB38" s="4">
        <v>3590.4211688653759</v>
      </c>
      <c r="BC38" s="4">
        <v>5846.0178901641957</v>
      </c>
      <c r="BD38" s="4">
        <v>6136.2178716384224</v>
      </c>
      <c r="BE38" s="4">
        <v>7050.1981688592132</v>
      </c>
      <c r="BF38" s="4">
        <v>6368.504595568178</v>
      </c>
      <c r="BG38">
        <v>1.1814203262329099</v>
      </c>
    </row>
    <row r="39" spans="1:59" x14ac:dyDescent="0.25">
      <c r="A39" s="3">
        <v>9872</v>
      </c>
      <c r="B39" s="4">
        <v>12585.80957589989</v>
      </c>
      <c r="C39" s="4">
        <v>13450.097866111741</v>
      </c>
      <c r="D39" s="4">
        <v>13917.869182526299</v>
      </c>
      <c r="E39" s="4">
        <v>5814.6571187971495</v>
      </c>
      <c r="F39" s="4">
        <v>5702.1697888360768</v>
      </c>
      <c r="G39" s="4">
        <v>5388.2626935891212</v>
      </c>
      <c r="H39" s="4">
        <v>5132.6165668663434</v>
      </c>
      <c r="I39" s="4">
        <v>6283.0843568751916</v>
      </c>
      <c r="J39" s="4">
        <v>6778.8425149168033</v>
      </c>
      <c r="K39" s="4">
        <v>4412.2085126282682</v>
      </c>
      <c r="L39" s="4">
        <v>4784.4668160889096</v>
      </c>
      <c r="M39" s="4">
        <v>4966.9451392789751</v>
      </c>
      <c r="N39" s="4">
        <v>5825.2998435396094</v>
      </c>
      <c r="O39" s="4">
        <v>7316.2309889937906</v>
      </c>
      <c r="P39" s="4">
        <v>3579.0715955702199</v>
      </c>
      <c r="Q39" s="4">
        <v>3474.412168255084</v>
      </c>
      <c r="R39" s="4">
        <v>3954.1124485227519</v>
      </c>
      <c r="S39" s="4">
        <v>5878.8047442893148</v>
      </c>
      <c r="T39" s="4">
        <v>7390.7896873039763</v>
      </c>
      <c r="U39" s="4">
        <v>3769.9648340527401</v>
      </c>
      <c r="V39" s="4">
        <v>3128.176239581815</v>
      </c>
      <c r="W39" s="4">
        <v>2655.299686366714</v>
      </c>
      <c r="X39" s="4">
        <v>3674.1837572443242</v>
      </c>
      <c r="Y39" s="4">
        <v>4529.6991936111654</v>
      </c>
      <c r="Z39" s="4">
        <v>6509.5412432965577</v>
      </c>
      <c r="AA39" s="4">
        <v>5752.1973667429475</v>
      </c>
      <c r="AB39" s="4">
        <v>6429.0300663647431</v>
      </c>
      <c r="AC39" s="4">
        <v>4506.797488204028</v>
      </c>
      <c r="AD39" s="4">
        <v>3754.7486161801949</v>
      </c>
      <c r="AE39" s="4">
        <v>1466.476333016662</v>
      </c>
      <c r="AF39" s="4">
        <v>3166.821243185881</v>
      </c>
      <c r="AG39" s="4">
        <v>4214.6622986527645</v>
      </c>
      <c r="AH39" s="4">
        <v>9289.9577379621278</v>
      </c>
      <c r="AI39" s="4">
        <v>612.95725697278829</v>
      </c>
      <c r="AJ39" s="4">
        <v>6902.5406482922499</v>
      </c>
      <c r="AK39" s="4">
        <v>2148.9000480039699</v>
      </c>
      <c r="AL39" s="4">
        <v>1581.7060055519851</v>
      </c>
      <c r="AM39" s="4">
        <v>0</v>
      </c>
      <c r="AN39" s="4">
        <v>7195.2733977553844</v>
      </c>
      <c r="AO39" s="4">
        <v>6867.4187880408817</v>
      </c>
      <c r="AP39" s="4">
        <v>6535.909950360835</v>
      </c>
      <c r="AQ39" s="4">
        <v>2919.3994369493648</v>
      </c>
      <c r="AR39" s="4">
        <v>2710.7685311116111</v>
      </c>
      <c r="AS39" s="4">
        <v>6872.3721070053016</v>
      </c>
      <c r="AT39" s="4">
        <v>5919.1020443512934</v>
      </c>
      <c r="AU39" s="4">
        <v>3729.756554356085</v>
      </c>
      <c r="AV39" s="4">
        <v>4333.184630252852</v>
      </c>
      <c r="AW39" s="4">
        <v>6751.2351589870959</v>
      </c>
      <c r="AX39" s="4">
        <v>6440.430000974221</v>
      </c>
      <c r="AY39" s="4">
        <v>5632.3098438683483</v>
      </c>
      <c r="AZ39" s="4">
        <v>5029.2579772096269</v>
      </c>
      <c r="BA39" s="4">
        <v>5926.1758801182959</v>
      </c>
      <c r="BB39" s="4">
        <v>5172.1271744173609</v>
      </c>
      <c r="BC39" s="4">
        <v>7427.7238957161808</v>
      </c>
      <c r="BD39" s="4">
        <v>7717.9238771904074</v>
      </c>
      <c r="BE39" s="4">
        <v>8631.9041744111983</v>
      </c>
      <c r="BF39" s="4">
        <v>7950.2106011201631</v>
      </c>
      <c r="BG39">
        <v>1.2451820373535161</v>
      </c>
    </row>
    <row r="40" spans="1:59" x14ac:dyDescent="0.25">
      <c r="A40" s="3">
        <v>9904</v>
      </c>
      <c r="B40" s="4">
        <v>11592.73186594975</v>
      </c>
      <c r="C40" s="4">
        <v>8786.540549120833</v>
      </c>
      <c r="D40" s="4">
        <v>9254.3118655353974</v>
      </c>
      <c r="E40" s="4">
        <v>11884.199201396439</v>
      </c>
      <c r="F40" s="4">
        <v>11771.711871435369</v>
      </c>
      <c r="G40" s="4">
        <v>11457.80477618841</v>
      </c>
      <c r="H40" s="4">
        <v>11202.158649465629</v>
      </c>
      <c r="I40" s="4">
        <v>12352.62643947449</v>
      </c>
      <c r="J40" s="4">
        <v>12848.3845975161</v>
      </c>
      <c r="K40" s="4">
        <v>10481.750595227561</v>
      </c>
      <c r="L40" s="4">
        <v>10854.0088986882</v>
      </c>
      <c r="M40" s="4">
        <v>11036.487221878269</v>
      </c>
      <c r="N40" s="4">
        <v>11894.841926138901</v>
      </c>
      <c r="O40" s="4">
        <v>13385.773071593079</v>
      </c>
      <c r="P40" s="4">
        <v>9648.6136781695132</v>
      </c>
      <c r="Q40" s="4">
        <v>9543.9542508543764</v>
      </c>
      <c r="R40" s="4">
        <v>10023.654531122051</v>
      </c>
      <c r="S40" s="4">
        <v>11961.636377232569</v>
      </c>
      <c r="T40" s="4">
        <v>14586.063085059361</v>
      </c>
      <c r="U40" s="4">
        <v>7175.5469401672181</v>
      </c>
      <c r="V40" s="4">
        <v>7817.3355346381422</v>
      </c>
      <c r="W40" s="4">
        <v>8738.131319309965</v>
      </c>
      <c r="X40" s="4">
        <v>9743.725839843617</v>
      </c>
      <c r="Y40" s="4">
        <v>10612.530826554421</v>
      </c>
      <c r="Z40" s="4">
        <v>13704.81464105194</v>
      </c>
      <c r="AA40" s="4">
        <v>12947.47076449833</v>
      </c>
      <c r="AB40" s="4">
        <v>13624.303464120119</v>
      </c>
      <c r="AC40" s="4">
        <v>6438.7142860159292</v>
      </c>
      <c r="AD40" s="4">
        <v>7175.5743407671371</v>
      </c>
      <c r="AE40" s="4">
        <v>8661.7497307720478</v>
      </c>
      <c r="AF40" s="4">
        <v>10362.094640941261</v>
      </c>
      <c r="AG40" s="4">
        <v>11409.935696408151</v>
      </c>
      <c r="AH40" s="4">
        <v>16485.231135717509</v>
      </c>
      <c r="AI40" s="4">
        <v>7808.2306547281714</v>
      </c>
      <c r="AJ40" s="4">
        <v>14097.81404604763</v>
      </c>
      <c r="AK40" s="4">
        <v>5046.373349751414</v>
      </c>
      <c r="AL40" s="4">
        <v>5613.5673922033984</v>
      </c>
      <c r="AM40" s="4">
        <v>7195.2733977553826</v>
      </c>
      <c r="AN40" s="4">
        <v>0</v>
      </c>
      <c r="AO40" s="4">
        <v>2724.6995365891421</v>
      </c>
      <c r="AP40" s="4">
        <v>3216.8684097074788</v>
      </c>
      <c r="AQ40" s="4">
        <v>4275.8739608060187</v>
      </c>
      <c r="AR40" s="4">
        <v>5149.0559651676394</v>
      </c>
      <c r="AS40" s="4">
        <v>2699.6073918250631</v>
      </c>
      <c r="AT40" s="4">
        <v>1276.1713534040921</v>
      </c>
      <c r="AU40" s="4">
        <v>3465.516843399299</v>
      </c>
      <c r="AV40" s="4">
        <v>6771.4720643088795</v>
      </c>
      <c r="AW40" s="4">
        <v>2578.4704438068579</v>
      </c>
      <c r="AX40" s="4">
        <v>2267.665285793983</v>
      </c>
      <c r="AY40" s="4">
        <v>5059.2723808466026</v>
      </c>
      <c r="AZ40" s="4">
        <v>4456.2205141878821</v>
      </c>
      <c r="BA40" s="4">
        <v>5481.0991449524317</v>
      </c>
      <c r="BB40" s="4">
        <v>6235.1478506533667</v>
      </c>
      <c r="BC40" s="4">
        <v>3254.9591805359428</v>
      </c>
      <c r="BD40" s="4">
        <v>7144.8864141686618</v>
      </c>
      <c r="BE40" s="4">
        <v>8058.8667113894526</v>
      </c>
      <c r="BF40" s="4">
        <v>4631.1690604668074</v>
      </c>
      <c r="BG40">
        <v>1.3152387142181401</v>
      </c>
    </row>
    <row r="41" spans="1:59" x14ac:dyDescent="0.25">
      <c r="A41" s="3">
        <v>9905</v>
      </c>
      <c r="B41" s="4">
        <v>11264.87725623525</v>
      </c>
      <c r="C41" s="4">
        <v>9093.1083737943864</v>
      </c>
      <c r="D41" s="4">
        <v>9560.8796902089507</v>
      </c>
      <c r="E41" s="4">
        <v>12184.994982535991</v>
      </c>
      <c r="F41" s="4">
        <v>12072.507652574919</v>
      </c>
      <c r="G41" s="4">
        <v>11758.600557327971</v>
      </c>
      <c r="H41" s="4">
        <v>11502.95443060519</v>
      </c>
      <c r="I41" s="4">
        <v>12653.42222061404</v>
      </c>
      <c r="J41" s="4">
        <v>13149.18037865565</v>
      </c>
      <c r="K41" s="4">
        <v>10782.54637636711</v>
      </c>
      <c r="L41" s="4">
        <v>11154.804679827759</v>
      </c>
      <c r="M41" s="4">
        <v>11337.283003017819</v>
      </c>
      <c r="N41" s="4">
        <v>12195.63770727846</v>
      </c>
      <c r="O41" s="4">
        <v>13686.56885273264</v>
      </c>
      <c r="P41" s="4">
        <v>9949.4094593090667</v>
      </c>
      <c r="Q41" s="4">
        <v>9844.75003199393</v>
      </c>
      <c r="R41" s="4">
        <v>10324.450312261601</v>
      </c>
      <c r="S41" s="4">
        <v>12262.432158372119</v>
      </c>
      <c r="T41" s="4">
        <v>14258.20847534486</v>
      </c>
      <c r="U41" s="4">
        <v>7476.3427213067716</v>
      </c>
      <c r="V41" s="4">
        <v>8118.1313157776958</v>
      </c>
      <c r="W41" s="4">
        <v>9038.9271004495185</v>
      </c>
      <c r="X41" s="4">
        <v>10044.521620983171</v>
      </c>
      <c r="Y41" s="4">
        <v>10913.326607693971</v>
      </c>
      <c r="Z41" s="4">
        <v>13376.960031337439</v>
      </c>
      <c r="AA41" s="4">
        <v>12619.616154783829</v>
      </c>
      <c r="AB41" s="4">
        <v>13296.448854405629</v>
      </c>
      <c r="AC41" s="4">
        <v>6739.5100671554828</v>
      </c>
      <c r="AD41" s="4">
        <v>7476.3701219066907</v>
      </c>
      <c r="AE41" s="4">
        <v>8333.8951210575451</v>
      </c>
      <c r="AF41" s="4">
        <v>10034.240031226769</v>
      </c>
      <c r="AG41" s="4">
        <v>11082.08108669365</v>
      </c>
      <c r="AH41" s="4">
        <v>16157.37652600301</v>
      </c>
      <c r="AI41" s="4">
        <v>7480.3760450136706</v>
      </c>
      <c r="AJ41" s="4">
        <v>13769.959436333131</v>
      </c>
      <c r="AK41" s="4">
        <v>4718.5187400369123</v>
      </c>
      <c r="AL41" s="4">
        <v>5285.7127824888976</v>
      </c>
      <c r="AM41" s="4">
        <v>6867.4187880408826</v>
      </c>
      <c r="AN41" s="4">
        <v>2724.6995365891421</v>
      </c>
      <c r="AO41" s="4">
        <v>0</v>
      </c>
      <c r="AP41" s="4">
        <v>2889.013799992978</v>
      </c>
      <c r="AQ41" s="4">
        <v>3948.0193510915178</v>
      </c>
      <c r="AR41" s="4">
        <v>4821.2013554531377</v>
      </c>
      <c r="AS41" s="4">
        <v>2401.7982458390588</v>
      </c>
      <c r="AT41" s="4">
        <v>1448.52818318505</v>
      </c>
      <c r="AU41" s="4">
        <v>3137.6622336847981</v>
      </c>
      <c r="AV41" s="4">
        <v>6443.6174545943777</v>
      </c>
      <c r="AW41" s="4">
        <v>2280.6612978208541</v>
      </c>
      <c r="AX41" s="4">
        <v>1969.8561398079789</v>
      </c>
      <c r="AY41" s="4">
        <v>4731.4177711321008</v>
      </c>
      <c r="AZ41" s="4">
        <v>4128.3659044733786</v>
      </c>
      <c r="BA41" s="4">
        <v>5153.24453523793</v>
      </c>
      <c r="BB41" s="4">
        <v>5907.293240938865</v>
      </c>
      <c r="BC41" s="4">
        <v>2957.150034549938</v>
      </c>
      <c r="BD41" s="4">
        <v>6817.03180445416</v>
      </c>
      <c r="BE41" s="4">
        <v>7731.0121016749508</v>
      </c>
      <c r="BF41" s="4">
        <v>4303.3144507523066</v>
      </c>
      <c r="BG41">
        <v>1.257365822792053</v>
      </c>
    </row>
    <row r="42" spans="1:59" x14ac:dyDescent="0.25">
      <c r="A42" s="3">
        <v>9906</v>
      </c>
      <c r="B42" s="4">
        <v>11227.646951153871</v>
      </c>
      <c r="C42" s="4">
        <v>8258.5545364161972</v>
      </c>
      <c r="D42" s="4">
        <v>8726.3258528307615</v>
      </c>
      <c r="E42" s="4">
        <v>11137.118397896829</v>
      </c>
      <c r="F42" s="4">
        <v>11024.631067935759</v>
      </c>
      <c r="G42" s="4">
        <v>10710.7239726888</v>
      </c>
      <c r="H42" s="4">
        <v>10455.07784596602</v>
      </c>
      <c r="I42" s="4">
        <v>11605.54563597488</v>
      </c>
      <c r="J42" s="4">
        <v>12101.30379401648</v>
      </c>
      <c r="K42" s="4">
        <v>9734.6697917279507</v>
      </c>
      <c r="L42" s="4">
        <v>10106.92809518859</v>
      </c>
      <c r="M42" s="4">
        <v>10289.40641837866</v>
      </c>
      <c r="N42" s="4">
        <v>11147.761122639289</v>
      </c>
      <c r="O42" s="4">
        <v>12638.692268093469</v>
      </c>
      <c r="P42" s="4">
        <v>8901.5328746699033</v>
      </c>
      <c r="Q42" s="4">
        <v>8796.8734473547647</v>
      </c>
      <c r="R42" s="4">
        <v>9276.5737276224336</v>
      </c>
      <c r="S42" s="4">
        <v>11210.04591029236</v>
      </c>
      <c r="T42" s="4">
        <v>13926.699637664809</v>
      </c>
      <c r="U42" s="4">
        <v>6428.4661366676082</v>
      </c>
      <c r="V42" s="4">
        <v>7070.2547311385324</v>
      </c>
      <c r="W42" s="4">
        <v>7986.540852369757</v>
      </c>
      <c r="X42" s="4">
        <v>8996.6450363440053</v>
      </c>
      <c r="Y42" s="4">
        <v>9860.9403596142092</v>
      </c>
      <c r="Z42" s="4">
        <v>13045.451193657391</v>
      </c>
      <c r="AA42" s="4">
        <v>12288.107317103781</v>
      </c>
      <c r="AB42" s="4">
        <v>12964.940016725581</v>
      </c>
      <c r="AC42" s="4">
        <v>5691.6334825163194</v>
      </c>
      <c r="AD42" s="4">
        <v>6423.9838738269291</v>
      </c>
      <c r="AE42" s="4">
        <v>8002.3862833774974</v>
      </c>
      <c r="AF42" s="4">
        <v>9702.7311935467169</v>
      </c>
      <c r="AG42" s="4">
        <v>10750.5722490136</v>
      </c>
      <c r="AH42" s="4">
        <v>15825.86768832296</v>
      </c>
      <c r="AI42" s="4">
        <v>7148.8672073336238</v>
      </c>
      <c r="AJ42" s="4">
        <v>13438.450598653089</v>
      </c>
      <c r="AK42" s="4">
        <v>4387.0099023568646</v>
      </c>
      <c r="AL42" s="4">
        <v>4954.2039448088508</v>
      </c>
      <c r="AM42" s="4">
        <v>6535.9099503608359</v>
      </c>
      <c r="AN42" s="4">
        <v>3216.8684097074788</v>
      </c>
      <c r="AO42" s="4">
        <v>2889.0137999929771</v>
      </c>
      <c r="AP42" s="4">
        <v>0</v>
      </c>
      <c r="AQ42" s="4">
        <v>3616.5105134114701</v>
      </c>
      <c r="AR42" s="4">
        <v>4489.69251777309</v>
      </c>
      <c r="AS42" s="4">
        <v>2893.967118957396</v>
      </c>
      <c r="AT42" s="4">
        <v>1940.6970563033869</v>
      </c>
      <c r="AU42" s="4">
        <v>2806.15339600475</v>
      </c>
      <c r="AV42" s="4">
        <v>6112.1086169143309</v>
      </c>
      <c r="AW42" s="4">
        <v>2772.8301709391908</v>
      </c>
      <c r="AX42" s="4">
        <v>2462.0250129263159</v>
      </c>
      <c r="AY42" s="4">
        <v>4399.908933452054</v>
      </c>
      <c r="AZ42" s="4">
        <v>3796.8570667933318</v>
      </c>
      <c r="BA42" s="4">
        <v>4821.7356975578823</v>
      </c>
      <c r="BB42" s="4">
        <v>5575.7844032588173</v>
      </c>
      <c r="BC42" s="4">
        <v>3449.3189076682752</v>
      </c>
      <c r="BD42" s="4">
        <v>6485.5229667741123</v>
      </c>
      <c r="BE42" s="4">
        <v>7399.5032639949031</v>
      </c>
      <c r="BF42" s="4">
        <v>3971.8056130722598</v>
      </c>
      <c r="BG42">
        <v>1.213908314704895</v>
      </c>
    </row>
    <row r="43" spans="1:59" x14ac:dyDescent="0.25">
      <c r="A43" s="3">
        <v>9907</v>
      </c>
      <c r="B43" s="4">
        <v>9666.4101389505213</v>
      </c>
      <c r="C43" s="4">
        <v>11875.06504982767</v>
      </c>
      <c r="D43" s="4">
        <v>12342.836366242231</v>
      </c>
      <c r="E43" s="4">
        <v>8734.0565557465161</v>
      </c>
      <c r="F43" s="4">
        <v>8621.5692257854444</v>
      </c>
      <c r="G43" s="4">
        <v>8307.662130538487</v>
      </c>
      <c r="H43" s="4">
        <v>8052.0160038157082</v>
      </c>
      <c r="I43" s="4">
        <v>9202.4837938245564</v>
      </c>
      <c r="J43" s="4">
        <v>9698.2419518661663</v>
      </c>
      <c r="K43" s="4">
        <v>7331.6079495776348</v>
      </c>
      <c r="L43" s="4">
        <v>7703.8662530382753</v>
      </c>
      <c r="M43" s="4">
        <v>7886.34457622834</v>
      </c>
      <c r="N43" s="4">
        <v>8744.6992804889742</v>
      </c>
      <c r="O43" s="4">
        <v>10235.630425943151</v>
      </c>
      <c r="P43" s="4">
        <v>6498.4710325195856</v>
      </c>
      <c r="Q43" s="4">
        <v>6393.8116052044488</v>
      </c>
      <c r="R43" s="4">
        <v>6873.511885472115</v>
      </c>
      <c r="S43" s="4">
        <v>8798.2041812386797</v>
      </c>
      <c r="T43" s="4">
        <v>10310.18912425334</v>
      </c>
      <c r="U43" s="4">
        <v>6689.364271002104</v>
      </c>
      <c r="V43" s="4">
        <v>6047.5756765311799</v>
      </c>
      <c r="W43" s="4">
        <v>5574.6991233160788</v>
      </c>
      <c r="X43" s="4">
        <v>6593.5831941936876</v>
      </c>
      <c r="Y43" s="4">
        <v>7449.0986305605311</v>
      </c>
      <c r="Z43" s="4">
        <v>9428.9406802459234</v>
      </c>
      <c r="AA43" s="4">
        <v>8671.5968036923132</v>
      </c>
      <c r="AB43" s="4">
        <v>9348.4295033141079</v>
      </c>
      <c r="AC43" s="4">
        <v>7426.1969251533928</v>
      </c>
      <c r="AD43" s="4">
        <v>6674.1480531295601</v>
      </c>
      <c r="AE43" s="4">
        <v>4385.8757699660282</v>
      </c>
      <c r="AF43" s="4">
        <v>6086.2206801352477</v>
      </c>
      <c r="AG43" s="4">
        <v>7134.0617356021312</v>
      </c>
      <c r="AH43" s="4">
        <v>12209.3571749115</v>
      </c>
      <c r="AI43" s="4">
        <v>3532.3566939221532</v>
      </c>
      <c r="AJ43" s="4">
        <v>9821.9400852416147</v>
      </c>
      <c r="AK43" s="4">
        <v>770.49938894539491</v>
      </c>
      <c r="AL43" s="4">
        <v>1337.69343139738</v>
      </c>
      <c r="AM43" s="4">
        <v>2919.3994369493648</v>
      </c>
      <c r="AN43" s="4">
        <v>4275.8739608060177</v>
      </c>
      <c r="AO43" s="4">
        <v>3948.0193510915169</v>
      </c>
      <c r="AP43" s="4">
        <v>3616.5105134114701</v>
      </c>
      <c r="AQ43" s="4">
        <v>0</v>
      </c>
      <c r="AR43" s="4">
        <v>873.1820043616201</v>
      </c>
      <c r="AS43" s="4">
        <v>3952.9726700559349</v>
      </c>
      <c r="AT43" s="4">
        <v>2999.7026074019259</v>
      </c>
      <c r="AU43" s="4">
        <v>810.35711740671968</v>
      </c>
      <c r="AV43" s="4">
        <v>2495.5981035028599</v>
      </c>
      <c r="AW43" s="4">
        <v>3831.8357220377302</v>
      </c>
      <c r="AX43" s="4">
        <v>3521.0305640248562</v>
      </c>
      <c r="AY43" s="4">
        <v>2712.9104069189839</v>
      </c>
      <c r="AZ43" s="4">
        <v>2109.8585402602621</v>
      </c>
      <c r="BA43" s="4">
        <v>3134.7371710248121</v>
      </c>
      <c r="BB43" s="4">
        <v>3334.5406476673702</v>
      </c>
      <c r="BC43" s="4">
        <v>4508.324458766816</v>
      </c>
      <c r="BD43" s="4">
        <v>4798.5244402410426</v>
      </c>
      <c r="BE43" s="4">
        <v>5712.5047374618334</v>
      </c>
      <c r="BF43" s="4">
        <v>5030.8111641707983</v>
      </c>
      <c r="BG43">
        <v>1.2610208988189699</v>
      </c>
    </row>
    <row r="44" spans="1:59" x14ac:dyDescent="0.25">
      <c r="A44" s="3">
        <v>9908</v>
      </c>
      <c r="B44" s="4">
        <v>10539.59214331214</v>
      </c>
      <c r="C44" s="4">
        <v>12748.247054189291</v>
      </c>
      <c r="D44" s="4">
        <v>13216.01837060385</v>
      </c>
      <c r="E44" s="4">
        <v>8525.4256499087605</v>
      </c>
      <c r="F44" s="4">
        <v>8412.9383199476888</v>
      </c>
      <c r="G44" s="4">
        <v>8099.0312247007323</v>
      </c>
      <c r="H44" s="4">
        <v>7843.3850979779554</v>
      </c>
      <c r="I44" s="4">
        <v>8993.8528879868045</v>
      </c>
      <c r="J44" s="4">
        <v>9489.6110460284144</v>
      </c>
      <c r="K44" s="4">
        <v>7122.9770437398811</v>
      </c>
      <c r="L44" s="4">
        <v>7495.2353472005216</v>
      </c>
      <c r="M44" s="4">
        <v>7677.7136703905862</v>
      </c>
      <c r="N44" s="4">
        <v>8536.0683746512223</v>
      </c>
      <c r="O44" s="4">
        <v>10026.999520105401</v>
      </c>
      <c r="P44" s="4">
        <v>6289.8401266818319</v>
      </c>
      <c r="Q44" s="4">
        <v>6185.1806993666951</v>
      </c>
      <c r="R44" s="4">
        <v>6664.880979634363</v>
      </c>
      <c r="S44" s="4">
        <v>8589.5732754009241</v>
      </c>
      <c r="T44" s="4">
        <v>10101.55821841559</v>
      </c>
      <c r="U44" s="4">
        <v>6480.7333651643476</v>
      </c>
      <c r="V44" s="4">
        <v>5838.9447706934243</v>
      </c>
      <c r="W44" s="4">
        <v>5366.0682174783233</v>
      </c>
      <c r="X44" s="4">
        <v>6384.9522883559357</v>
      </c>
      <c r="Y44" s="4">
        <v>7240.4677247227764</v>
      </c>
      <c r="Z44" s="4">
        <v>9220.3097744081679</v>
      </c>
      <c r="AA44" s="4">
        <v>8462.9658978545594</v>
      </c>
      <c r="AB44" s="4">
        <v>9139.7985974763542</v>
      </c>
      <c r="AC44" s="4">
        <v>7217.5660193156373</v>
      </c>
      <c r="AD44" s="4">
        <v>6465.5171472918046</v>
      </c>
      <c r="AE44" s="4">
        <v>4177.2448641282735</v>
      </c>
      <c r="AF44" s="4">
        <v>5877.589774297493</v>
      </c>
      <c r="AG44" s="4">
        <v>6925.4308297643774</v>
      </c>
      <c r="AH44" s="4">
        <v>12000.726269073741</v>
      </c>
      <c r="AI44" s="4">
        <v>3323.725788084399</v>
      </c>
      <c r="AJ44" s="4">
        <v>9613.3091794038628</v>
      </c>
      <c r="AK44" s="4">
        <v>561.86848310764071</v>
      </c>
      <c r="AL44" s="4">
        <v>1129.062525559626</v>
      </c>
      <c r="AM44" s="4">
        <v>2710.7685311116111</v>
      </c>
      <c r="AN44" s="4">
        <v>5149.0559651676394</v>
      </c>
      <c r="AO44" s="4">
        <v>4821.2013554531377</v>
      </c>
      <c r="AP44" s="4">
        <v>4489.6925177730909</v>
      </c>
      <c r="AQ44" s="4">
        <v>873.18200436162022</v>
      </c>
      <c r="AR44" s="4">
        <v>0</v>
      </c>
      <c r="AS44" s="4">
        <v>4826.1546744175557</v>
      </c>
      <c r="AT44" s="4">
        <v>3872.8846117635471</v>
      </c>
      <c r="AU44" s="4">
        <v>1683.53912176834</v>
      </c>
      <c r="AV44" s="4">
        <v>1622.41609914124</v>
      </c>
      <c r="AW44" s="4">
        <v>4705.017726399351</v>
      </c>
      <c r="AX44" s="4">
        <v>4394.212568386477</v>
      </c>
      <c r="AY44" s="4">
        <v>3586.0924112806042</v>
      </c>
      <c r="AZ44" s="4">
        <v>2983.040544621882</v>
      </c>
      <c r="BA44" s="4">
        <v>3215.4073490066849</v>
      </c>
      <c r="BB44" s="4">
        <v>2461.3586433057499</v>
      </c>
      <c r="BC44" s="4">
        <v>5381.5064631284367</v>
      </c>
      <c r="BD44" s="4">
        <v>5671.7064446026616</v>
      </c>
      <c r="BE44" s="4">
        <v>6585.6867418234533</v>
      </c>
      <c r="BF44" s="4">
        <v>5903.9931685324182</v>
      </c>
      <c r="BG44">
        <v>1.228733897209167</v>
      </c>
    </row>
    <row r="45" spans="1:59" x14ac:dyDescent="0.25">
      <c r="A45" s="3">
        <v>9939</v>
      </c>
      <c r="B45" s="4">
        <v>11269.83057519967</v>
      </c>
      <c r="C45" s="4">
        <v>11140.182059575131</v>
      </c>
      <c r="D45" s="4">
        <v>11607.953375989689</v>
      </c>
      <c r="E45" s="4">
        <v>12687.029225802449</v>
      </c>
      <c r="F45" s="4">
        <v>12574.541895841379</v>
      </c>
      <c r="G45" s="4">
        <v>12260.63480059442</v>
      </c>
      <c r="H45" s="4">
        <v>12004.98867387165</v>
      </c>
      <c r="I45" s="4">
        <v>13155.4564638805</v>
      </c>
      <c r="J45" s="4">
        <v>13651.21462192211</v>
      </c>
      <c r="K45" s="4">
        <v>11284.580619633571</v>
      </c>
      <c r="L45" s="4">
        <v>11656.83892309421</v>
      </c>
      <c r="M45" s="4">
        <v>11839.317246284279</v>
      </c>
      <c r="N45" s="4">
        <v>12697.671950544909</v>
      </c>
      <c r="O45" s="4">
        <v>14188.603095999089</v>
      </c>
      <c r="P45" s="4">
        <v>10451.44370257552</v>
      </c>
      <c r="Q45" s="4">
        <v>10346.78427526039</v>
      </c>
      <c r="R45" s="4">
        <v>10826.484555528061</v>
      </c>
      <c r="S45" s="4">
        <v>12751.17685129462</v>
      </c>
      <c r="T45" s="4">
        <v>14263.161794309281</v>
      </c>
      <c r="U45" s="4">
        <v>9310.0936598265362</v>
      </c>
      <c r="V45" s="4">
        <v>9951.8822542974613</v>
      </c>
      <c r="W45" s="4">
        <v>9527.6717933720174</v>
      </c>
      <c r="X45" s="4">
        <v>10546.555864249631</v>
      </c>
      <c r="Y45" s="4">
        <v>11402.07130061647</v>
      </c>
      <c r="Z45" s="4">
        <v>13381.91335030186</v>
      </c>
      <c r="AA45" s="4">
        <v>12624.56947374825</v>
      </c>
      <c r="AB45" s="4">
        <v>13301.402173370039</v>
      </c>
      <c r="AC45" s="4">
        <v>8573.2610056752474</v>
      </c>
      <c r="AD45" s="4">
        <v>9305.6113969858579</v>
      </c>
      <c r="AE45" s="4">
        <v>8338.8484400219641</v>
      </c>
      <c r="AF45" s="4">
        <v>10039.193350191181</v>
      </c>
      <c r="AG45" s="4">
        <v>11087.034405658071</v>
      </c>
      <c r="AH45" s="4">
        <v>16162.329844967429</v>
      </c>
      <c r="AI45" s="4">
        <v>7485.3293639780904</v>
      </c>
      <c r="AJ45" s="4">
        <v>13774.91275529755</v>
      </c>
      <c r="AK45" s="4">
        <v>4723.4720590013312</v>
      </c>
      <c r="AL45" s="4">
        <v>5290.6661014533174</v>
      </c>
      <c r="AM45" s="4">
        <v>6872.3721070053016</v>
      </c>
      <c r="AN45" s="4">
        <v>2699.6073918250631</v>
      </c>
      <c r="AO45" s="4">
        <v>2401.7982458390579</v>
      </c>
      <c r="AP45" s="4">
        <v>2893.967118957396</v>
      </c>
      <c r="AQ45" s="4">
        <v>3952.9726700559359</v>
      </c>
      <c r="AR45" s="4">
        <v>4826.1546744175557</v>
      </c>
      <c r="AS45" s="4">
        <v>0</v>
      </c>
      <c r="AT45" s="4">
        <v>1423.436038420971</v>
      </c>
      <c r="AU45" s="4">
        <v>3142.6155526492162</v>
      </c>
      <c r="AV45" s="4">
        <v>6448.5707735587966</v>
      </c>
      <c r="AW45" s="4">
        <v>121.1369480182052</v>
      </c>
      <c r="AX45" s="4">
        <v>1944.7639950439011</v>
      </c>
      <c r="AY45" s="4">
        <v>4736.3710900965198</v>
      </c>
      <c r="AZ45" s="4">
        <v>4133.3192234377984</v>
      </c>
      <c r="BA45" s="4">
        <v>5158.1978542023498</v>
      </c>
      <c r="BB45" s="4">
        <v>5912.2465599032839</v>
      </c>
      <c r="BC45" s="4">
        <v>2932.05788978586</v>
      </c>
      <c r="BD45" s="4">
        <v>6821.985123418579</v>
      </c>
      <c r="BE45" s="4">
        <v>7735.9654206393698</v>
      </c>
      <c r="BF45" s="4">
        <v>4308.2677697167264</v>
      </c>
      <c r="BG45">
        <v>1.226094126701355</v>
      </c>
    </row>
    <row r="46" spans="1:59" x14ac:dyDescent="0.25">
      <c r="A46" s="3">
        <v>9940</v>
      </c>
      <c r="B46" s="4">
        <v>10316.56051254566</v>
      </c>
      <c r="C46" s="4">
        <v>10062.711902524919</v>
      </c>
      <c r="D46" s="4">
        <v>10530.483218939489</v>
      </c>
      <c r="E46" s="4">
        <v>11733.759163148439</v>
      </c>
      <c r="F46" s="4">
        <v>11621.271833187369</v>
      </c>
      <c r="G46" s="4">
        <v>11307.36473794041</v>
      </c>
      <c r="H46" s="4">
        <v>11051.71861121763</v>
      </c>
      <c r="I46" s="4">
        <v>12202.18640122649</v>
      </c>
      <c r="J46" s="4">
        <v>12697.94455926809</v>
      </c>
      <c r="K46" s="4">
        <v>10331.310556979561</v>
      </c>
      <c r="L46" s="4">
        <v>10703.5688604402</v>
      </c>
      <c r="M46" s="4">
        <v>10886.04718363027</v>
      </c>
      <c r="N46" s="4">
        <v>11744.401887890899</v>
      </c>
      <c r="O46" s="4">
        <v>13235.333033345079</v>
      </c>
      <c r="P46" s="4">
        <v>9498.1736399215115</v>
      </c>
      <c r="Q46" s="4">
        <v>9393.5142126063747</v>
      </c>
      <c r="R46" s="4">
        <v>9873.2144928740436</v>
      </c>
      <c r="S46" s="4">
        <v>11797.90678864061</v>
      </c>
      <c r="T46" s="4">
        <v>13309.891731655271</v>
      </c>
      <c r="U46" s="4">
        <v>8356.8235971725262</v>
      </c>
      <c r="V46" s="4">
        <v>8998.6121916434513</v>
      </c>
      <c r="W46" s="4">
        <v>8574.4017307180056</v>
      </c>
      <c r="X46" s="4">
        <v>9593.2858015956153</v>
      </c>
      <c r="Y46" s="4">
        <v>10448.80123796246</v>
      </c>
      <c r="Z46" s="4">
        <v>12428.64328764785</v>
      </c>
      <c r="AA46" s="4">
        <v>11671.29941109424</v>
      </c>
      <c r="AB46" s="4">
        <v>12348.132110716029</v>
      </c>
      <c r="AC46" s="4">
        <v>7619.9909430212374</v>
      </c>
      <c r="AD46" s="4">
        <v>8352.3413343318462</v>
      </c>
      <c r="AE46" s="4">
        <v>7385.578377367955</v>
      </c>
      <c r="AF46" s="4">
        <v>9085.9232875371727</v>
      </c>
      <c r="AG46" s="4">
        <v>10133.764343004061</v>
      </c>
      <c r="AH46" s="4">
        <v>15209.059782313419</v>
      </c>
      <c r="AI46" s="4">
        <v>6532.0593013240796</v>
      </c>
      <c r="AJ46" s="4">
        <v>12821.64269264354</v>
      </c>
      <c r="AK46" s="4">
        <v>3770.2019963473222</v>
      </c>
      <c r="AL46" s="4">
        <v>4337.3960387993066</v>
      </c>
      <c r="AM46" s="4">
        <v>5919.1020443512916</v>
      </c>
      <c r="AN46" s="4">
        <v>1276.1713534040921</v>
      </c>
      <c r="AO46" s="4">
        <v>1448.52818318505</v>
      </c>
      <c r="AP46" s="4">
        <v>1940.6970563033869</v>
      </c>
      <c r="AQ46" s="4">
        <v>2999.7026074019268</v>
      </c>
      <c r="AR46" s="4">
        <v>3872.8846117635471</v>
      </c>
      <c r="AS46" s="4">
        <v>1423.436038420971</v>
      </c>
      <c r="AT46" s="4">
        <v>0</v>
      </c>
      <c r="AU46" s="4">
        <v>2189.3454899952071</v>
      </c>
      <c r="AV46" s="4">
        <v>5495.3007109047867</v>
      </c>
      <c r="AW46" s="4">
        <v>1302.2990904027661</v>
      </c>
      <c r="AX46" s="4">
        <v>991.4939323898916</v>
      </c>
      <c r="AY46" s="4">
        <v>3783.1010274425112</v>
      </c>
      <c r="AZ46" s="4">
        <v>3180.0491607837898</v>
      </c>
      <c r="BA46" s="4">
        <v>4204.9277915483399</v>
      </c>
      <c r="BB46" s="4">
        <v>4958.9764972492749</v>
      </c>
      <c r="BC46" s="4">
        <v>1978.7878271318509</v>
      </c>
      <c r="BD46" s="4">
        <v>5868.7150607645699</v>
      </c>
      <c r="BE46" s="4">
        <v>6782.6953579853607</v>
      </c>
      <c r="BF46" s="4">
        <v>3354.997707062716</v>
      </c>
      <c r="BG46">
        <v>0.90139645338058472</v>
      </c>
    </row>
    <row r="47" spans="1:59" x14ac:dyDescent="0.25">
      <c r="A47" s="3">
        <v>9941</v>
      </c>
      <c r="B47" s="4">
        <v>8856.0530215438012</v>
      </c>
      <c r="C47" s="4">
        <v>11064.70793242095</v>
      </c>
      <c r="D47" s="4">
        <v>11532.479248835511</v>
      </c>
      <c r="E47" s="4">
        <v>9544.4136731532344</v>
      </c>
      <c r="F47" s="4">
        <v>9431.9263431921627</v>
      </c>
      <c r="G47" s="4">
        <v>9118.0192479452053</v>
      </c>
      <c r="H47" s="4">
        <v>8862.3731212224284</v>
      </c>
      <c r="I47" s="4">
        <v>10012.84091123128</v>
      </c>
      <c r="J47" s="4">
        <v>10508.59906927289</v>
      </c>
      <c r="K47" s="4">
        <v>8141.9650669843531</v>
      </c>
      <c r="L47" s="4">
        <v>8514.2233704449955</v>
      </c>
      <c r="M47" s="4">
        <v>8696.701693635061</v>
      </c>
      <c r="N47" s="4">
        <v>9555.0563978956943</v>
      </c>
      <c r="O47" s="4">
        <v>11045.987543349869</v>
      </c>
      <c r="P47" s="4">
        <v>7308.8281499263039</v>
      </c>
      <c r="Q47" s="4">
        <v>7204.1687226111681</v>
      </c>
      <c r="R47" s="4">
        <v>7683.8690028788351</v>
      </c>
      <c r="S47" s="4">
        <v>9608.561298645398</v>
      </c>
      <c r="T47" s="4">
        <v>11120.54624166006</v>
      </c>
      <c r="U47" s="4">
        <v>7499.7213884088223</v>
      </c>
      <c r="V47" s="4">
        <v>6857.9327939378982</v>
      </c>
      <c r="W47" s="4">
        <v>6385.0562407227972</v>
      </c>
      <c r="X47" s="4">
        <v>7403.9403116004078</v>
      </c>
      <c r="Y47" s="4">
        <v>8259.4557479672494</v>
      </c>
      <c r="Z47" s="4">
        <v>10239.29779765264</v>
      </c>
      <c r="AA47" s="4">
        <v>9481.9539210990315</v>
      </c>
      <c r="AB47" s="4">
        <v>10158.78662072083</v>
      </c>
      <c r="AC47" s="4">
        <v>8236.5540425601121</v>
      </c>
      <c r="AD47" s="4">
        <v>7484.5051705362775</v>
      </c>
      <c r="AE47" s="4">
        <v>5196.2328873727474</v>
      </c>
      <c r="AF47" s="4">
        <v>6896.577797541966</v>
      </c>
      <c r="AG47" s="4">
        <v>7944.4188530088504</v>
      </c>
      <c r="AH47" s="4">
        <v>13019.714292318209</v>
      </c>
      <c r="AI47" s="4">
        <v>4342.7138113288729</v>
      </c>
      <c r="AJ47" s="4">
        <v>10632.297202648329</v>
      </c>
      <c r="AK47" s="4">
        <v>1580.8565063521139</v>
      </c>
      <c r="AL47" s="4">
        <v>2148.050548804099</v>
      </c>
      <c r="AM47" s="4">
        <v>3729.756554356085</v>
      </c>
      <c r="AN47" s="4">
        <v>3465.516843399299</v>
      </c>
      <c r="AO47" s="4">
        <v>3137.6622336847968</v>
      </c>
      <c r="AP47" s="4">
        <v>2806.15339600475</v>
      </c>
      <c r="AQ47" s="4">
        <v>810.35711740671979</v>
      </c>
      <c r="AR47" s="4">
        <v>1683.53912176834</v>
      </c>
      <c r="AS47" s="4">
        <v>3142.6155526492162</v>
      </c>
      <c r="AT47" s="4">
        <v>2189.345489995208</v>
      </c>
      <c r="AU47" s="4">
        <v>0</v>
      </c>
      <c r="AV47" s="4">
        <v>3305.95522090958</v>
      </c>
      <c r="AW47" s="4">
        <v>3021.478604631011</v>
      </c>
      <c r="AX47" s="4">
        <v>2710.673446618136</v>
      </c>
      <c r="AY47" s="4">
        <v>1902.553289512264</v>
      </c>
      <c r="AZ47" s="4">
        <v>1299.501422853542</v>
      </c>
      <c r="BA47" s="4">
        <v>2324.3800536180929</v>
      </c>
      <c r="BB47" s="4">
        <v>3078.428759319027</v>
      </c>
      <c r="BC47" s="4">
        <v>3697.9673413600949</v>
      </c>
      <c r="BD47" s="4">
        <v>3988.167322834322</v>
      </c>
      <c r="BE47" s="4">
        <v>4902.1476200551133</v>
      </c>
      <c r="BF47" s="4">
        <v>4220.45404676408</v>
      </c>
      <c r="BG47">
        <v>1.212692022323608</v>
      </c>
    </row>
    <row r="48" spans="1:59" x14ac:dyDescent="0.25">
      <c r="A48" s="3">
        <v>9942</v>
      </c>
      <c r="B48" s="4">
        <v>10420.79032203432</v>
      </c>
      <c r="C48" s="4">
        <v>14370.66315333053</v>
      </c>
      <c r="D48" s="4">
        <v>14838.434469745091</v>
      </c>
      <c r="E48" s="4">
        <v>10147.84174905</v>
      </c>
      <c r="F48" s="4">
        <v>10035.35441908893</v>
      </c>
      <c r="G48" s="4">
        <v>9721.4473238419705</v>
      </c>
      <c r="H48" s="4">
        <v>9465.8011971191936</v>
      </c>
      <c r="I48" s="4">
        <v>10616.26898712804</v>
      </c>
      <c r="J48" s="4">
        <v>11112.02714516965</v>
      </c>
      <c r="K48" s="4">
        <v>8745.3931428811193</v>
      </c>
      <c r="L48" s="4">
        <v>9117.6514463417607</v>
      </c>
      <c r="M48" s="4">
        <v>9300.1297695318262</v>
      </c>
      <c r="N48" s="4">
        <v>10158.48447379246</v>
      </c>
      <c r="O48" s="4">
        <v>11649.41561924664</v>
      </c>
      <c r="P48" s="4">
        <v>7912.256225823071</v>
      </c>
      <c r="Q48" s="4">
        <v>7807.5967985079351</v>
      </c>
      <c r="R48" s="4">
        <v>8287.2970787756021</v>
      </c>
      <c r="S48" s="4">
        <v>10211.98937454217</v>
      </c>
      <c r="T48" s="4">
        <v>11723.974317556829</v>
      </c>
      <c r="U48" s="4">
        <v>8103.1494643055894</v>
      </c>
      <c r="V48" s="4">
        <v>7461.3608698346652</v>
      </c>
      <c r="W48" s="4">
        <v>6988.4843166195642</v>
      </c>
      <c r="X48" s="4">
        <v>8007.3683874971748</v>
      </c>
      <c r="Y48" s="4">
        <v>8862.8838238640164</v>
      </c>
      <c r="Z48" s="4">
        <v>10842.725873549411</v>
      </c>
      <c r="AA48" s="4">
        <v>10085.3819969958</v>
      </c>
      <c r="AB48" s="4">
        <v>10762.21469661759</v>
      </c>
      <c r="AC48" s="4">
        <v>8839.9821184568791</v>
      </c>
      <c r="AD48" s="4">
        <v>8087.9332464330446</v>
      </c>
      <c r="AE48" s="4">
        <v>5799.6609632695136</v>
      </c>
      <c r="AF48" s="4">
        <v>7500.005873438733</v>
      </c>
      <c r="AG48" s="4">
        <v>8547.8469289056156</v>
      </c>
      <c r="AH48" s="4">
        <v>13623.14236821498</v>
      </c>
      <c r="AI48" s="4">
        <v>4946.1418872256399</v>
      </c>
      <c r="AJ48" s="4">
        <v>11235.7252785451</v>
      </c>
      <c r="AK48" s="4">
        <v>2184.2845822488812</v>
      </c>
      <c r="AL48" s="4">
        <v>2751.478624700866</v>
      </c>
      <c r="AM48" s="4">
        <v>4333.184630252852</v>
      </c>
      <c r="AN48" s="4">
        <v>6771.4720643088795</v>
      </c>
      <c r="AO48" s="4">
        <v>6443.6174545943786</v>
      </c>
      <c r="AP48" s="4">
        <v>6112.10861691433</v>
      </c>
      <c r="AQ48" s="4">
        <v>2495.5981035028599</v>
      </c>
      <c r="AR48" s="4">
        <v>1622.41609914124</v>
      </c>
      <c r="AS48" s="4">
        <v>6448.5707735587966</v>
      </c>
      <c r="AT48" s="4">
        <v>5495.3007109047876</v>
      </c>
      <c r="AU48" s="4">
        <v>3305.95522090958</v>
      </c>
      <c r="AV48" s="4">
        <v>0</v>
      </c>
      <c r="AW48" s="4">
        <v>6327.433825540591</v>
      </c>
      <c r="AX48" s="4">
        <v>6016.6286675277179</v>
      </c>
      <c r="AY48" s="4">
        <v>3467.2905900027858</v>
      </c>
      <c r="AZ48" s="4">
        <v>2682.2822392044018</v>
      </c>
      <c r="BA48" s="4">
        <v>1657.403608439852</v>
      </c>
      <c r="BB48" s="4">
        <v>903.35490273891719</v>
      </c>
      <c r="BC48" s="4">
        <v>7003.9225622696777</v>
      </c>
      <c r="BD48" s="4">
        <v>5552.9046233248446</v>
      </c>
      <c r="BE48" s="4">
        <v>6466.8849205456354</v>
      </c>
      <c r="BF48" s="4">
        <v>7518.5749415636774</v>
      </c>
      <c r="BG48">
        <v>1.234216690063477</v>
      </c>
    </row>
    <row r="49" spans="1:59" x14ac:dyDescent="0.25">
      <c r="A49" s="3">
        <v>9971</v>
      </c>
      <c r="B49" s="4">
        <v>11148.693627181459</v>
      </c>
      <c r="C49" s="4">
        <v>11019.045111556919</v>
      </c>
      <c r="D49" s="4">
        <v>11486.81642797148</v>
      </c>
      <c r="E49" s="4">
        <v>12565.892277784251</v>
      </c>
      <c r="F49" s="4">
        <v>12453.40494782317</v>
      </c>
      <c r="G49" s="4">
        <v>12139.49785257622</v>
      </c>
      <c r="H49" s="4">
        <v>11883.851725853439</v>
      </c>
      <c r="I49" s="4">
        <v>13034.319515862289</v>
      </c>
      <c r="J49" s="4">
        <v>13530.077673903899</v>
      </c>
      <c r="K49" s="4">
        <v>11163.44367161537</v>
      </c>
      <c r="L49" s="4">
        <v>11535.70197507601</v>
      </c>
      <c r="M49" s="4">
        <v>11718.18029826607</v>
      </c>
      <c r="N49" s="4">
        <v>12576.535002526711</v>
      </c>
      <c r="O49" s="4">
        <v>14067.466147980889</v>
      </c>
      <c r="P49" s="4">
        <v>10330.306754557319</v>
      </c>
      <c r="Q49" s="4">
        <v>10225.647327242181</v>
      </c>
      <c r="R49" s="4">
        <v>10705.34760750985</v>
      </c>
      <c r="S49" s="4">
        <v>12630.039903276411</v>
      </c>
      <c r="T49" s="4">
        <v>14142.024846291069</v>
      </c>
      <c r="U49" s="4">
        <v>9188.9567118083305</v>
      </c>
      <c r="V49" s="4">
        <v>9830.7453062792556</v>
      </c>
      <c r="W49" s="4">
        <v>9406.5348453538118</v>
      </c>
      <c r="X49" s="4">
        <v>10425.41891623142</v>
      </c>
      <c r="Y49" s="4">
        <v>11280.93435259826</v>
      </c>
      <c r="Z49" s="4">
        <v>13260.776402283651</v>
      </c>
      <c r="AA49" s="4">
        <v>12503.432525730041</v>
      </c>
      <c r="AB49" s="4">
        <v>13180.265225351841</v>
      </c>
      <c r="AC49" s="4">
        <v>8452.1240576570417</v>
      </c>
      <c r="AD49" s="4">
        <v>9184.4744489676523</v>
      </c>
      <c r="AE49" s="4">
        <v>8217.7114920037584</v>
      </c>
      <c r="AF49" s="4">
        <v>9918.0564021729788</v>
      </c>
      <c r="AG49" s="4">
        <v>10965.89745763986</v>
      </c>
      <c r="AH49" s="4">
        <v>16041.192896949229</v>
      </c>
      <c r="AI49" s="4">
        <v>7364.1924159598839</v>
      </c>
      <c r="AJ49" s="4">
        <v>13653.775807279349</v>
      </c>
      <c r="AK49" s="4">
        <v>4602.3351109831256</v>
      </c>
      <c r="AL49" s="4">
        <v>5169.5291534351109</v>
      </c>
      <c r="AM49" s="4">
        <v>6751.2351589870959</v>
      </c>
      <c r="AN49" s="4">
        <v>2578.470443806857</v>
      </c>
      <c r="AO49" s="4">
        <v>2280.6612978208532</v>
      </c>
      <c r="AP49" s="4">
        <v>2772.8301709391908</v>
      </c>
      <c r="AQ49" s="4">
        <v>3831.8357220377311</v>
      </c>
      <c r="AR49" s="4">
        <v>4705.017726399351</v>
      </c>
      <c r="AS49" s="4">
        <v>121.1369480182052</v>
      </c>
      <c r="AT49" s="4">
        <v>1302.2990904027661</v>
      </c>
      <c r="AU49" s="4">
        <v>3021.478604631011</v>
      </c>
      <c r="AV49" s="4">
        <v>6327.433825540591</v>
      </c>
      <c r="AW49" s="4">
        <v>0</v>
      </c>
      <c r="AX49" s="4">
        <v>1823.6270470256959</v>
      </c>
      <c r="AY49" s="4">
        <v>4615.2341420783141</v>
      </c>
      <c r="AZ49" s="4">
        <v>4012.1822754195932</v>
      </c>
      <c r="BA49" s="4">
        <v>5037.0609061841442</v>
      </c>
      <c r="BB49" s="4">
        <v>5791.1096118850783</v>
      </c>
      <c r="BC49" s="4">
        <v>2810.9209417676552</v>
      </c>
      <c r="BD49" s="4">
        <v>6700.8481754003733</v>
      </c>
      <c r="BE49" s="4">
        <v>7614.8284726211641</v>
      </c>
      <c r="BF49" s="4">
        <v>4187.1308216985199</v>
      </c>
      <c r="BG49">
        <v>1.3848893642425539</v>
      </c>
    </row>
    <row r="50" spans="1:59" x14ac:dyDescent="0.25">
      <c r="A50" s="3">
        <v>9972</v>
      </c>
      <c r="B50" s="4">
        <v>9326.2682186642869</v>
      </c>
      <c r="C50" s="4">
        <v>10708.239953544051</v>
      </c>
      <c r="D50" s="4">
        <v>11176.01126995861</v>
      </c>
      <c r="E50" s="4">
        <v>12255.08711977137</v>
      </c>
      <c r="F50" s="4">
        <v>12142.5997898103</v>
      </c>
      <c r="G50" s="4">
        <v>11828.69269456334</v>
      </c>
      <c r="H50" s="4">
        <v>11573.046567840571</v>
      </c>
      <c r="I50" s="4">
        <v>12723.514357849421</v>
      </c>
      <c r="J50" s="4">
        <v>13219.272515891031</v>
      </c>
      <c r="K50" s="4">
        <v>10852.638513602489</v>
      </c>
      <c r="L50" s="4">
        <v>11224.896817063131</v>
      </c>
      <c r="M50" s="4">
        <v>11407.3751402532</v>
      </c>
      <c r="N50" s="4">
        <v>12265.729844513829</v>
      </c>
      <c r="O50" s="4">
        <v>13756.660989968021</v>
      </c>
      <c r="P50" s="4">
        <v>10019.50159654444</v>
      </c>
      <c r="Q50" s="4">
        <v>9914.8421692293068</v>
      </c>
      <c r="R50" s="4">
        <v>10394.542449496979</v>
      </c>
      <c r="S50" s="4">
        <v>12319.23474526354</v>
      </c>
      <c r="T50" s="4">
        <v>13831.219688278199</v>
      </c>
      <c r="U50" s="4">
        <v>8878.1515537954565</v>
      </c>
      <c r="V50" s="4">
        <v>9519.9401482663816</v>
      </c>
      <c r="W50" s="4">
        <v>9095.7296873409377</v>
      </c>
      <c r="X50" s="4">
        <v>10114.613758218549</v>
      </c>
      <c r="Y50" s="4">
        <v>10970.12919458539</v>
      </c>
      <c r="Z50" s="4">
        <v>12949.971244270781</v>
      </c>
      <c r="AA50" s="4">
        <v>12192.62736771717</v>
      </c>
      <c r="AB50" s="4">
        <v>12869.46006733896</v>
      </c>
      <c r="AC50" s="4">
        <v>8141.3188996441677</v>
      </c>
      <c r="AD50" s="4">
        <v>8873.6692909547746</v>
      </c>
      <c r="AE50" s="4">
        <v>7906.9063339908826</v>
      </c>
      <c r="AF50" s="4">
        <v>9607.2512441601029</v>
      </c>
      <c r="AG50" s="4">
        <v>10655.092299626989</v>
      </c>
      <c r="AH50" s="4">
        <v>15730.38773893635</v>
      </c>
      <c r="AI50" s="4">
        <v>7053.3872579470099</v>
      </c>
      <c r="AJ50" s="4">
        <v>13342.97064926647</v>
      </c>
      <c r="AK50" s="4">
        <v>4291.5299529702525</v>
      </c>
      <c r="AL50" s="4">
        <v>4858.7239954222368</v>
      </c>
      <c r="AM50" s="4">
        <v>6440.4300009742219</v>
      </c>
      <c r="AN50" s="4">
        <v>2267.665285793983</v>
      </c>
      <c r="AO50" s="4">
        <v>1969.8561398079789</v>
      </c>
      <c r="AP50" s="4">
        <v>2462.0250129263159</v>
      </c>
      <c r="AQ50" s="4">
        <v>3521.0305640248562</v>
      </c>
      <c r="AR50" s="4">
        <v>4394.2125683864761</v>
      </c>
      <c r="AS50" s="4">
        <v>1944.7639950439011</v>
      </c>
      <c r="AT50" s="4">
        <v>991.4939323898916</v>
      </c>
      <c r="AU50" s="4">
        <v>2710.673446618136</v>
      </c>
      <c r="AV50" s="4">
        <v>6016.628667527717</v>
      </c>
      <c r="AW50" s="4">
        <v>1823.627047025695</v>
      </c>
      <c r="AX50" s="4">
        <v>0</v>
      </c>
      <c r="AY50" s="4">
        <v>4304.4289840654401</v>
      </c>
      <c r="AZ50" s="4">
        <v>3701.3771174067178</v>
      </c>
      <c r="BA50" s="4">
        <v>4726.2557481712684</v>
      </c>
      <c r="BB50" s="4">
        <v>5480.3044538722033</v>
      </c>
      <c r="BC50" s="4">
        <v>987.29389474195943</v>
      </c>
      <c r="BD50" s="4">
        <v>5868.031140496716</v>
      </c>
      <c r="BE50" s="4">
        <v>6782.0114377175069</v>
      </c>
      <c r="BF50" s="4">
        <v>3329.094939478739</v>
      </c>
      <c r="BG50">
        <v>1.163347721099854</v>
      </c>
    </row>
    <row r="51" spans="1:59" x14ac:dyDescent="0.25">
      <c r="A51" s="3">
        <v>9973</v>
      </c>
      <c r="B51" s="4">
        <v>8341.5599494886428</v>
      </c>
      <c r="C51" s="4">
        <v>12658.463469868249</v>
      </c>
      <c r="D51" s="4">
        <v>13126.234786282819</v>
      </c>
      <c r="E51" s="4">
        <v>11446.9669626655</v>
      </c>
      <c r="F51" s="4">
        <v>11334.47963270443</v>
      </c>
      <c r="G51" s="4">
        <v>11020.57253745747</v>
      </c>
      <c r="H51" s="4">
        <v>10764.92641073469</v>
      </c>
      <c r="I51" s="4">
        <v>11915.39420074354</v>
      </c>
      <c r="J51" s="4">
        <v>12411.15235878515</v>
      </c>
      <c r="K51" s="4">
        <v>10044.518356496619</v>
      </c>
      <c r="L51" s="4">
        <v>10416.776659957261</v>
      </c>
      <c r="M51" s="4">
        <v>10599.254983147321</v>
      </c>
      <c r="N51" s="4">
        <v>11457.609687407959</v>
      </c>
      <c r="O51" s="4">
        <v>12948.54083286214</v>
      </c>
      <c r="P51" s="4">
        <v>9211.3814394385699</v>
      </c>
      <c r="Q51" s="4">
        <v>9106.7220121234332</v>
      </c>
      <c r="R51" s="4">
        <v>9586.422292391102</v>
      </c>
      <c r="S51" s="4">
        <v>11511.114588157659</v>
      </c>
      <c r="T51" s="4">
        <v>13023.099531172331</v>
      </c>
      <c r="U51" s="4">
        <v>9402.2746779210884</v>
      </c>
      <c r="V51" s="4">
        <v>8760.4860834501633</v>
      </c>
      <c r="W51" s="4">
        <v>8287.6095302350623</v>
      </c>
      <c r="X51" s="4">
        <v>9306.4936011126738</v>
      </c>
      <c r="Y51" s="4">
        <v>10162.009037479511</v>
      </c>
      <c r="Z51" s="4">
        <v>12141.85108716491</v>
      </c>
      <c r="AA51" s="4">
        <v>11384.5072106113</v>
      </c>
      <c r="AB51" s="4">
        <v>12061.33991023309</v>
      </c>
      <c r="AC51" s="4">
        <v>10091.54241596837</v>
      </c>
      <c r="AD51" s="4">
        <v>9387.0584600485436</v>
      </c>
      <c r="AE51" s="4">
        <v>7098.7861768850116</v>
      </c>
      <c r="AF51" s="4">
        <v>8799.1310870542311</v>
      </c>
      <c r="AG51" s="4">
        <v>9846.9721425211137</v>
      </c>
      <c r="AH51" s="4">
        <v>14922.26758183048</v>
      </c>
      <c r="AI51" s="4">
        <v>6245.267100841138</v>
      </c>
      <c r="AJ51" s="4">
        <v>12534.8504921606</v>
      </c>
      <c r="AK51" s="4">
        <v>3483.4097958643788</v>
      </c>
      <c r="AL51" s="4">
        <v>4050.603838316365</v>
      </c>
      <c r="AM51" s="4">
        <v>5632.3098438683501</v>
      </c>
      <c r="AN51" s="4">
        <v>5059.2723808466026</v>
      </c>
      <c r="AO51" s="4">
        <v>4731.4177711321017</v>
      </c>
      <c r="AP51" s="4">
        <v>4399.908933452055</v>
      </c>
      <c r="AQ51" s="4">
        <v>2712.9104069189839</v>
      </c>
      <c r="AR51" s="4">
        <v>3586.0924112806042</v>
      </c>
      <c r="AS51" s="4">
        <v>4736.3710900965198</v>
      </c>
      <c r="AT51" s="4">
        <v>3783.1010274425112</v>
      </c>
      <c r="AU51" s="4">
        <v>1902.553289512264</v>
      </c>
      <c r="AV51" s="4">
        <v>3467.2905900027872</v>
      </c>
      <c r="AW51" s="4">
        <v>4615.234142078315</v>
      </c>
      <c r="AX51" s="4">
        <v>4304.428984065441</v>
      </c>
      <c r="AY51" s="4">
        <v>0</v>
      </c>
      <c r="AZ51" s="4">
        <v>785.00835079838407</v>
      </c>
      <c r="BA51" s="4">
        <v>1809.886981562935</v>
      </c>
      <c r="BB51" s="4">
        <v>2563.9356872638691</v>
      </c>
      <c r="BC51" s="4">
        <v>5291.7228788074008</v>
      </c>
      <c r="BD51" s="4">
        <v>3473.6742507791641</v>
      </c>
      <c r="BE51" s="4">
        <v>4387.6545479999559</v>
      </c>
      <c r="BF51" s="4">
        <v>5439.3445690179969</v>
      </c>
      <c r="BG51">
        <v>0.93794780969619751</v>
      </c>
    </row>
    <row r="52" spans="1:59" x14ac:dyDescent="0.25">
      <c r="A52" s="3">
        <v>9974</v>
      </c>
      <c r="B52" s="4">
        <v>7738.5080828299206</v>
      </c>
      <c r="C52" s="4">
        <v>12055.41160320953</v>
      </c>
      <c r="D52" s="4">
        <v>12523.182919624091</v>
      </c>
      <c r="E52" s="4">
        <v>10843.91509600678</v>
      </c>
      <c r="F52" s="4">
        <v>10731.42776604571</v>
      </c>
      <c r="G52" s="4">
        <v>10417.520670798751</v>
      </c>
      <c r="H52" s="4">
        <v>10161.87454407597</v>
      </c>
      <c r="I52" s="4">
        <v>11312.34233408482</v>
      </c>
      <c r="J52" s="4">
        <v>11808.10049212643</v>
      </c>
      <c r="K52" s="4">
        <v>9441.466489837896</v>
      </c>
      <c r="L52" s="4">
        <v>9813.7247932985356</v>
      </c>
      <c r="M52" s="4">
        <v>9996.2031164886012</v>
      </c>
      <c r="N52" s="4">
        <v>10854.55782074924</v>
      </c>
      <c r="O52" s="4">
        <v>12345.48896620342</v>
      </c>
      <c r="P52" s="4">
        <v>8608.3295727798486</v>
      </c>
      <c r="Q52" s="4">
        <v>8503.67014546471</v>
      </c>
      <c r="R52" s="4">
        <v>8983.3704257323789</v>
      </c>
      <c r="S52" s="4">
        <v>10908.06272149894</v>
      </c>
      <c r="T52" s="4">
        <v>12420.0476645136</v>
      </c>
      <c r="U52" s="4">
        <v>8799.222811262367</v>
      </c>
      <c r="V52" s="4">
        <v>8157.4342167914419</v>
      </c>
      <c r="W52" s="4">
        <v>7684.5576635763409</v>
      </c>
      <c r="X52" s="4">
        <v>8703.4417344539506</v>
      </c>
      <c r="Y52" s="4">
        <v>9558.9571708207932</v>
      </c>
      <c r="Z52" s="4">
        <v>11538.79922050618</v>
      </c>
      <c r="AA52" s="4">
        <v>10781.45534395257</v>
      </c>
      <c r="AB52" s="4">
        <v>11458.28804357437</v>
      </c>
      <c r="AC52" s="4">
        <v>9488.4905493096521</v>
      </c>
      <c r="AD52" s="4">
        <v>8784.0065933898222</v>
      </c>
      <c r="AE52" s="4">
        <v>6495.7343102262903</v>
      </c>
      <c r="AF52" s="4">
        <v>8196.0792203955079</v>
      </c>
      <c r="AG52" s="4">
        <v>9243.9202758623906</v>
      </c>
      <c r="AH52" s="4">
        <v>14319.215715171749</v>
      </c>
      <c r="AI52" s="4">
        <v>5642.2152341824149</v>
      </c>
      <c r="AJ52" s="4">
        <v>11931.79862550188</v>
      </c>
      <c r="AK52" s="4">
        <v>2880.357929205657</v>
      </c>
      <c r="AL52" s="4">
        <v>3447.5519716576418</v>
      </c>
      <c r="AM52" s="4">
        <v>5029.2579772096269</v>
      </c>
      <c r="AN52" s="4">
        <v>4456.2205141878812</v>
      </c>
      <c r="AO52" s="4">
        <v>4128.3659044733786</v>
      </c>
      <c r="AP52" s="4">
        <v>3796.8570667933332</v>
      </c>
      <c r="AQ52" s="4">
        <v>2109.8585402602621</v>
      </c>
      <c r="AR52" s="4">
        <v>2983.040544621882</v>
      </c>
      <c r="AS52" s="4">
        <v>4133.3192234377984</v>
      </c>
      <c r="AT52" s="4">
        <v>3180.0491607837889</v>
      </c>
      <c r="AU52" s="4">
        <v>1299.5014228535431</v>
      </c>
      <c r="AV52" s="4">
        <v>2682.2822392044018</v>
      </c>
      <c r="AW52" s="4">
        <v>4012.1822754195941</v>
      </c>
      <c r="AX52" s="4">
        <v>3701.3771174067192</v>
      </c>
      <c r="AY52" s="4">
        <v>785.0083507983843</v>
      </c>
      <c r="AZ52" s="4">
        <v>0</v>
      </c>
      <c r="BA52" s="4">
        <v>1024.878630764551</v>
      </c>
      <c r="BB52" s="4">
        <v>1778.927336465485</v>
      </c>
      <c r="BC52" s="4">
        <v>4688.6710121486794</v>
      </c>
      <c r="BD52" s="4">
        <v>2870.6223841204428</v>
      </c>
      <c r="BE52" s="4">
        <v>3784.6026813412341</v>
      </c>
      <c r="BF52" s="4">
        <v>4836.2927023592756</v>
      </c>
      <c r="BG52">
        <v>1.1544128656387329</v>
      </c>
    </row>
    <row r="53" spans="1:59" x14ac:dyDescent="0.25">
      <c r="A53" s="3">
        <v>9975</v>
      </c>
      <c r="B53" s="4">
        <v>8763.3867135944711</v>
      </c>
      <c r="C53" s="4">
        <v>13080.290233974079</v>
      </c>
      <c r="D53" s="4">
        <v>13548.06155038864</v>
      </c>
      <c r="E53" s="4">
        <v>11740.832998915441</v>
      </c>
      <c r="F53" s="4">
        <v>11628.345668954369</v>
      </c>
      <c r="G53" s="4">
        <v>11314.438573707421</v>
      </c>
      <c r="H53" s="4">
        <v>11058.79244698464</v>
      </c>
      <c r="I53" s="4">
        <v>12209.26023699349</v>
      </c>
      <c r="J53" s="4">
        <v>12705.0183950351</v>
      </c>
      <c r="K53" s="4">
        <v>10338.38439274656</v>
      </c>
      <c r="L53" s="4">
        <v>10710.642696207209</v>
      </c>
      <c r="M53" s="4">
        <v>10893.121019397269</v>
      </c>
      <c r="N53" s="4">
        <v>11751.47572365791</v>
      </c>
      <c r="O53" s="4">
        <v>13242.40686911209</v>
      </c>
      <c r="P53" s="4">
        <v>9505.2474756885167</v>
      </c>
      <c r="Q53" s="4">
        <v>9400.5880483733799</v>
      </c>
      <c r="R53" s="4">
        <v>9880.2883286410488</v>
      </c>
      <c r="S53" s="4">
        <v>11804.98062440761</v>
      </c>
      <c r="T53" s="4">
        <v>13316.96556742227</v>
      </c>
      <c r="U53" s="4">
        <v>9696.1407141710333</v>
      </c>
      <c r="V53" s="4">
        <v>9054.3521197001082</v>
      </c>
      <c r="W53" s="4">
        <v>8581.4755664850072</v>
      </c>
      <c r="X53" s="4">
        <v>9600.3596373626206</v>
      </c>
      <c r="Y53" s="4">
        <v>10455.875073729459</v>
      </c>
      <c r="Z53" s="4">
        <v>12435.71712341485</v>
      </c>
      <c r="AA53" s="4">
        <v>11678.37324686124</v>
      </c>
      <c r="AB53" s="4">
        <v>12355.20594648304</v>
      </c>
      <c r="AC53" s="4">
        <v>10432.97336832232</v>
      </c>
      <c r="AD53" s="4">
        <v>9680.9244962984885</v>
      </c>
      <c r="AE53" s="4">
        <v>7392.6522131349593</v>
      </c>
      <c r="AF53" s="4">
        <v>9092.9971233041779</v>
      </c>
      <c r="AG53" s="4">
        <v>10140.83817877106</v>
      </c>
      <c r="AH53" s="4">
        <v>15216.133618080419</v>
      </c>
      <c r="AI53" s="4">
        <v>6539.133137091083</v>
      </c>
      <c r="AJ53" s="4">
        <v>12828.71652841055</v>
      </c>
      <c r="AK53" s="4">
        <v>3777.275832114326</v>
      </c>
      <c r="AL53" s="4">
        <v>4344.4698745663109</v>
      </c>
      <c r="AM53" s="4">
        <v>5926.175880118295</v>
      </c>
      <c r="AN53" s="4">
        <v>5481.0991449524317</v>
      </c>
      <c r="AO53" s="4">
        <v>5153.24453523793</v>
      </c>
      <c r="AP53" s="4">
        <v>4821.7356975578832</v>
      </c>
      <c r="AQ53" s="4">
        <v>3134.7371710248131</v>
      </c>
      <c r="AR53" s="4">
        <v>3215.4073490066849</v>
      </c>
      <c r="AS53" s="4">
        <v>5158.1978542023489</v>
      </c>
      <c r="AT53" s="4">
        <v>4204.9277915483399</v>
      </c>
      <c r="AU53" s="4">
        <v>2324.3800536180929</v>
      </c>
      <c r="AV53" s="4">
        <v>1657.403608439852</v>
      </c>
      <c r="AW53" s="4">
        <v>5037.0609061841442</v>
      </c>
      <c r="AX53" s="4">
        <v>4726.2557481712693</v>
      </c>
      <c r="AY53" s="4">
        <v>1809.886981562935</v>
      </c>
      <c r="AZ53" s="4">
        <v>1024.8786307645501</v>
      </c>
      <c r="BA53" s="4">
        <v>0</v>
      </c>
      <c r="BB53" s="4">
        <v>754.04870570093453</v>
      </c>
      <c r="BC53" s="4">
        <v>5713.549642913229</v>
      </c>
      <c r="BD53" s="4">
        <v>3895.5010148849929</v>
      </c>
      <c r="BE53" s="4">
        <v>4809.4813121057841</v>
      </c>
      <c r="BF53" s="4">
        <v>5861.1713331238261</v>
      </c>
      <c r="BG53">
        <v>1.326813340187073</v>
      </c>
    </row>
    <row r="54" spans="1:59" x14ac:dyDescent="0.25">
      <c r="A54" s="3">
        <v>9976</v>
      </c>
      <c r="B54" s="4">
        <v>9517.4354192954052</v>
      </c>
      <c r="C54" s="4">
        <v>13834.338939675021</v>
      </c>
      <c r="D54" s="4">
        <v>14302.11025608958</v>
      </c>
      <c r="E54" s="4">
        <v>10986.78429321451</v>
      </c>
      <c r="F54" s="4">
        <v>10874.29696325344</v>
      </c>
      <c r="G54" s="4">
        <v>10560.389868006479</v>
      </c>
      <c r="H54" s="4">
        <v>10304.743741283701</v>
      </c>
      <c r="I54" s="4">
        <v>11455.21153129256</v>
      </c>
      <c r="J54" s="4">
        <v>11950.96968933417</v>
      </c>
      <c r="K54" s="4">
        <v>9584.33568704563</v>
      </c>
      <c r="L54" s="4">
        <v>9956.5939905062714</v>
      </c>
      <c r="M54" s="4">
        <v>10139.072313696341</v>
      </c>
      <c r="N54" s="4">
        <v>10997.42701795697</v>
      </c>
      <c r="O54" s="4">
        <v>12488.358163411151</v>
      </c>
      <c r="P54" s="4">
        <v>8751.1987699875826</v>
      </c>
      <c r="Q54" s="4">
        <v>8646.5393426724459</v>
      </c>
      <c r="R54" s="4">
        <v>9126.2396229401147</v>
      </c>
      <c r="S54" s="4">
        <v>11050.93191870667</v>
      </c>
      <c r="T54" s="4">
        <v>12562.91686172134</v>
      </c>
      <c r="U54" s="4">
        <v>8942.0920084700992</v>
      </c>
      <c r="V54" s="4">
        <v>8300.3034139991742</v>
      </c>
      <c r="W54" s="4">
        <v>7827.4268607840731</v>
      </c>
      <c r="X54" s="4">
        <v>8846.3109316616865</v>
      </c>
      <c r="Y54" s="4">
        <v>9701.8263680285254</v>
      </c>
      <c r="Z54" s="4">
        <v>11681.66841771392</v>
      </c>
      <c r="AA54" s="4">
        <v>10924.324541160309</v>
      </c>
      <c r="AB54" s="4">
        <v>11601.1572407821</v>
      </c>
      <c r="AC54" s="4">
        <v>9678.9246626213881</v>
      </c>
      <c r="AD54" s="4">
        <v>8926.8757905975544</v>
      </c>
      <c r="AE54" s="4">
        <v>6638.6035074340243</v>
      </c>
      <c r="AF54" s="4">
        <v>8338.9484176032438</v>
      </c>
      <c r="AG54" s="4">
        <v>9386.7894730701264</v>
      </c>
      <c r="AH54" s="4">
        <v>14462.084912379491</v>
      </c>
      <c r="AI54" s="4">
        <v>5785.0844313901489</v>
      </c>
      <c r="AJ54" s="4">
        <v>12074.667822709611</v>
      </c>
      <c r="AK54" s="4">
        <v>3023.227126413391</v>
      </c>
      <c r="AL54" s="4">
        <v>3590.4211688653759</v>
      </c>
      <c r="AM54" s="4">
        <v>5172.1271744173609</v>
      </c>
      <c r="AN54" s="4">
        <v>6235.1478506533658</v>
      </c>
      <c r="AO54" s="4">
        <v>5907.293240938865</v>
      </c>
      <c r="AP54" s="4">
        <v>5575.7844032588182</v>
      </c>
      <c r="AQ54" s="4">
        <v>3334.5406476673711</v>
      </c>
      <c r="AR54" s="4">
        <v>2461.3586433057499</v>
      </c>
      <c r="AS54" s="4">
        <v>5912.2465599032839</v>
      </c>
      <c r="AT54" s="4">
        <v>4958.976497249274</v>
      </c>
      <c r="AU54" s="4">
        <v>3078.428759319027</v>
      </c>
      <c r="AV54" s="4">
        <v>903.35490273891719</v>
      </c>
      <c r="AW54" s="4">
        <v>5791.1096118850783</v>
      </c>
      <c r="AX54" s="4">
        <v>5480.3044538722042</v>
      </c>
      <c r="AY54" s="4">
        <v>2563.9356872638691</v>
      </c>
      <c r="AZ54" s="4">
        <v>1778.927336465485</v>
      </c>
      <c r="BA54" s="4">
        <v>754.04870570093453</v>
      </c>
      <c r="BB54" s="4">
        <v>0</v>
      </c>
      <c r="BC54" s="4">
        <v>6467.5983486141631</v>
      </c>
      <c r="BD54" s="4">
        <v>4649.5497205859283</v>
      </c>
      <c r="BE54" s="4">
        <v>5563.5300178067191</v>
      </c>
      <c r="BF54" s="4">
        <v>6615.2200388247602</v>
      </c>
      <c r="BG54">
        <v>1.257162809371948</v>
      </c>
    </row>
    <row r="55" spans="1:59" x14ac:dyDescent="0.25">
      <c r="A55" s="3">
        <v>10017</v>
      </c>
      <c r="B55" s="4">
        <v>8338.974323922328</v>
      </c>
      <c r="C55" s="4">
        <v>11695.533848286001</v>
      </c>
      <c r="D55" s="4">
        <v>12163.30516470057</v>
      </c>
      <c r="E55" s="4">
        <v>13242.38101451333</v>
      </c>
      <c r="F55" s="4">
        <v>13129.89368455226</v>
      </c>
      <c r="G55" s="4">
        <v>12815.986589305299</v>
      </c>
      <c r="H55" s="4">
        <v>12560.340462582521</v>
      </c>
      <c r="I55" s="4">
        <v>13710.80825259138</v>
      </c>
      <c r="J55" s="4">
        <v>14206.56641063299</v>
      </c>
      <c r="K55" s="4">
        <v>11839.93240834445</v>
      </c>
      <c r="L55" s="4">
        <v>12212.190711805089</v>
      </c>
      <c r="M55" s="4">
        <v>12394.66903499516</v>
      </c>
      <c r="N55" s="4">
        <v>13253.02373925579</v>
      </c>
      <c r="O55" s="4">
        <v>14743.95488470997</v>
      </c>
      <c r="P55" s="4">
        <v>11006.795491286401</v>
      </c>
      <c r="Q55" s="4">
        <v>10902.136063971269</v>
      </c>
      <c r="R55" s="4">
        <v>11381.836344238931</v>
      </c>
      <c r="S55" s="4">
        <v>13306.528640005499</v>
      </c>
      <c r="T55" s="4">
        <v>14818.51358302016</v>
      </c>
      <c r="U55" s="4">
        <v>9865.4454485374154</v>
      </c>
      <c r="V55" s="4">
        <v>10507.23404300834</v>
      </c>
      <c r="W55" s="4">
        <v>10083.0235820829</v>
      </c>
      <c r="X55" s="4">
        <v>11101.90765296051</v>
      </c>
      <c r="Y55" s="4">
        <v>11957.423089327351</v>
      </c>
      <c r="Z55" s="4">
        <v>13937.265139012739</v>
      </c>
      <c r="AA55" s="4">
        <v>13179.921262459129</v>
      </c>
      <c r="AB55" s="4">
        <v>13856.75396208092</v>
      </c>
      <c r="AC55" s="4">
        <v>9128.6127943861266</v>
      </c>
      <c r="AD55" s="4">
        <v>9860.9631856967335</v>
      </c>
      <c r="AE55" s="4">
        <v>8894.2002287328432</v>
      </c>
      <c r="AF55" s="4">
        <v>10594.54513890206</v>
      </c>
      <c r="AG55" s="4">
        <v>11642.38619436895</v>
      </c>
      <c r="AH55" s="4">
        <v>16717.681633678309</v>
      </c>
      <c r="AI55" s="4">
        <v>8040.6811526889696</v>
      </c>
      <c r="AJ55" s="4">
        <v>14330.264544008431</v>
      </c>
      <c r="AK55" s="4">
        <v>5278.8238477122113</v>
      </c>
      <c r="AL55" s="4">
        <v>5846.0178901641966</v>
      </c>
      <c r="AM55" s="4">
        <v>7427.7238957161817</v>
      </c>
      <c r="AN55" s="4">
        <v>3254.9591805359428</v>
      </c>
      <c r="AO55" s="4">
        <v>2957.150034549938</v>
      </c>
      <c r="AP55" s="4">
        <v>3449.3189076682761</v>
      </c>
      <c r="AQ55" s="4">
        <v>4508.324458766816</v>
      </c>
      <c r="AR55" s="4">
        <v>5381.5064631284358</v>
      </c>
      <c r="AS55" s="4">
        <v>2932.05788978586</v>
      </c>
      <c r="AT55" s="4">
        <v>1978.7878271318509</v>
      </c>
      <c r="AU55" s="4">
        <v>3697.9673413600958</v>
      </c>
      <c r="AV55" s="4">
        <v>7003.9225622696767</v>
      </c>
      <c r="AW55" s="4">
        <v>2810.9209417676552</v>
      </c>
      <c r="AX55" s="4">
        <v>987.29389474195943</v>
      </c>
      <c r="AY55" s="4">
        <v>5291.7228788073999</v>
      </c>
      <c r="AZ55" s="4">
        <v>4688.6710121486776</v>
      </c>
      <c r="BA55" s="4">
        <v>5713.5496429132281</v>
      </c>
      <c r="BB55" s="4">
        <v>6467.5983486141631</v>
      </c>
      <c r="BC55" s="4">
        <v>0</v>
      </c>
      <c r="BD55" s="4">
        <v>4880.7372457547563</v>
      </c>
      <c r="BE55" s="4">
        <v>5794.7175429755471</v>
      </c>
      <c r="BF55" s="4">
        <v>2341.8010447367801</v>
      </c>
      <c r="BG55">
        <v>1.1950234174728389</v>
      </c>
    </row>
    <row r="56" spans="1:59" x14ac:dyDescent="0.25">
      <c r="A56" s="3">
        <v>10018</v>
      </c>
      <c r="B56" s="4">
        <v>4867.8856987094769</v>
      </c>
      <c r="C56" s="4">
        <v>14744.07750319031</v>
      </c>
      <c r="D56" s="4">
        <v>15211.848819604869</v>
      </c>
      <c r="E56" s="4">
        <v>13532.580995987561</v>
      </c>
      <c r="F56" s="4">
        <v>13420.093666026491</v>
      </c>
      <c r="G56" s="4">
        <v>13106.18657077953</v>
      </c>
      <c r="H56" s="4">
        <v>12850.540444056751</v>
      </c>
      <c r="I56" s="4">
        <v>14001.008234065601</v>
      </c>
      <c r="J56" s="4">
        <v>14496.766392107211</v>
      </c>
      <c r="K56" s="4">
        <v>12130.13238981868</v>
      </c>
      <c r="L56" s="4">
        <v>12502.39069327932</v>
      </c>
      <c r="M56" s="4">
        <v>12684.869016469391</v>
      </c>
      <c r="N56" s="4">
        <v>13543.22372073002</v>
      </c>
      <c r="O56" s="4">
        <v>15034.154866184201</v>
      </c>
      <c r="P56" s="4">
        <v>11296.995472760629</v>
      </c>
      <c r="Q56" s="4">
        <v>11192.336045445491</v>
      </c>
      <c r="R56" s="4">
        <v>11672.036325713159</v>
      </c>
      <c r="S56" s="4">
        <v>13596.72862147972</v>
      </c>
      <c r="T56" s="4">
        <v>15108.713564494379</v>
      </c>
      <c r="U56" s="4">
        <v>11487.888711243149</v>
      </c>
      <c r="V56" s="4">
        <v>10846.100116772221</v>
      </c>
      <c r="W56" s="4">
        <v>10373.22356355712</v>
      </c>
      <c r="X56" s="4">
        <v>11392.107634434729</v>
      </c>
      <c r="Y56" s="4">
        <v>12247.62307080157</v>
      </c>
      <c r="Z56" s="4">
        <v>14227.465120486961</v>
      </c>
      <c r="AA56" s="4">
        <v>13470.12124393335</v>
      </c>
      <c r="AB56" s="4">
        <v>14146.953943555151</v>
      </c>
      <c r="AC56" s="4">
        <v>12177.156449290431</v>
      </c>
      <c r="AD56" s="4">
        <v>11472.672493370599</v>
      </c>
      <c r="AE56" s="4">
        <v>9184.4002102070681</v>
      </c>
      <c r="AF56" s="4">
        <v>10884.74512037629</v>
      </c>
      <c r="AG56" s="4">
        <v>11932.586175843169</v>
      </c>
      <c r="AH56" s="4">
        <v>17007.881615152539</v>
      </c>
      <c r="AI56" s="4">
        <v>8330.8811341631954</v>
      </c>
      <c r="AJ56" s="4">
        <v>14620.464525482659</v>
      </c>
      <c r="AK56" s="4">
        <v>5569.0238291864371</v>
      </c>
      <c r="AL56" s="4">
        <v>6136.2178716384224</v>
      </c>
      <c r="AM56" s="4">
        <v>7717.9238771904074</v>
      </c>
      <c r="AN56" s="4">
        <v>7144.8864141686618</v>
      </c>
      <c r="AO56" s="4">
        <v>6817.0318044541609</v>
      </c>
      <c r="AP56" s="4">
        <v>6485.5229667741123</v>
      </c>
      <c r="AQ56" s="4">
        <v>4798.5244402410426</v>
      </c>
      <c r="AR56" s="4">
        <v>5671.7064446026616</v>
      </c>
      <c r="AS56" s="4">
        <v>6821.985123418579</v>
      </c>
      <c r="AT56" s="4">
        <v>5868.7150607645699</v>
      </c>
      <c r="AU56" s="4">
        <v>3988.167322834322</v>
      </c>
      <c r="AV56" s="4">
        <v>5552.9046233248446</v>
      </c>
      <c r="AW56" s="4">
        <v>6700.8481754003733</v>
      </c>
      <c r="AX56" s="4">
        <v>5868.031140496716</v>
      </c>
      <c r="AY56" s="4">
        <v>3473.674250779165</v>
      </c>
      <c r="AZ56" s="4">
        <v>2870.6223841204419</v>
      </c>
      <c r="BA56" s="4">
        <v>3895.5010148849929</v>
      </c>
      <c r="BB56" s="4">
        <v>4649.5497205859274</v>
      </c>
      <c r="BC56" s="4">
        <v>4880.7372457547563</v>
      </c>
      <c r="BD56" s="4">
        <v>0</v>
      </c>
      <c r="BE56" s="4">
        <v>913.98029722079104</v>
      </c>
      <c r="BF56" s="4">
        <v>3784.8339508556192</v>
      </c>
      <c r="BG56">
        <v>1.190355062484741</v>
      </c>
    </row>
    <row r="57" spans="1:59" x14ac:dyDescent="0.25">
      <c r="A57" s="3">
        <v>10019</v>
      </c>
      <c r="B57" s="4">
        <v>5067.597157192602</v>
      </c>
      <c r="C57" s="4">
        <v>15658.057800411099</v>
      </c>
      <c r="D57" s="4">
        <v>16125.829116825669</v>
      </c>
      <c r="E57" s="4">
        <v>14446.56129320835</v>
      </c>
      <c r="F57" s="4">
        <v>14334.07396324728</v>
      </c>
      <c r="G57" s="4">
        <v>14020.16686800032</v>
      </c>
      <c r="H57" s="4">
        <v>13764.52074127754</v>
      </c>
      <c r="I57" s="4">
        <v>14914.988531286401</v>
      </c>
      <c r="J57" s="4">
        <v>15410.746689328011</v>
      </c>
      <c r="K57" s="4">
        <v>13044.112687039469</v>
      </c>
      <c r="L57" s="4">
        <v>13416.370990500111</v>
      </c>
      <c r="M57" s="4">
        <v>13598.84931369018</v>
      </c>
      <c r="N57" s="4">
        <v>14457.204017950809</v>
      </c>
      <c r="O57" s="4">
        <v>15948.13516340499</v>
      </c>
      <c r="P57" s="4">
        <v>12210.97576998142</v>
      </c>
      <c r="Q57" s="4">
        <v>12106.31634266628</v>
      </c>
      <c r="R57" s="4">
        <v>12586.01662293395</v>
      </c>
      <c r="S57" s="4">
        <v>14510.70891870052</v>
      </c>
      <c r="T57" s="4">
        <v>16022.693861715181</v>
      </c>
      <c r="U57" s="4">
        <v>12401.86900846394</v>
      </c>
      <c r="V57" s="4">
        <v>11760.080413993021</v>
      </c>
      <c r="W57" s="4">
        <v>11287.20386077792</v>
      </c>
      <c r="X57" s="4">
        <v>12306.087931655529</v>
      </c>
      <c r="Y57" s="4">
        <v>13161.60336802237</v>
      </c>
      <c r="Z57" s="4">
        <v>15141.44541770776</v>
      </c>
      <c r="AA57" s="4">
        <v>14384.10154115415</v>
      </c>
      <c r="AB57" s="4">
        <v>15060.93424077594</v>
      </c>
      <c r="AC57" s="4">
        <v>13091.13674651122</v>
      </c>
      <c r="AD57" s="4">
        <v>12386.652790591401</v>
      </c>
      <c r="AE57" s="4">
        <v>10098.380507427861</v>
      </c>
      <c r="AF57" s="4">
        <v>11798.725417597079</v>
      </c>
      <c r="AG57" s="4">
        <v>12846.566473063969</v>
      </c>
      <c r="AH57" s="4">
        <v>17921.86191237333</v>
      </c>
      <c r="AI57" s="4">
        <v>9244.861431383988</v>
      </c>
      <c r="AJ57" s="4">
        <v>15534.44482270345</v>
      </c>
      <c r="AK57" s="4">
        <v>6483.0041264072297</v>
      </c>
      <c r="AL57" s="4">
        <v>7050.198168859215</v>
      </c>
      <c r="AM57" s="4">
        <v>8631.9041744112001</v>
      </c>
      <c r="AN57" s="4">
        <v>8058.8667113894544</v>
      </c>
      <c r="AO57" s="4">
        <v>7731.0121016749517</v>
      </c>
      <c r="AP57" s="4">
        <v>7399.503263994905</v>
      </c>
      <c r="AQ57" s="4">
        <v>5712.5047374618343</v>
      </c>
      <c r="AR57" s="4">
        <v>6585.6867418234542</v>
      </c>
      <c r="AS57" s="4">
        <v>7735.9654206393698</v>
      </c>
      <c r="AT57" s="4">
        <v>6782.6953579853634</v>
      </c>
      <c r="AU57" s="4">
        <v>4902.1476200551142</v>
      </c>
      <c r="AV57" s="4">
        <v>6466.8849205456354</v>
      </c>
      <c r="AW57" s="4">
        <v>7614.828472621165</v>
      </c>
      <c r="AX57" s="4">
        <v>6782.0114377175059</v>
      </c>
      <c r="AY57" s="4">
        <v>4387.654547999955</v>
      </c>
      <c r="AZ57" s="4">
        <v>3784.6026813412332</v>
      </c>
      <c r="BA57" s="4">
        <v>4809.4813121057832</v>
      </c>
      <c r="BB57" s="4">
        <v>5563.5300178067182</v>
      </c>
      <c r="BC57" s="4">
        <v>5794.7175429755462</v>
      </c>
      <c r="BD57" s="4">
        <v>913.98029722079104</v>
      </c>
      <c r="BE57" s="4">
        <v>0</v>
      </c>
      <c r="BF57" s="4">
        <v>4698.81424807641</v>
      </c>
      <c r="BG57">
        <v>1.234216690063477</v>
      </c>
    </row>
    <row r="58" spans="1:59" x14ac:dyDescent="0.25">
      <c r="A58" s="3">
        <v>10072</v>
      </c>
      <c r="B58" s="4">
        <v>7255.8413380816073</v>
      </c>
      <c r="C58" s="4">
        <v>12230.360149488461</v>
      </c>
      <c r="D58" s="4">
        <v>12698.131465903019</v>
      </c>
      <c r="E58" s="4">
        <v>13764.867719917311</v>
      </c>
      <c r="F58" s="4">
        <v>13652.380389956241</v>
      </c>
      <c r="G58" s="4">
        <v>13338.473294709291</v>
      </c>
      <c r="H58" s="4">
        <v>13082.82716798651</v>
      </c>
      <c r="I58" s="4">
        <v>14233.29495799536</v>
      </c>
      <c r="J58" s="4">
        <v>14729.05311603697</v>
      </c>
      <c r="K58" s="4">
        <v>12362.41911374843</v>
      </c>
      <c r="L58" s="4">
        <v>12734.677417209081</v>
      </c>
      <c r="M58" s="4">
        <v>12917.155740399139</v>
      </c>
      <c r="N58" s="4">
        <v>13775.51044465978</v>
      </c>
      <c r="O58" s="4">
        <v>15266.44159011396</v>
      </c>
      <c r="P58" s="4">
        <v>11529.28219669039</v>
      </c>
      <c r="Q58" s="4">
        <v>11424.62276937525</v>
      </c>
      <c r="R58" s="4">
        <v>11904.323049642921</v>
      </c>
      <c r="S58" s="4">
        <v>13829.01534540948</v>
      </c>
      <c r="T58" s="4">
        <v>15341.00028842414</v>
      </c>
      <c r="U58" s="4">
        <v>10400.27174973987</v>
      </c>
      <c r="V58" s="4">
        <v>11042.060344210789</v>
      </c>
      <c r="W58" s="4">
        <v>10605.510287486881</v>
      </c>
      <c r="X58" s="4">
        <v>11624.39435836449</v>
      </c>
      <c r="Y58" s="4">
        <v>12479.909794731329</v>
      </c>
      <c r="Z58" s="4">
        <v>14459.75184441672</v>
      </c>
      <c r="AA58" s="4">
        <v>13702.40796786311</v>
      </c>
      <c r="AB58" s="4">
        <v>14379.24066748491</v>
      </c>
      <c r="AC58" s="4">
        <v>9663.4390955885774</v>
      </c>
      <c r="AD58" s="4">
        <v>10395.78948689919</v>
      </c>
      <c r="AE58" s="4">
        <v>9416.6869341368256</v>
      </c>
      <c r="AF58" s="4">
        <v>11117.03184430605</v>
      </c>
      <c r="AG58" s="4">
        <v>12164.87289977293</v>
      </c>
      <c r="AH58" s="4">
        <v>17240.168339082291</v>
      </c>
      <c r="AI58" s="4">
        <v>8563.1678580929529</v>
      </c>
      <c r="AJ58" s="4">
        <v>14852.751249412409</v>
      </c>
      <c r="AK58" s="4">
        <v>5801.3105531161946</v>
      </c>
      <c r="AL58" s="4">
        <v>6368.5045955681799</v>
      </c>
      <c r="AM58" s="4">
        <v>7950.2106011201649</v>
      </c>
      <c r="AN58" s="4">
        <v>4631.1690604668074</v>
      </c>
      <c r="AO58" s="4">
        <v>4303.3144507523057</v>
      </c>
      <c r="AP58" s="4">
        <v>3971.8056130722589</v>
      </c>
      <c r="AQ58" s="4">
        <v>5030.8111641707992</v>
      </c>
      <c r="AR58" s="4">
        <v>5903.9931685324191</v>
      </c>
      <c r="AS58" s="4">
        <v>4308.2677697167237</v>
      </c>
      <c r="AT58" s="4">
        <v>3354.9977070627151</v>
      </c>
      <c r="AU58" s="4">
        <v>4220.4540467640791</v>
      </c>
      <c r="AV58" s="4">
        <v>7518.5749415636783</v>
      </c>
      <c r="AW58" s="4">
        <v>4187.130821698519</v>
      </c>
      <c r="AX58" s="4">
        <v>3329.0949394787399</v>
      </c>
      <c r="AY58" s="4">
        <v>5439.3445690179979</v>
      </c>
      <c r="AZ58" s="4">
        <v>4836.2927023592774</v>
      </c>
      <c r="BA58" s="4">
        <v>5861.171333123827</v>
      </c>
      <c r="BB58" s="4">
        <v>6615.220038824762</v>
      </c>
      <c r="BC58" s="4">
        <v>2341.801044736781</v>
      </c>
      <c r="BD58" s="4">
        <v>3784.8339508556178</v>
      </c>
      <c r="BE58" s="4">
        <v>4698.8142480764091</v>
      </c>
      <c r="BF58" s="4">
        <v>0</v>
      </c>
      <c r="BG58">
        <v>1.1142064332962041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40F3-4199-406E-A928-41D68C5862E2}">
  <dimension ref="A3:BH63"/>
  <sheetViews>
    <sheetView workbookViewId="0"/>
  </sheetViews>
  <sheetFormatPr defaultRowHeight="14.4" x14ac:dyDescent="0.25"/>
  <cols>
    <col min="1" max="1" width="23.5546875" bestFit="1" customWidth="1"/>
    <col min="2" max="3" width="14.109375" bestFit="1" customWidth="1"/>
    <col min="4" max="4" width="12.88671875" bestFit="1" customWidth="1"/>
    <col min="5" max="6" width="14.109375" bestFit="1" customWidth="1"/>
    <col min="7" max="7" width="12.88671875" bestFit="1" customWidth="1"/>
    <col min="8" max="9" width="14.109375" bestFit="1" customWidth="1"/>
    <col min="10" max="10" width="12.88671875" bestFit="1" customWidth="1"/>
    <col min="11" max="25" width="14.109375" bestFit="1" customWidth="1"/>
    <col min="26" max="26" width="12.88671875" bestFit="1" customWidth="1"/>
    <col min="27" max="30" width="14.109375" bestFit="1" customWidth="1"/>
    <col min="31" max="31" width="12.88671875" bestFit="1" customWidth="1"/>
    <col min="32" max="37" width="14.109375" bestFit="1" customWidth="1"/>
    <col min="38" max="38" width="12.88671875" bestFit="1" customWidth="1"/>
    <col min="39" max="39" width="14.109375" bestFit="1" customWidth="1"/>
    <col min="40" max="40" width="12.88671875" bestFit="1" customWidth="1"/>
    <col min="41" max="42" width="14.109375" bestFit="1" customWidth="1"/>
    <col min="43" max="43" width="12.88671875" bestFit="1" customWidth="1"/>
    <col min="44" max="58" width="14.109375" bestFit="1" customWidth="1"/>
    <col min="59" max="59" width="8" bestFit="1" customWidth="1"/>
    <col min="60" max="60" width="14.109375" bestFit="1" customWidth="1"/>
  </cols>
  <sheetData>
    <row r="3" spans="1:60" x14ac:dyDescent="0.25">
      <c r="A3" s="2" t="s">
        <v>3263</v>
      </c>
      <c r="B3" s="2" t="s">
        <v>3262</v>
      </c>
    </row>
    <row r="4" spans="1:60" x14ac:dyDescent="0.25">
      <c r="A4" s="2" t="s">
        <v>3259</v>
      </c>
      <c r="B4">
        <v>0</v>
      </c>
      <c r="C4">
        <v>9593</v>
      </c>
      <c r="D4">
        <v>9594</v>
      </c>
      <c r="E4">
        <v>9595</v>
      </c>
      <c r="F4">
        <v>9596</v>
      </c>
      <c r="G4">
        <v>9597</v>
      </c>
      <c r="H4">
        <v>9598</v>
      </c>
      <c r="I4">
        <v>9599</v>
      </c>
      <c r="J4">
        <v>9600</v>
      </c>
      <c r="K4">
        <v>9642</v>
      </c>
      <c r="L4">
        <v>9643</v>
      </c>
      <c r="M4">
        <v>9644</v>
      </c>
      <c r="N4">
        <v>9645</v>
      </c>
      <c r="O4">
        <v>9646</v>
      </c>
      <c r="P4">
        <v>9683</v>
      </c>
      <c r="Q4">
        <v>9684</v>
      </c>
      <c r="R4">
        <v>9685</v>
      </c>
      <c r="S4">
        <v>9686</v>
      </c>
      <c r="T4">
        <v>9687</v>
      </c>
      <c r="U4">
        <v>9727</v>
      </c>
      <c r="V4">
        <v>9728</v>
      </c>
      <c r="W4">
        <v>9729</v>
      </c>
      <c r="X4">
        <v>9730</v>
      </c>
      <c r="Y4">
        <v>9731</v>
      </c>
      <c r="Z4">
        <v>9732</v>
      </c>
      <c r="AA4">
        <v>9733</v>
      </c>
      <c r="AB4">
        <v>9734</v>
      </c>
      <c r="AC4">
        <v>9780</v>
      </c>
      <c r="AD4">
        <v>9781</v>
      </c>
      <c r="AE4">
        <v>9782</v>
      </c>
      <c r="AF4">
        <v>9783</v>
      </c>
      <c r="AG4">
        <v>9784</v>
      </c>
      <c r="AH4">
        <v>9785</v>
      </c>
      <c r="AI4">
        <v>9824</v>
      </c>
      <c r="AJ4">
        <v>9825</v>
      </c>
      <c r="AK4">
        <v>9870</v>
      </c>
      <c r="AL4">
        <v>9871</v>
      </c>
      <c r="AM4">
        <v>9872</v>
      </c>
      <c r="AN4">
        <v>9904</v>
      </c>
      <c r="AO4">
        <v>9905</v>
      </c>
      <c r="AP4">
        <v>9906</v>
      </c>
      <c r="AQ4">
        <v>9907</v>
      </c>
      <c r="AR4">
        <v>9908</v>
      </c>
      <c r="AS4">
        <v>9939</v>
      </c>
      <c r="AT4">
        <v>9940</v>
      </c>
      <c r="AU4">
        <v>9941</v>
      </c>
      <c r="AV4">
        <v>9942</v>
      </c>
      <c r="AW4">
        <v>9971</v>
      </c>
      <c r="AX4">
        <v>9972</v>
      </c>
      <c r="AY4">
        <v>9973</v>
      </c>
      <c r="AZ4">
        <v>9974</v>
      </c>
      <c r="BA4">
        <v>9975</v>
      </c>
      <c r="BB4">
        <v>9976</v>
      </c>
      <c r="BC4">
        <v>10017</v>
      </c>
      <c r="BD4">
        <v>10018</v>
      </c>
      <c r="BE4">
        <v>10019</v>
      </c>
      <c r="BF4">
        <v>10072</v>
      </c>
      <c r="BG4" t="s">
        <v>3260</v>
      </c>
      <c r="BH4" t="s">
        <v>3261</v>
      </c>
    </row>
    <row r="5" spans="1:60" x14ac:dyDescent="0.25">
      <c r="A5" s="3">
        <v>0</v>
      </c>
      <c r="B5" s="4">
        <v>0</v>
      </c>
      <c r="C5" s="4">
        <v>19486.201487570059</v>
      </c>
      <c r="D5" s="4">
        <v>19953.97280398463</v>
      </c>
      <c r="E5" s="4">
        <v>18400.466694697039</v>
      </c>
      <c r="F5" s="4">
        <v>18287.979364735958</v>
      </c>
      <c r="G5" s="4">
        <v>17974.07226948901</v>
      </c>
      <c r="H5" s="4">
        <v>17718.426142766231</v>
      </c>
      <c r="I5" s="4">
        <v>18868.893932775081</v>
      </c>
      <c r="J5" s="4">
        <v>19364.652090816689</v>
      </c>
      <c r="K5" s="4">
        <v>16998.018088528152</v>
      </c>
      <c r="L5" s="4">
        <v>17370.276391988791</v>
      </c>
      <c r="M5" s="4">
        <v>17552.75471517886</v>
      </c>
      <c r="N5" s="4">
        <v>18411.10941943949</v>
      </c>
      <c r="O5" s="4">
        <v>19902.040564893679</v>
      </c>
      <c r="P5" s="4">
        <v>16164.881171470101</v>
      </c>
      <c r="Q5" s="4">
        <v>16060.221744154969</v>
      </c>
      <c r="R5" s="4">
        <v>16539.922024422631</v>
      </c>
      <c r="S5" s="4">
        <v>18464.614320189201</v>
      </c>
      <c r="T5" s="4">
        <v>19976.599263203861</v>
      </c>
      <c r="U5" s="4">
        <v>16355.774409952621</v>
      </c>
      <c r="V5" s="4">
        <v>15713.985815481699</v>
      </c>
      <c r="W5" s="4">
        <v>15241.1092622666</v>
      </c>
      <c r="X5" s="4">
        <v>16259.99333314421</v>
      </c>
      <c r="Y5" s="4">
        <v>17115.508769511049</v>
      </c>
      <c r="Z5" s="4">
        <v>19095.350819196439</v>
      </c>
      <c r="AA5" s="4">
        <v>18338.006942642831</v>
      </c>
      <c r="AB5" s="4">
        <v>19014.839642264629</v>
      </c>
      <c r="AC5" s="4">
        <v>16919.280433670181</v>
      </c>
      <c r="AD5" s="4">
        <v>16340.55819208008</v>
      </c>
      <c r="AE5" s="4">
        <v>14052.285908916539</v>
      </c>
      <c r="AF5" s="4">
        <v>15752.630819085771</v>
      </c>
      <c r="AG5" s="4">
        <v>16800.471874552652</v>
      </c>
      <c r="AH5" s="4">
        <v>21875.767313862008</v>
      </c>
      <c r="AI5" s="4">
        <v>13198.76683287267</v>
      </c>
      <c r="AJ5" s="4">
        <v>19488.350224192131</v>
      </c>
      <c r="AK5" s="4">
        <v>10436.90952789591</v>
      </c>
      <c r="AL5" s="4">
        <v>11004.103570347899</v>
      </c>
      <c r="AM5" s="4">
        <v>12585.809575899881</v>
      </c>
      <c r="AN5" s="4">
        <v>11592.73186594975</v>
      </c>
      <c r="AO5" s="4">
        <v>11264.87725623525</v>
      </c>
      <c r="AP5" s="4">
        <v>11227.646951153871</v>
      </c>
      <c r="AQ5" s="4">
        <v>9666.4101389505176</v>
      </c>
      <c r="AR5" s="4">
        <v>10539.59214331214</v>
      </c>
      <c r="AS5" s="4">
        <v>11269.83057519967</v>
      </c>
      <c r="AT5" s="4">
        <v>10316.56051254566</v>
      </c>
      <c r="AU5" s="4">
        <v>8856.0530215437975</v>
      </c>
      <c r="AV5" s="4">
        <v>10420.79032203432</v>
      </c>
      <c r="AW5" s="4">
        <v>11148.693627181459</v>
      </c>
      <c r="AX5" s="4">
        <v>9326.2682186642869</v>
      </c>
      <c r="AY5" s="4">
        <v>8341.559949488641</v>
      </c>
      <c r="AZ5" s="4">
        <v>7738.5080828299197</v>
      </c>
      <c r="BA5" s="4">
        <v>8763.3867135944711</v>
      </c>
      <c r="BB5" s="4">
        <v>9517.4354192954052</v>
      </c>
      <c r="BC5" s="4">
        <v>8338.974323922328</v>
      </c>
      <c r="BD5" s="4">
        <v>4867.8856987094769</v>
      </c>
      <c r="BE5" s="4">
        <v>5067.597157192602</v>
      </c>
      <c r="BF5" s="4">
        <v>7255.8413380816046</v>
      </c>
      <c r="BG5" s="4"/>
      <c r="BH5" s="4">
        <v>808605.24907402531</v>
      </c>
    </row>
    <row r="6" spans="1:60" x14ac:dyDescent="0.25">
      <c r="A6" s="3">
        <v>9593</v>
      </c>
      <c r="B6" s="4">
        <v>19486.20148757007</v>
      </c>
      <c r="C6" s="4">
        <v>0</v>
      </c>
      <c r="D6" s="4">
        <v>467.77131641456401</v>
      </c>
      <c r="E6" s="4">
        <v>9031.2042658903683</v>
      </c>
      <c r="F6" s="4">
        <v>9143.6915958514401</v>
      </c>
      <c r="G6" s="4">
        <v>9502.7863492277629</v>
      </c>
      <c r="H6" s="4">
        <v>9758.4324759505416</v>
      </c>
      <c r="I6" s="4">
        <v>14865.26950002488</v>
      </c>
      <c r="J6" s="4">
        <v>15361.02765806649</v>
      </c>
      <c r="K6" s="4">
        <v>10433.652872059251</v>
      </c>
      <c r="L6" s="4">
        <v>10106.582226727969</v>
      </c>
      <c r="M6" s="4">
        <v>9924.103903537909</v>
      </c>
      <c r="N6" s="4">
        <v>14407.4849866893</v>
      </c>
      <c r="O6" s="4">
        <v>15898.41613214348</v>
      </c>
      <c r="P6" s="4">
        <v>11266.7897891173</v>
      </c>
      <c r="Q6" s="4">
        <v>11416.6368745618</v>
      </c>
      <c r="R6" s="4">
        <v>12536.297591672441</v>
      </c>
      <c r="S6" s="4">
        <v>14481.411286396969</v>
      </c>
      <c r="T6" s="4">
        <v>18830.907929861231</v>
      </c>
      <c r="U6" s="4">
        <v>9688.1900007176137</v>
      </c>
      <c r="V6" s="4">
        <v>10329.978595188541</v>
      </c>
      <c r="W6" s="4">
        <v>11257.90622847436</v>
      </c>
      <c r="X6" s="4">
        <v>12256.368900394011</v>
      </c>
      <c r="Y6" s="4">
        <v>13132.305735718821</v>
      </c>
      <c r="Z6" s="4">
        <v>17949.659485853801</v>
      </c>
      <c r="AA6" s="4">
        <v>17192.3156093002</v>
      </c>
      <c r="AB6" s="4">
        <v>17869.148308921991</v>
      </c>
      <c r="AC6" s="4">
        <v>8951.3573465663248</v>
      </c>
      <c r="AD6" s="4">
        <v>9695.3492499315362</v>
      </c>
      <c r="AE6" s="4">
        <v>12016.80910854088</v>
      </c>
      <c r="AF6" s="4">
        <v>14606.939485743131</v>
      </c>
      <c r="AG6" s="4">
        <v>15654.78054121001</v>
      </c>
      <c r="AH6" s="4">
        <v>20730.075980519381</v>
      </c>
      <c r="AI6" s="4">
        <v>12837.140609138951</v>
      </c>
      <c r="AJ6" s="4">
        <v>18342.6588908495</v>
      </c>
      <c r="AK6" s="4">
        <v>12645.564438773061</v>
      </c>
      <c r="AL6" s="4">
        <v>13212.75848122505</v>
      </c>
      <c r="AM6" s="4">
        <v>13450.09786611173</v>
      </c>
      <c r="AN6" s="4">
        <v>8786.540549120833</v>
      </c>
      <c r="AO6" s="4">
        <v>9093.1083737943864</v>
      </c>
      <c r="AP6" s="4">
        <v>8258.5545364161972</v>
      </c>
      <c r="AQ6" s="4">
        <v>11875.06504982767</v>
      </c>
      <c r="AR6" s="4">
        <v>12748.247054189291</v>
      </c>
      <c r="AS6" s="4">
        <v>11140.182059575131</v>
      </c>
      <c r="AT6" s="4">
        <v>10062.711902524919</v>
      </c>
      <c r="AU6" s="4">
        <v>11064.70793242095</v>
      </c>
      <c r="AV6" s="4">
        <v>14370.66315333053</v>
      </c>
      <c r="AW6" s="4">
        <v>11019.045111556919</v>
      </c>
      <c r="AX6" s="4">
        <v>10708.239953544051</v>
      </c>
      <c r="AY6" s="4">
        <v>12658.463469868249</v>
      </c>
      <c r="AZ6" s="4">
        <v>12055.41160320953</v>
      </c>
      <c r="BA6" s="4">
        <v>13080.290233974079</v>
      </c>
      <c r="BB6" s="4">
        <v>13834.338939675021</v>
      </c>
      <c r="BC6" s="4">
        <v>11695.533848286001</v>
      </c>
      <c r="BD6" s="4">
        <v>14744.07750319031</v>
      </c>
      <c r="BE6" s="4">
        <v>15658.057800411099</v>
      </c>
      <c r="BF6" s="4">
        <v>12230.360149488461</v>
      </c>
      <c r="BG6" s="4"/>
      <c r="BH6" s="4">
        <v>703821.67232934653</v>
      </c>
    </row>
    <row r="7" spans="1:60" x14ac:dyDescent="0.25">
      <c r="A7" s="3">
        <v>9594</v>
      </c>
      <c r="B7" s="4">
        <v>19953.97280398463</v>
      </c>
      <c r="C7" s="4">
        <v>467.77131641456401</v>
      </c>
      <c r="D7" s="4">
        <v>0</v>
      </c>
      <c r="E7" s="4">
        <v>8563.432949475804</v>
      </c>
      <c r="F7" s="4">
        <v>8675.9202794368757</v>
      </c>
      <c r="G7" s="4">
        <v>9035.0150328131986</v>
      </c>
      <c r="H7" s="4">
        <v>9290.6611595359773</v>
      </c>
      <c r="I7" s="4">
        <v>15333.04081643945</v>
      </c>
      <c r="J7" s="4">
        <v>15828.79897448106</v>
      </c>
      <c r="K7" s="4">
        <v>9965.8815556446862</v>
      </c>
      <c r="L7" s="4">
        <v>9638.8109103134102</v>
      </c>
      <c r="M7" s="4">
        <v>9456.3325871233446</v>
      </c>
      <c r="N7" s="4">
        <v>14875.256303103861</v>
      </c>
      <c r="O7" s="4">
        <v>16366.187448558039</v>
      </c>
      <c r="P7" s="4">
        <v>10799.01847270273</v>
      </c>
      <c r="Q7" s="4">
        <v>10948.86555814723</v>
      </c>
      <c r="R7" s="4">
        <v>13004.068908087011</v>
      </c>
      <c r="S7" s="4">
        <v>14949.18260281153</v>
      </c>
      <c r="T7" s="4">
        <v>19298.679246275791</v>
      </c>
      <c r="U7" s="4">
        <v>10155.96131713218</v>
      </c>
      <c r="V7" s="4">
        <v>10797.749911603099</v>
      </c>
      <c r="W7" s="4">
        <v>11725.677544888929</v>
      </c>
      <c r="X7" s="4">
        <v>12724.140216808581</v>
      </c>
      <c r="Y7" s="4">
        <v>13600.07705213338</v>
      </c>
      <c r="Z7" s="4">
        <v>18417.430802268369</v>
      </c>
      <c r="AA7" s="4">
        <v>17660.086925714761</v>
      </c>
      <c r="AB7" s="4">
        <v>18336.919625336559</v>
      </c>
      <c r="AC7" s="4">
        <v>9419.1286629808892</v>
      </c>
      <c r="AD7" s="4">
        <v>10163.120566346101</v>
      </c>
      <c r="AE7" s="4">
        <v>12484.580424955449</v>
      </c>
      <c r="AF7" s="4">
        <v>15074.710802157701</v>
      </c>
      <c r="AG7" s="4">
        <v>16122.551857624579</v>
      </c>
      <c r="AH7" s="4">
        <v>21197.847296933938</v>
      </c>
      <c r="AI7" s="4">
        <v>13304.91192555351</v>
      </c>
      <c r="AJ7" s="4">
        <v>18810.43020726406</v>
      </c>
      <c r="AK7" s="4">
        <v>13113.335755187631</v>
      </c>
      <c r="AL7" s="4">
        <v>13680.52979763961</v>
      </c>
      <c r="AM7" s="4">
        <v>13917.869182526299</v>
      </c>
      <c r="AN7" s="4">
        <v>9254.3118655353974</v>
      </c>
      <c r="AO7" s="4">
        <v>9560.8796902089507</v>
      </c>
      <c r="AP7" s="4">
        <v>8726.3258528307615</v>
      </c>
      <c r="AQ7" s="4">
        <v>12342.836366242231</v>
      </c>
      <c r="AR7" s="4">
        <v>13216.01837060385</v>
      </c>
      <c r="AS7" s="4">
        <v>11607.953375989689</v>
      </c>
      <c r="AT7" s="4">
        <v>10530.483218939489</v>
      </c>
      <c r="AU7" s="4">
        <v>11532.479248835511</v>
      </c>
      <c r="AV7" s="4">
        <v>14838.434469745091</v>
      </c>
      <c r="AW7" s="4">
        <v>11486.81642797148</v>
      </c>
      <c r="AX7" s="4">
        <v>11176.01126995861</v>
      </c>
      <c r="AY7" s="4">
        <v>13126.234786282819</v>
      </c>
      <c r="AZ7" s="4">
        <v>12523.182919624091</v>
      </c>
      <c r="BA7" s="4">
        <v>13548.06155038864</v>
      </c>
      <c r="BB7" s="4">
        <v>14302.11025608958</v>
      </c>
      <c r="BC7" s="4">
        <v>12163.30516470057</v>
      </c>
      <c r="BD7" s="4">
        <v>15211.848819604869</v>
      </c>
      <c r="BE7" s="4">
        <v>16125.829116825669</v>
      </c>
      <c r="BF7" s="4">
        <v>12698.131465903019</v>
      </c>
      <c r="BG7" s="4"/>
      <c r="BH7" s="4">
        <v>721129.21103668539</v>
      </c>
    </row>
    <row r="8" spans="1:60" x14ac:dyDescent="0.25">
      <c r="A8" s="3">
        <v>9595</v>
      </c>
      <c r="B8" s="4">
        <v>18400.466694697039</v>
      </c>
      <c r="C8" s="4">
        <v>9031.2042658903702</v>
      </c>
      <c r="D8" s="4">
        <v>8563.4329494758058</v>
      </c>
      <c r="E8" s="4">
        <v>0</v>
      </c>
      <c r="F8" s="4">
        <v>112.48732996107179</v>
      </c>
      <c r="G8" s="4">
        <v>6326.9501207656067</v>
      </c>
      <c r="H8" s="4">
        <v>6071.3039940428289</v>
      </c>
      <c r="I8" s="4">
        <v>7221.771784051678</v>
      </c>
      <c r="J8" s="4">
        <v>7717.5299420932888</v>
      </c>
      <c r="K8" s="4">
        <v>1402.448606168881</v>
      </c>
      <c r="L8" s="4">
        <v>5723.154243265396</v>
      </c>
      <c r="M8" s="4">
        <v>5905.6325664554606</v>
      </c>
      <c r="N8" s="4">
        <v>6763.9872707160957</v>
      </c>
      <c r="O8" s="4">
        <v>8254.918416170276</v>
      </c>
      <c r="P8" s="4">
        <v>2235.5855232269291</v>
      </c>
      <c r="Q8" s="4">
        <v>4413.0995954315686</v>
      </c>
      <c r="R8" s="4">
        <v>4892.7998756992374</v>
      </c>
      <c r="S8" s="4">
        <v>6844.9030584697139</v>
      </c>
      <c r="T8" s="4">
        <v>11194.399701933969</v>
      </c>
      <c r="U8" s="4">
        <v>4708.6522612292238</v>
      </c>
      <c r="V8" s="4">
        <v>4066.8636667582991</v>
      </c>
      <c r="W8" s="4">
        <v>3621.398000547113</v>
      </c>
      <c r="X8" s="4">
        <v>4612.8711844208092</v>
      </c>
      <c r="Y8" s="4">
        <v>5495.7975077915653</v>
      </c>
      <c r="Z8" s="4">
        <v>10313.151257926551</v>
      </c>
      <c r="AA8" s="4">
        <v>9555.8073813729443</v>
      </c>
      <c r="AB8" s="4">
        <v>10232.640080994741</v>
      </c>
      <c r="AC8" s="4">
        <v>5445.4849153805126</v>
      </c>
      <c r="AD8" s="4">
        <v>4721.9144109732624</v>
      </c>
      <c r="AE8" s="4">
        <v>4380.3008806136304</v>
      </c>
      <c r="AF8" s="4">
        <v>6970.4312578158788</v>
      </c>
      <c r="AG8" s="4">
        <v>8018.2723132827623</v>
      </c>
      <c r="AH8" s="4">
        <v>13093.567752592129</v>
      </c>
      <c r="AI8" s="4">
        <v>5201.6998618243606</v>
      </c>
      <c r="AJ8" s="4">
        <v>10706.150662922249</v>
      </c>
      <c r="AK8" s="4">
        <v>7963.5571668011189</v>
      </c>
      <c r="AL8" s="4">
        <v>7396.3631243491336</v>
      </c>
      <c r="AM8" s="4">
        <v>5814.6571187971495</v>
      </c>
      <c r="AN8" s="4">
        <v>11884.199201396439</v>
      </c>
      <c r="AO8" s="4">
        <v>12184.994982535991</v>
      </c>
      <c r="AP8" s="4">
        <v>11137.118397896829</v>
      </c>
      <c r="AQ8" s="4">
        <v>8734.0565557465143</v>
      </c>
      <c r="AR8" s="4">
        <v>8525.4256499087605</v>
      </c>
      <c r="AS8" s="4">
        <v>12687.029225802449</v>
      </c>
      <c r="AT8" s="4">
        <v>11733.759163148439</v>
      </c>
      <c r="AU8" s="4">
        <v>9544.4136731532326</v>
      </c>
      <c r="AV8" s="4">
        <v>10147.84174905</v>
      </c>
      <c r="AW8" s="4">
        <v>12565.89227778424</v>
      </c>
      <c r="AX8" s="4">
        <v>12255.08711977137</v>
      </c>
      <c r="AY8" s="4">
        <v>11446.9669626655</v>
      </c>
      <c r="AZ8" s="4">
        <v>10843.91509600678</v>
      </c>
      <c r="BA8" s="4">
        <v>11740.832998915441</v>
      </c>
      <c r="BB8" s="4">
        <v>10986.78429321451</v>
      </c>
      <c r="BC8" s="4">
        <v>13242.38101451333</v>
      </c>
      <c r="BD8" s="4">
        <v>13532.580995987561</v>
      </c>
      <c r="BE8" s="4">
        <v>14446.56129320835</v>
      </c>
      <c r="BF8" s="4">
        <v>13764.867719917311</v>
      </c>
      <c r="BG8" s="4"/>
      <c r="BH8" s="4">
        <v>474800.36511553166</v>
      </c>
    </row>
    <row r="9" spans="1:60" x14ac:dyDescent="0.25">
      <c r="A9" s="3">
        <v>9596</v>
      </c>
      <c r="B9" s="4">
        <v>18287.979364735958</v>
      </c>
      <c r="C9" s="4">
        <v>9143.6915958514419</v>
      </c>
      <c r="D9" s="4">
        <v>8675.9202794368775</v>
      </c>
      <c r="E9" s="4">
        <v>112.48732996107179</v>
      </c>
      <c r="F9" s="4">
        <v>0</v>
      </c>
      <c r="G9" s="4">
        <v>6214.462790804535</v>
      </c>
      <c r="H9" s="4">
        <v>5958.8166640817572</v>
      </c>
      <c r="I9" s="4">
        <v>7109.2844540906062</v>
      </c>
      <c r="J9" s="4">
        <v>7605.0426121322171</v>
      </c>
      <c r="K9" s="4">
        <v>1289.9612762078091</v>
      </c>
      <c r="L9" s="4">
        <v>5610.6669133043242</v>
      </c>
      <c r="M9" s="4">
        <v>5793.1452364943889</v>
      </c>
      <c r="N9" s="4">
        <v>6651.499940755024</v>
      </c>
      <c r="O9" s="4">
        <v>8142.4310862092043</v>
      </c>
      <c r="P9" s="4">
        <v>2123.0981932658569</v>
      </c>
      <c r="Q9" s="4">
        <v>4300.6122654704977</v>
      </c>
      <c r="R9" s="4">
        <v>4780.3125457381648</v>
      </c>
      <c r="S9" s="4">
        <v>6732.4157285086421</v>
      </c>
      <c r="T9" s="4">
        <v>11081.9123719729</v>
      </c>
      <c r="U9" s="4">
        <v>4596.164931268152</v>
      </c>
      <c r="V9" s="4">
        <v>3954.3763367972269</v>
      </c>
      <c r="W9" s="4">
        <v>3508.9106705860409</v>
      </c>
      <c r="X9" s="4">
        <v>4500.3838544597374</v>
      </c>
      <c r="Y9" s="4">
        <v>5383.3101778304936</v>
      </c>
      <c r="Z9" s="4">
        <v>10200.663927965479</v>
      </c>
      <c r="AA9" s="4">
        <v>9443.3200514118726</v>
      </c>
      <c r="AB9" s="4">
        <v>10120.152751033669</v>
      </c>
      <c r="AC9" s="4">
        <v>5332.9975854194408</v>
      </c>
      <c r="AD9" s="4">
        <v>4609.4270810121907</v>
      </c>
      <c r="AE9" s="4">
        <v>4267.8135506525587</v>
      </c>
      <c r="AF9" s="4">
        <v>6857.943927854807</v>
      </c>
      <c r="AG9" s="4">
        <v>7905.7849833216906</v>
      </c>
      <c r="AH9" s="4">
        <v>12981.08042263105</v>
      </c>
      <c r="AI9" s="4">
        <v>5089.2125318632889</v>
      </c>
      <c r="AJ9" s="4">
        <v>10593.66333296118</v>
      </c>
      <c r="AK9" s="4">
        <v>7851.0698368400472</v>
      </c>
      <c r="AL9" s="4">
        <v>7283.8757943880619</v>
      </c>
      <c r="AM9" s="4">
        <v>5702.1697888360768</v>
      </c>
      <c r="AN9" s="4">
        <v>11771.711871435369</v>
      </c>
      <c r="AO9" s="4">
        <v>12072.507652574919</v>
      </c>
      <c r="AP9" s="4">
        <v>11024.631067935759</v>
      </c>
      <c r="AQ9" s="4">
        <v>8621.5692257854425</v>
      </c>
      <c r="AR9" s="4">
        <v>8412.9383199476888</v>
      </c>
      <c r="AS9" s="4">
        <v>12574.541895841379</v>
      </c>
      <c r="AT9" s="4">
        <v>11621.271833187369</v>
      </c>
      <c r="AU9" s="4">
        <v>9431.9263431921609</v>
      </c>
      <c r="AV9" s="4">
        <v>10035.35441908893</v>
      </c>
      <c r="AW9" s="4">
        <v>12453.40494782317</v>
      </c>
      <c r="AX9" s="4">
        <v>12142.5997898103</v>
      </c>
      <c r="AY9" s="4">
        <v>11334.47963270443</v>
      </c>
      <c r="AZ9" s="4">
        <v>10731.427766045699</v>
      </c>
      <c r="BA9" s="4">
        <v>11628.345668954369</v>
      </c>
      <c r="BB9" s="4">
        <v>10874.29696325344</v>
      </c>
      <c r="BC9" s="4">
        <v>13129.89368455226</v>
      </c>
      <c r="BD9" s="4">
        <v>13420.093666026491</v>
      </c>
      <c r="BE9" s="4">
        <v>14334.07396324728</v>
      </c>
      <c r="BF9" s="4">
        <v>13652.380389956241</v>
      </c>
      <c r="BG9" s="4"/>
      <c r="BH9" s="4">
        <v>469063.51128751703</v>
      </c>
    </row>
    <row r="10" spans="1:60" x14ac:dyDescent="0.25">
      <c r="A10" s="3">
        <v>9597</v>
      </c>
      <c r="B10" s="4">
        <v>17974.07226948901</v>
      </c>
      <c r="C10" s="4">
        <v>9502.7863492277611</v>
      </c>
      <c r="D10" s="4">
        <v>9035.0150328131967</v>
      </c>
      <c r="E10" s="4">
        <v>6326.9501207656067</v>
      </c>
      <c r="F10" s="4">
        <v>6214.462790804535</v>
      </c>
      <c r="G10" s="4">
        <v>0</v>
      </c>
      <c r="H10" s="4">
        <v>255.64612672277809</v>
      </c>
      <c r="I10" s="4">
        <v>6769.836313810215</v>
      </c>
      <c r="J10" s="4">
        <v>7265.5944718518258</v>
      </c>
      <c r="K10" s="4">
        <v>4924.5015145967263</v>
      </c>
      <c r="L10" s="4">
        <v>603.79587750021085</v>
      </c>
      <c r="M10" s="4">
        <v>421.31755431014591</v>
      </c>
      <c r="N10" s="4">
        <v>6312.0518004746327</v>
      </c>
      <c r="O10" s="4">
        <v>7802.982945928813</v>
      </c>
      <c r="P10" s="4">
        <v>4091.3645975386771</v>
      </c>
      <c r="Q10" s="4">
        <v>1913.8505253340379</v>
      </c>
      <c r="R10" s="4">
        <v>4440.8644054577744</v>
      </c>
      <c r="S10" s="4">
        <v>6392.9675882282509</v>
      </c>
      <c r="T10" s="4">
        <v>10742.464231692509</v>
      </c>
      <c r="U10" s="4">
        <v>4282.2578360211965</v>
      </c>
      <c r="V10" s="4">
        <v>3640.4692415502718</v>
      </c>
      <c r="W10" s="4">
        <v>3169.46253030565</v>
      </c>
      <c r="X10" s="4">
        <v>4160.9357141793462</v>
      </c>
      <c r="Y10" s="4">
        <v>5043.8620375501023</v>
      </c>
      <c r="Z10" s="4">
        <v>9861.2157876850943</v>
      </c>
      <c r="AA10" s="4">
        <v>9103.871911131484</v>
      </c>
      <c r="AB10" s="4">
        <v>9780.7046107532788</v>
      </c>
      <c r="AC10" s="4">
        <v>5019.0904901724853</v>
      </c>
      <c r="AD10" s="4">
        <v>4295.5199857652351</v>
      </c>
      <c r="AE10" s="4">
        <v>3928.3654103721692</v>
      </c>
      <c r="AF10" s="4">
        <v>6518.4957875744176</v>
      </c>
      <c r="AG10" s="4">
        <v>7566.3368430413011</v>
      </c>
      <c r="AH10" s="4">
        <v>12641.632282350671</v>
      </c>
      <c r="AI10" s="4">
        <v>4775.3054366163333</v>
      </c>
      <c r="AJ10" s="4">
        <v>10254.215192680789</v>
      </c>
      <c r="AK10" s="4">
        <v>7537.1627415930916</v>
      </c>
      <c r="AL10" s="4">
        <v>6969.9686991411063</v>
      </c>
      <c r="AM10" s="4">
        <v>5388.2626935891212</v>
      </c>
      <c r="AN10" s="4">
        <v>11457.804776188421</v>
      </c>
      <c r="AO10" s="4">
        <v>11758.600557327971</v>
      </c>
      <c r="AP10" s="4">
        <v>10710.723972688809</v>
      </c>
      <c r="AQ10" s="4">
        <v>8307.662130538487</v>
      </c>
      <c r="AR10" s="4">
        <v>8099.0312247007332</v>
      </c>
      <c r="AS10" s="4">
        <v>12260.63480059442</v>
      </c>
      <c r="AT10" s="4">
        <v>11307.36473794041</v>
      </c>
      <c r="AU10" s="4">
        <v>9118.0192479452071</v>
      </c>
      <c r="AV10" s="4">
        <v>9721.4473238419741</v>
      </c>
      <c r="AW10" s="4">
        <v>12139.49785257622</v>
      </c>
      <c r="AX10" s="4">
        <v>11828.69269456334</v>
      </c>
      <c r="AY10" s="4">
        <v>11020.57253745747</v>
      </c>
      <c r="AZ10" s="4">
        <v>10417.520670798751</v>
      </c>
      <c r="BA10" s="4">
        <v>11314.438573707421</v>
      </c>
      <c r="BB10" s="4">
        <v>10560.389868006479</v>
      </c>
      <c r="BC10" s="4">
        <v>12815.986589305299</v>
      </c>
      <c r="BD10" s="4">
        <v>13106.18657077953</v>
      </c>
      <c r="BE10" s="4">
        <v>14020.16686800032</v>
      </c>
      <c r="BF10" s="4">
        <v>13338.473294709291</v>
      </c>
      <c r="BG10" s="4"/>
      <c r="BH10" s="4">
        <v>448230.87404029031</v>
      </c>
    </row>
    <row r="11" spans="1:60" x14ac:dyDescent="0.25">
      <c r="A11" s="3">
        <v>9598</v>
      </c>
      <c r="B11" s="4">
        <v>17718.426142766231</v>
      </c>
      <c r="C11" s="4">
        <v>9758.4324759505398</v>
      </c>
      <c r="D11" s="4">
        <v>9290.6611595359755</v>
      </c>
      <c r="E11" s="4">
        <v>6071.3039940428289</v>
      </c>
      <c r="F11" s="4">
        <v>5958.8166640817572</v>
      </c>
      <c r="G11" s="4">
        <v>255.64612672277801</v>
      </c>
      <c r="H11" s="4">
        <v>0</v>
      </c>
      <c r="I11" s="4">
        <v>6514.1901870874372</v>
      </c>
      <c r="J11" s="4">
        <v>7009.948345129048</v>
      </c>
      <c r="K11" s="4">
        <v>4668.8553878739494</v>
      </c>
      <c r="L11" s="4">
        <v>348.14975077743259</v>
      </c>
      <c r="M11" s="4">
        <v>165.6714275873677</v>
      </c>
      <c r="N11" s="4">
        <v>6056.4056737518549</v>
      </c>
      <c r="O11" s="4">
        <v>7547.3368192060352</v>
      </c>
      <c r="P11" s="4">
        <v>3835.7184708158989</v>
      </c>
      <c r="Q11" s="4">
        <v>1658.2043986112601</v>
      </c>
      <c r="R11" s="4">
        <v>4185.2182787349957</v>
      </c>
      <c r="S11" s="4">
        <v>6137.3214615054731</v>
      </c>
      <c r="T11" s="4">
        <v>10486.81810496973</v>
      </c>
      <c r="U11" s="4">
        <v>4026.6117092984182</v>
      </c>
      <c r="V11" s="4">
        <v>3384.823114827494</v>
      </c>
      <c r="W11" s="4">
        <v>2913.8164035828722</v>
      </c>
      <c r="X11" s="4">
        <v>3905.2895874565679</v>
      </c>
      <c r="Y11" s="4">
        <v>4788.2159108273236</v>
      </c>
      <c r="Z11" s="4">
        <v>9605.5696609623155</v>
      </c>
      <c r="AA11" s="4">
        <v>8848.2257844087053</v>
      </c>
      <c r="AB11" s="4">
        <v>9525.0584840305</v>
      </c>
      <c r="AC11" s="4">
        <v>4763.4443634497075</v>
      </c>
      <c r="AD11" s="4">
        <v>4039.8738590424568</v>
      </c>
      <c r="AE11" s="4">
        <v>3672.7192836493909</v>
      </c>
      <c r="AF11" s="4">
        <v>6262.8496608516398</v>
      </c>
      <c r="AG11" s="4">
        <v>7310.6907163185233</v>
      </c>
      <c r="AH11" s="4">
        <v>12385.98615562789</v>
      </c>
      <c r="AI11" s="4">
        <v>4519.6593098935546</v>
      </c>
      <c r="AJ11" s="4">
        <v>9998.5690659580105</v>
      </c>
      <c r="AK11" s="4">
        <v>7281.5166148703138</v>
      </c>
      <c r="AL11" s="4">
        <v>6714.3225724183276</v>
      </c>
      <c r="AM11" s="4">
        <v>5132.6165668663434</v>
      </c>
      <c r="AN11" s="4">
        <v>11202.15864946564</v>
      </c>
      <c r="AO11" s="4">
        <v>11502.95443060519</v>
      </c>
      <c r="AP11" s="4">
        <v>10455.077845966031</v>
      </c>
      <c r="AQ11" s="4">
        <v>8052.0160038157092</v>
      </c>
      <c r="AR11" s="4">
        <v>7843.3850979779554</v>
      </c>
      <c r="AS11" s="4">
        <v>12004.98867387164</v>
      </c>
      <c r="AT11" s="4">
        <v>11051.718611217641</v>
      </c>
      <c r="AU11" s="4">
        <v>8862.3731212224284</v>
      </c>
      <c r="AV11" s="4">
        <v>9465.8011971191954</v>
      </c>
      <c r="AW11" s="4">
        <v>11883.851725853439</v>
      </c>
      <c r="AX11" s="4">
        <v>11573.04656784056</v>
      </c>
      <c r="AY11" s="4">
        <v>10764.92641073469</v>
      </c>
      <c r="AZ11" s="4">
        <v>10161.87454407597</v>
      </c>
      <c r="BA11" s="4">
        <v>11058.79244698464</v>
      </c>
      <c r="BB11" s="4">
        <v>10304.74374128371</v>
      </c>
      <c r="BC11" s="4">
        <v>12560.340462582521</v>
      </c>
      <c r="BD11" s="4">
        <v>12850.540444056751</v>
      </c>
      <c r="BE11" s="4">
        <v>13764.52074127754</v>
      </c>
      <c r="BF11" s="4">
        <v>13082.82716798651</v>
      </c>
      <c r="BG11" s="4"/>
      <c r="BH11" s="4">
        <v>435192.92157742864</v>
      </c>
    </row>
    <row r="12" spans="1:60" x14ac:dyDescent="0.25">
      <c r="A12" s="3">
        <v>9599</v>
      </c>
      <c r="B12" s="4">
        <v>18868.893932775081</v>
      </c>
      <c r="C12" s="4">
        <v>14865.26950002488</v>
      </c>
      <c r="D12" s="4">
        <v>15333.04081643945</v>
      </c>
      <c r="E12" s="4">
        <v>7221.7717840516771</v>
      </c>
      <c r="F12" s="4">
        <v>7109.2844540906053</v>
      </c>
      <c r="G12" s="4">
        <v>6769.8363138102159</v>
      </c>
      <c r="H12" s="4">
        <v>6514.1901870874381</v>
      </c>
      <c r="I12" s="4">
        <v>0</v>
      </c>
      <c r="J12" s="4">
        <v>495.75815804161113</v>
      </c>
      <c r="K12" s="4">
        <v>5819.3231778827958</v>
      </c>
      <c r="L12" s="4">
        <v>6166.0404363100051</v>
      </c>
      <c r="M12" s="4">
        <v>6348.5187595000698</v>
      </c>
      <c r="N12" s="4">
        <v>457.78451333558291</v>
      </c>
      <c r="O12" s="4">
        <v>1033.146632118599</v>
      </c>
      <c r="P12" s="4">
        <v>4986.1862608247484</v>
      </c>
      <c r="Q12" s="4">
        <v>4855.9857884761786</v>
      </c>
      <c r="R12" s="4">
        <v>2328.971908352441</v>
      </c>
      <c r="S12" s="4">
        <v>6967.6989644767127</v>
      </c>
      <c r="T12" s="4">
        <v>7446.2829170304321</v>
      </c>
      <c r="U12" s="4">
        <v>5177.0794993072668</v>
      </c>
      <c r="V12" s="4">
        <v>4535.2909048363417</v>
      </c>
      <c r="W12" s="4">
        <v>4064.2841935917209</v>
      </c>
      <c r="X12" s="4">
        <v>2608.9005996308688</v>
      </c>
      <c r="Y12" s="4">
        <v>5938.6837008361736</v>
      </c>
      <c r="Z12" s="4">
        <v>10641.109079663231</v>
      </c>
      <c r="AA12" s="4">
        <v>9084.875237591461</v>
      </c>
      <c r="AB12" s="4">
        <v>8435.4589314065433</v>
      </c>
      <c r="AC12" s="4">
        <v>5913.9121534585556</v>
      </c>
      <c r="AD12" s="4">
        <v>5190.3416490513064</v>
      </c>
      <c r="AE12" s="4">
        <v>4823.1870736582396</v>
      </c>
      <c r="AF12" s="4">
        <v>7413.3174508604889</v>
      </c>
      <c r="AG12" s="4">
        <v>8461.1585063273724</v>
      </c>
      <c r="AH12" s="4">
        <v>13417.214545795079</v>
      </c>
      <c r="AI12" s="4">
        <v>5670.1270999024046</v>
      </c>
      <c r="AJ12" s="4">
        <v>10444.342697021981</v>
      </c>
      <c r="AK12" s="4">
        <v>8431.9844048791638</v>
      </c>
      <c r="AL12" s="4">
        <v>7864.7903624271776</v>
      </c>
      <c r="AM12" s="4">
        <v>6283.0843568751934</v>
      </c>
      <c r="AN12" s="4">
        <v>12352.62643947449</v>
      </c>
      <c r="AO12" s="4">
        <v>12653.42222061404</v>
      </c>
      <c r="AP12" s="4">
        <v>11605.54563597488</v>
      </c>
      <c r="AQ12" s="4">
        <v>9202.4837938245582</v>
      </c>
      <c r="AR12" s="4">
        <v>8993.8528879868027</v>
      </c>
      <c r="AS12" s="4">
        <v>13155.45646388049</v>
      </c>
      <c r="AT12" s="4">
        <v>12202.18640122649</v>
      </c>
      <c r="AU12" s="4">
        <v>10012.84091123128</v>
      </c>
      <c r="AV12" s="4">
        <v>10616.268987128051</v>
      </c>
      <c r="AW12" s="4">
        <v>13034.319515862289</v>
      </c>
      <c r="AX12" s="4">
        <v>12723.51435784941</v>
      </c>
      <c r="AY12" s="4">
        <v>11915.39420074354</v>
      </c>
      <c r="AZ12" s="4">
        <v>11312.34233408482</v>
      </c>
      <c r="BA12" s="4">
        <v>12209.26023699349</v>
      </c>
      <c r="BB12" s="4">
        <v>11455.21153129256</v>
      </c>
      <c r="BC12" s="4">
        <v>13710.808252591371</v>
      </c>
      <c r="BD12" s="4">
        <v>14001.008234065601</v>
      </c>
      <c r="BE12" s="4">
        <v>14914.98853128639</v>
      </c>
      <c r="BF12" s="4">
        <v>14233.29495799536</v>
      </c>
      <c r="BG12" s="4"/>
      <c r="BH12" s="4">
        <v>488291.95284585503</v>
      </c>
    </row>
    <row r="13" spans="1:60" x14ac:dyDescent="0.25">
      <c r="A13" s="3">
        <v>9600</v>
      </c>
      <c r="B13" s="4">
        <v>19364.652090816689</v>
      </c>
      <c r="C13" s="4">
        <v>15361.02765806649</v>
      </c>
      <c r="D13" s="4">
        <v>15828.79897448106</v>
      </c>
      <c r="E13" s="4">
        <v>7717.5299420932879</v>
      </c>
      <c r="F13" s="4">
        <v>7605.0426121322162</v>
      </c>
      <c r="G13" s="4">
        <v>7265.5944718518267</v>
      </c>
      <c r="H13" s="4">
        <v>7009.9483451290489</v>
      </c>
      <c r="I13" s="4">
        <v>495.75815804161113</v>
      </c>
      <c r="J13" s="4">
        <v>0</v>
      </c>
      <c r="K13" s="4">
        <v>6315.0813359244084</v>
      </c>
      <c r="L13" s="4">
        <v>6661.798594351616</v>
      </c>
      <c r="M13" s="4">
        <v>6844.2769175416806</v>
      </c>
      <c r="N13" s="4">
        <v>953.54267137719398</v>
      </c>
      <c r="O13" s="4">
        <v>537.38847407698745</v>
      </c>
      <c r="P13" s="4">
        <v>5481.9444188663592</v>
      </c>
      <c r="Q13" s="4">
        <v>5351.7439465177886</v>
      </c>
      <c r="R13" s="4">
        <v>2824.7300663940518</v>
      </c>
      <c r="S13" s="4">
        <v>6471.9408064351019</v>
      </c>
      <c r="T13" s="4">
        <v>6950.5247589888204</v>
      </c>
      <c r="U13" s="4">
        <v>5672.8376573488777</v>
      </c>
      <c r="V13" s="4">
        <v>5031.0490628779526</v>
      </c>
      <c r="W13" s="4">
        <v>4560.0423516333321</v>
      </c>
      <c r="X13" s="4">
        <v>3104.6587576724801</v>
      </c>
      <c r="Y13" s="4">
        <v>6434.4418588777844</v>
      </c>
      <c r="Z13" s="4">
        <v>10145.350921621621</v>
      </c>
      <c r="AA13" s="4">
        <v>8589.1170795498492</v>
      </c>
      <c r="AB13" s="4">
        <v>7939.7007733649334</v>
      </c>
      <c r="AC13" s="4">
        <v>6409.6703115001656</v>
      </c>
      <c r="AD13" s="4">
        <v>5686.0998070929172</v>
      </c>
      <c r="AE13" s="4">
        <v>5318.9452316998513</v>
      </c>
      <c r="AF13" s="4">
        <v>7909.0756089020997</v>
      </c>
      <c r="AG13" s="4">
        <v>8956.9166643689823</v>
      </c>
      <c r="AH13" s="4">
        <v>12921.456387753469</v>
      </c>
      <c r="AI13" s="4">
        <v>6165.8852579440154</v>
      </c>
      <c r="AJ13" s="4">
        <v>9948.5845389803726</v>
      </c>
      <c r="AK13" s="4">
        <v>8927.7425629207737</v>
      </c>
      <c r="AL13" s="4">
        <v>8360.5485204687884</v>
      </c>
      <c r="AM13" s="4">
        <v>6778.8425149168033</v>
      </c>
      <c r="AN13" s="4">
        <v>12848.3845975161</v>
      </c>
      <c r="AO13" s="4">
        <v>13149.18037865565</v>
      </c>
      <c r="AP13" s="4">
        <v>12101.30379401648</v>
      </c>
      <c r="AQ13" s="4">
        <v>9698.24195186617</v>
      </c>
      <c r="AR13" s="4">
        <v>9489.6110460284144</v>
      </c>
      <c r="AS13" s="4">
        <v>13651.214621922099</v>
      </c>
      <c r="AT13" s="4">
        <v>12697.94455926809</v>
      </c>
      <c r="AU13" s="4">
        <v>10508.59906927289</v>
      </c>
      <c r="AV13" s="4">
        <v>11112.027145169661</v>
      </c>
      <c r="AW13" s="4">
        <v>13530.077673903899</v>
      </c>
      <c r="AX13" s="4">
        <v>13219.27251589102</v>
      </c>
      <c r="AY13" s="4">
        <v>12411.15235878515</v>
      </c>
      <c r="AZ13" s="4">
        <v>11808.10049212643</v>
      </c>
      <c r="BA13" s="4">
        <v>12705.0183950351</v>
      </c>
      <c r="BB13" s="4">
        <v>11950.96968933417</v>
      </c>
      <c r="BC13" s="4">
        <v>14206.56641063298</v>
      </c>
      <c r="BD13" s="4">
        <v>14496.766392107211</v>
      </c>
      <c r="BE13" s="4">
        <v>15410.746689328</v>
      </c>
      <c r="BF13" s="4">
        <v>14729.05311603697</v>
      </c>
      <c r="BG13" s="4"/>
      <c r="BH13" s="4">
        <v>507626.5210094779</v>
      </c>
    </row>
    <row r="14" spans="1:60" x14ac:dyDescent="0.25">
      <c r="A14" s="3">
        <v>9642</v>
      </c>
      <c r="B14" s="4">
        <v>16998.018088528159</v>
      </c>
      <c r="C14" s="4">
        <v>10433.652872059251</v>
      </c>
      <c r="D14" s="4">
        <v>9965.8815556446862</v>
      </c>
      <c r="E14" s="4">
        <v>1402.448606168881</v>
      </c>
      <c r="F14" s="4">
        <v>1289.9612762078091</v>
      </c>
      <c r="G14" s="4">
        <v>4924.5015145967254</v>
      </c>
      <c r="H14" s="4">
        <v>4668.8553878739476</v>
      </c>
      <c r="I14" s="4">
        <v>5819.3231778827976</v>
      </c>
      <c r="J14" s="4">
        <v>6315.0813359244084</v>
      </c>
      <c r="K14" s="4">
        <v>0</v>
      </c>
      <c r="L14" s="4">
        <v>4320.7056370965147</v>
      </c>
      <c r="M14" s="4">
        <v>4503.1839602865793</v>
      </c>
      <c r="N14" s="4">
        <v>5361.5386645472154</v>
      </c>
      <c r="O14" s="4">
        <v>6852.4698100013957</v>
      </c>
      <c r="P14" s="4">
        <v>833.13691705804854</v>
      </c>
      <c r="Q14" s="4">
        <v>3010.6509892626882</v>
      </c>
      <c r="R14" s="4">
        <v>3490.3512695303571</v>
      </c>
      <c r="S14" s="4">
        <v>5442.4544523008317</v>
      </c>
      <c r="T14" s="4">
        <v>9791.9510957650928</v>
      </c>
      <c r="U14" s="4">
        <v>3306.203655060343</v>
      </c>
      <c r="V14" s="4">
        <v>2664.4150605894192</v>
      </c>
      <c r="W14" s="4">
        <v>2218.9493943782309</v>
      </c>
      <c r="X14" s="4">
        <v>3210.4225782519288</v>
      </c>
      <c r="Y14" s="4">
        <v>4093.3489016226831</v>
      </c>
      <c r="Z14" s="4">
        <v>8910.7026517576742</v>
      </c>
      <c r="AA14" s="4">
        <v>8153.3587752040648</v>
      </c>
      <c r="AB14" s="4">
        <v>8830.1914748258587</v>
      </c>
      <c r="AC14" s="4">
        <v>4043.0363092116322</v>
      </c>
      <c r="AD14" s="4">
        <v>3319.465804804383</v>
      </c>
      <c r="AE14" s="4">
        <v>2977.85227444475</v>
      </c>
      <c r="AF14" s="4">
        <v>5567.9826516469984</v>
      </c>
      <c r="AG14" s="4">
        <v>6615.8237071138819</v>
      </c>
      <c r="AH14" s="4">
        <v>11691.119146423251</v>
      </c>
      <c r="AI14" s="4">
        <v>3799.2512556554811</v>
      </c>
      <c r="AJ14" s="4">
        <v>9303.7020567533691</v>
      </c>
      <c r="AK14" s="4">
        <v>6561.1085606322386</v>
      </c>
      <c r="AL14" s="4">
        <v>5993.9145181802542</v>
      </c>
      <c r="AM14" s="4">
        <v>4412.2085126282691</v>
      </c>
      <c r="AN14" s="4">
        <v>10481.750595227561</v>
      </c>
      <c r="AO14" s="4">
        <v>10782.54637636711</v>
      </c>
      <c r="AP14" s="4">
        <v>9734.6697917279525</v>
      </c>
      <c r="AQ14" s="4">
        <v>7331.6079495776348</v>
      </c>
      <c r="AR14" s="4">
        <v>7122.9770437398802</v>
      </c>
      <c r="AS14" s="4">
        <v>11284.580619633571</v>
      </c>
      <c r="AT14" s="4">
        <v>10331.310556979561</v>
      </c>
      <c r="AU14" s="4">
        <v>8141.965066984355</v>
      </c>
      <c r="AV14" s="4">
        <v>8745.3931428811211</v>
      </c>
      <c r="AW14" s="4">
        <v>11163.44367161537</v>
      </c>
      <c r="AX14" s="4">
        <v>10852.638513602489</v>
      </c>
      <c r="AY14" s="4">
        <v>10044.518356496619</v>
      </c>
      <c r="AZ14" s="4">
        <v>9441.4664898378978</v>
      </c>
      <c r="BA14" s="4">
        <v>10338.38439274657</v>
      </c>
      <c r="BB14" s="4">
        <v>9584.3356870456319</v>
      </c>
      <c r="BC14" s="4">
        <v>11839.93240834445</v>
      </c>
      <c r="BD14" s="4">
        <v>12130.13238981868</v>
      </c>
      <c r="BE14" s="4">
        <v>13044.112687039469</v>
      </c>
      <c r="BF14" s="4">
        <v>12362.41911374843</v>
      </c>
      <c r="BG14" s="4"/>
      <c r="BH14" s="4">
        <v>405855.40875333443</v>
      </c>
    </row>
    <row r="15" spans="1:60" x14ac:dyDescent="0.25">
      <c r="A15" s="3">
        <v>9643</v>
      </c>
      <c r="B15" s="4">
        <v>17370.276391988798</v>
      </c>
      <c r="C15" s="4">
        <v>10106.582226727969</v>
      </c>
      <c r="D15" s="4">
        <v>9638.8109103134084</v>
      </c>
      <c r="E15" s="4">
        <v>5723.154243265396</v>
      </c>
      <c r="F15" s="4">
        <v>5610.6669133043242</v>
      </c>
      <c r="G15" s="4">
        <v>603.79587750021074</v>
      </c>
      <c r="H15" s="4">
        <v>348.1497507774327</v>
      </c>
      <c r="I15" s="4">
        <v>6166.0404363100042</v>
      </c>
      <c r="J15" s="4">
        <v>6661.7985943516151</v>
      </c>
      <c r="K15" s="4">
        <v>4320.7056370965156</v>
      </c>
      <c r="L15" s="4">
        <v>0</v>
      </c>
      <c r="M15" s="4">
        <v>182.47832319006491</v>
      </c>
      <c r="N15" s="4">
        <v>5708.255922974422</v>
      </c>
      <c r="O15" s="4">
        <v>7199.1870684286023</v>
      </c>
      <c r="P15" s="4">
        <v>3487.5687200384659</v>
      </c>
      <c r="Q15" s="4">
        <v>1310.0546478338269</v>
      </c>
      <c r="R15" s="4">
        <v>3837.0685279575632</v>
      </c>
      <c r="S15" s="4">
        <v>5789.1717107280401</v>
      </c>
      <c r="T15" s="4">
        <v>10138.668354192299</v>
      </c>
      <c r="U15" s="4">
        <v>3678.4619585209862</v>
      </c>
      <c r="V15" s="4">
        <v>3036.6733640500611</v>
      </c>
      <c r="W15" s="4">
        <v>2565.6666528054388</v>
      </c>
      <c r="X15" s="4">
        <v>3557.139836679135</v>
      </c>
      <c r="Y15" s="4">
        <v>4440.0661600498916</v>
      </c>
      <c r="Z15" s="4">
        <v>9257.4199101848826</v>
      </c>
      <c r="AA15" s="4">
        <v>8500.0760336312724</v>
      </c>
      <c r="AB15" s="4">
        <v>9176.9087332530671</v>
      </c>
      <c r="AC15" s="4">
        <v>4415.2946126722754</v>
      </c>
      <c r="AD15" s="4">
        <v>3691.7241082650239</v>
      </c>
      <c r="AE15" s="4">
        <v>3324.569532871958</v>
      </c>
      <c r="AF15" s="4">
        <v>5914.6999100742069</v>
      </c>
      <c r="AG15" s="4">
        <v>6962.5409655410904</v>
      </c>
      <c r="AH15" s="4">
        <v>12037.836404850461</v>
      </c>
      <c r="AI15" s="4">
        <v>4171.5095591161225</v>
      </c>
      <c r="AJ15" s="4">
        <v>9650.4193151805775</v>
      </c>
      <c r="AK15" s="4">
        <v>6933.3668640928809</v>
      </c>
      <c r="AL15" s="4">
        <v>6366.1728216408956</v>
      </c>
      <c r="AM15" s="4">
        <v>4784.4668160889096</v>
      </c>
      <c r="AN15" s="4">
        <v>10854.008898688209</v>
      </c>
      <c r="AO15" s="4">
        <v>11154.804679827759</v>
      </c>
      <c r="AP15" s="4">
        <v>10106.92809518859</v>
      </c>
      <c r="AQ15" s="4">
        <v>7703.8662530382762</v>
      </c>
      <c r="AR15" s="4">
        <v>7495.2353472005216</v>
      </c>
      <c r="AS15" s="4">
        <v>11656.83892309421</v>
      </c>
      <c r="AT15" s="4">
        <v>10703.5688604402</v>
      </c>
      <c r="AU15" s="4">
        <v>8514.2233704449955</v>
      </c>
      <c r="AV15" s="4">
        <v>9117.6514463417625</v>
      </c>
      <c r="AW15" s="4">
        <v>11535.701975075999</v>
      </c>
      <c r="AX15" s="4">
        <v>11224.896817063131</v>
      </c>
      <c r="AY15" s="4">
        <v>10416.776659957261</v>
      </c>
      <c r="AZ15" s="4">
        <v>9813.7247932985392</v>
      </c>
      <c r="BA15" s="4">
        <v>10710.642696207209</v>
      </c>
      <c r="BB15" s="4">
        <v>9956.5939905062733</v>
      </c>
      <c r="BC15" s="4">
        <v>12212.190711805089</v>
      </c>
      <c r="BD15" s="4">
        <v>12502.39069327932</v>
      </c>
      <c r="BE15" s="4">
        <v>13416.370990500111</v>
      </c>
      <c r="BF15" s="4">
        <v>12734.677417209081</v>
      </c>
      <c r="BG15" s="4"/>
      <c r="BH15" s="4">
        <v>418498.54043571465</v>
      </c>
    </row>
    <row r="16" spans="1:60" x14ac:dyDescent="0.25">
      <c r="A16" s="3">
        <v>9644</v>
      </c>
      <c r="B16" s="4">
        <v>17552.75471517886</v>
      </c>
      <c r="C16" s="4">
        <v>9924.1039035379072</v>
      </c>
      <c r="D16" s="4">
        <v>9456.3325871233428</v>
      </c>
      <c r="E16" s="4">
        <v>5905.6325664554606</v>
      </c>
      <c r="F16" s="4">
        <v>5793.1452364943889</v>
      </c>
      <c r="G16" s="4">
        <v>421.31755431014591</v>
      </c>
      <c r="H16" s="4">
        <v>165.6714275873679</v>
      </c>
      <c r="I16" s="4">
        <v>6348.5187595000689</v>
      </c>
      <c r="J16" s="4">
        <v>6844.2769175416797</v>
      </c>
      <c r="K16" s="4">
        <v>4503.1839602865803</v>
      </c>
      <c r="L16" s="4">
        <v>182.47832319006491</v>
      </c>
      <c r="M16" s="4">
        <v>0</v>
      </c>
      <c r="N16" s="4">
        <v>5890.7342461644866</v>
      </c>
      <c r="O16" s="4">
        <v>7381.6653916186669</v>
      </c>
      <c r="P16" s="4">
        <v>3670.047043228531</v>
      </c>
      <c r="Q16" s="4">
        <v>1492.5329710238921</v>
      </c>
      <c r="R16" s="4">
        <v>4019.5468511476279</v>
      </c>
      <c r="S16" s="4">
        <v>5971.6500339181048</v>
      </c>
      <c r="T16" s="4">
        <v>10321.14667738237</v>
      </c>
      <c r="U16" s="4">
        <v>3860.9402817110508</v>
      </c>
      <c r="V16" s="4">
        <v>3219.1516872401262</v>
      </c>
      <c r="W16" s="4">
        <v>2748.144975995504</v>
      </c>
      <c r="X16" s="4">
        <v>3739.618159869201</v>
      </c>
      <c r="Y16" s="4">
        <v>4622.5444832399562</v>
      </c>
      <c r="Z16" s="4">
        <v>9439.8982333749482</v>
      </c>
      <c r="AA16" s="4">
        <v>8682.5543568213379</v>
      </c>
      <c r="AB16" s="4">
        <v>9359.3870564431327</v>
      </c>
      <c r="AC16" s="4">
        <v>4597.7729358623392</v>
      </c>
      <c r="AD16" s="4">
        <v>3874.202431455089</v>
      </c>
      <c r="AE16" s="4">
        <v>3507.047856062024</v>
      </c>
      <c r="AF16" s="4">
        <v>6097.1782332642724</v>
      </c>
      <c r="AG16" s="4">
        <v>7145.019288731155</v>
      </c>
      <c r="AH16" s="4">
        <v>12220.314728040519</v>
      </c>
      <c r="AI16" s="4">
        <v>4353.9878823061872</v>
      </c>
      <c r="AJ16" s="4">
        <v>9832.8976383706431</v>
      </c>
      <c r="AK16" s="4">
        <v>7115.8451872829464</v>
      </c>
      <c r="AL16" s="4">
        <v>6548.6511448309602</v>
      </c>
      <c r="AM16" s="4">
        <v>4966.9451392789751</v>
      </c>
      <c r="AN16" s="4">
        <v>11036.487221878269</v>
      </c>
      <c r="AO16" s="4">
        <v>11337.283003017819</v>
      </c>
      <c r="AP16" s="4">
        <v>10289.40641837866</v>
      </c>
      <c r="AQ16" s="4">
        <v>7886.3445762283409</v>
      </c>
      <c r="AR16" s="4">
        <v>7677.7136703905871</v>
      </c>
      <c r="AS16" s="4">
        <v>11839.317246284279</v>
      </c>
      <c r="AT16" s="4">
        <v>10886.04718363027</v>
      </c>
      <c r="AU16" s="4">
        <v>8696.701693635061</v>
      </c>
      <c r="AV16" s="4">
        <v>9300.1297695318281</v>
      </c>
      <c r="AW16" s="4">
        <v>11718.18029826607</v>
      </c>
      <c r="AX16" s="4">
        <v>11407.3751402532</v>
      </c>
      <c r="AY16" s="4">
        <v>10599.25498314733</v>
      </c>
      <c r="AZ16" s="4">
        <v>9996.2031164886048</v>
      </c>
      <c r="BA16" s="4">
        <v>10893.121019397269</v>
      </c>
      <c r="BB16" s="4">
        <v>10139.072313696341</v>
      </c>
      <c r="BC16" s="4">
        <v>12394.66903499516</v>
      </c>
      <c r="BD16" s="4">
        <v>12684.869016469391</v>
      </c>
      <c r="BE16" s="4">
        <v>13598.849313690171</v>
      </c>
      <c r="BF16" s="4">
        <v>12917.155740399139</v>
      </c>
      <c r="BG16" s="4"/>
      <c r="BH16" s="4">
        <v>427075.02162564767</v>
      </c>
    </row>
    <row r="17" spans="1:60" x14ac:dyDescent="0.25">
      <c r="A17" s="3">
        <v>9645</v>
      </c>
      <c r="B17" s="4">
        <v>18411.10941943949</v>
      </c>
      <c r="C17" s="4">
        <v>14407.4849866893</v>
      </c>
      <c r="D17" s="4">
        <v>14875.256303103861</v>
      </c>
      <c r="E17" s="4">
        <v>6763.9872707160939</v>
      </c>
      <c r="F17" s="4">
        <v>6651.4999407550222</v>
      </c>
      <c r="G17" s="4">
        <v>6312.0518004746327</v>
      </c>
      <c r="H17" s="4">
        <v>6056.4056737518549</v>
      </c>
      <c r="I17" s="4">
        <v>457.78451333558252</v>
      </c>
      <c r="J17" s="4">
        <v>953.54267137719364</v>
      </c>
      <c r="K17" s="4">
        <v>5361.5386645472136</v>
      </c>
      <c r="L17" s="4">
        <v>5708.255922974422</v>
      </c>
      <c r="M17" s="4">
        <v>5890.7342461644866</v>
      </c>
      <c r="N17" s="4">
        <v>0</v>
      </c>
      <c r="O17" s="4">
        <v>1490.931145454181</v>
      </c>
      <c r="P17" s="4">
        <v>4528.4017474891652</v>
      </c>
      <c r="Q17" s="4">
        <v>4398.2012751405946</v>
      </c>
      <c r="R17" s="4">
        <v>1871.1873950168581</v>
      </c>
      <c r="S17" s="4">
        <v>6830.004738178739</v>
      </c>
      <c r="T17" s="4">
        <v>7904.0674303660144</v>
      </c>
      <c r="U17" s="4">
        <v>4719.2949859716837</v>
      </c>
      <c r="V17" s="4">
        <v>4077.506391500759</v>
      </c>
      <c r="W17" s="4">
        <v>3606.4996802561382</v>
      </c>
      <c r="X17" s="4">
        <v>2151.1160862952861</v>
      </c>
      <c r="Y17" s="4">
        <v>5480.8991875005904</v>
      </c>
      <c r="Z17" s="4">
        <v>10298.25293763558</v>
      </c>
      <c r="AA17" s="4">
        <v>9540.9090610819731</v>
      </c>
      <c r="AB17" s="4">
        <v>8893.2434447421256</v>
      </c>
      <c r="AC17" s="4">
        <v>5456.1276401229716</v>
      </c>
      <c r="AD17" s="4">
        <v>4732.5571357157232</v>
      </c>
      <c r="AE17" s="4">
        <v>4365.4025603226573</v>
      </c>
      <c r="AF17" s="4">
        <v>6955.5329375249057</v>
      </c>
      <c r="AG17" s="4">
        <v>8003.3739929917892</v>
      </c>
      <c r="AH17" s="4">
        <v>13078.669432301151</v>
      </c>
      <c r="AI17" s="4">
        <v>5212.3425865668214</v>
      </c>
      <c r="AJ17" s="4">
        <v>10691.252342631269</v>
      </c>
      <c r="AK17" s="4">
        <v>7974.1998915435797</v>
      </c>
      <c r="AL17" s="4">
        <v>7407.0058490915944</v>
      </c>
      <c r="AM17" s="4">
        <v>5825.2998435396094</v>
      </c>
      <c r="AN17" s="4">
        <v>11894.841926138901</v>
      </c>
      <c r="AO17" s="4">
        <v>12195.637707278451</v>
      </c>
      <c r="AP17" s="4">
        <v>11147.761122639289</v>
      </c>
      <c r="AQ17" s="4">
        <v>8744.6992804889742</v>
      </c>
      <c r="AR17" s="4">
        <v>8536.0683746512204</v>
      </c>
      <c r="AS17" s="4">
        <v>12697.671950544909</v>
      </c>
      <c r="AT17" s="4">
        <v>11744.401887890899</v>
      </c>
      <c r="AU17" s="4">
        <v>9555.0563978956961</v>
      </c>
      <c r="AV17" s="4">
        <v>10158.48447379246</v>
      </c>
      <c r="AW17" s="4">
        <v>12576.5350025267</v>
      </c>
      <c r="AX17" s="4">
        <v>12265.729844513829</v>
      </c>
      <c r="AY17" s="4">
        <v>11457.609687407959</v>
      </c>
      <c r="AZ17" s="4">
        <v>10854.55782074924</v>
      </c>
      <c r="BA17" s="4">
        <v>11751.47572365791</v>
      </c>
      <c r="BB17" s="4">
        <v>10997.42701795697</v>
      </c>
      <c r="BC17" s="4">
        <v>13253.02373925579</v>
      </c>
      <c r="BD17" s="4">
        <v>13543.22372073002</v>
      </c>
      <c r="BE17" s="4">
        <v>14457.204017950809</v>
      </c>
      <c r="BF17" s="4">
        <v>13775.51044465978</v>
      </c>
      <c r="BG17" s="4"/>
      <c r="BH17" s="4">
        <v>468948.85127304069</v>
      </c>
    </row>
    <row r="18" spans="1:60" x14ac:dyDescent="0.25">
      <c r="A18" s="3">
        <v>9646</v>
      </c>
      <c r="B18" s="4">
        <v>19902.040564893679</v>
      </c>
      <c r="C18" s="4">
        <v>15898.41613214348</v>
      </c>
      <c r="D18" s="4">
        <v>16366.187448558039</v>
      </c>
      <c r="E18" s="4">
        <v>8254.918416170276</v>
      </c>
      <c r="F18" s="4">
        <v>8142.4310862092043</v>
      </c>
      <c r="G18" s="4">
        <v>7802.9829459288139</v>
      </c>
      <c r="H18" s="4">
        <v>7547.336819206037</v>
      </c>
      <c r="I18" s="4">
        <v>1033.146632118599</v>
      </c>
      <c r="J18" s="4">
        <v>537.38847407698745</v>
      </c>
      <c r="K18" s="4">
        <v>6852.4698100013948</v>
      </c>
      <c r="L18" s="4">
        <v>7199.1870684286041</v>
      </c>
      <c r="M18" s="4">
        <v>7381.6653916186679</v>
      </c>
      <c r="N18" s="4">
        <v>1490.931145454181</v>
      </c>
      <c r="O18" s="4">
        <v>0</v>
      </c>
      <c r="P18" s="4">
        <v>6019.3328929433465</v>
      </c>
      <c r="Q18" s="4">
        <v>5889.1324205947767</v>
      </c>
      <c r="R18" s="4">
        <v>3362.11854047104</v>
      </c>
      <c r="S18" s="4">
        <v>5934.5523323581147</v>
      </c>
      <c r="T18" s="4">
        <v>6413.1362849118332</v>
      </c>
      <c r="U18" s="4">
        <v>6210.2261314258649</v>
      </c>
      <c r="V18" s="4">
        <v>5568.4375369549407</v>
      </c>
      <c r="W18" s="4">
        <v>5097.4308257103203</v>
      </c>
      <c r="X18" s="4">
        <v>3642.0472317494668</v>
      </c>
      <c r="Y18" s="4">
        <v>6971.8303329547734</v>
      </c>
      <c r="Z18" s="4">
        <v>9607.9624475446326</v>
      </c>
      <c r="AA18" s="4">
        <v>8051.728605472862</v>
      </c>
      <c r="AB18" s="4">
        <v>7402.3122992879453</v>
      </c>
      <c r="AC18" s="4">
        <v>6947.0587855771537</v>
      </c>
      <c r="AD18" s="4">
        <v>6223.4882811699044</v>
      </c>
      <c r="AE18" s="4">
        <v>5856.3337057768395</v>
      </c>
      <c r="AF18" s="4">
        <v>8446.4640829790878</v>
      </c>
      <c r="AG18" s="4">
        <v>9494.3051384459704</v>
      </c>
      <c r="AH18" s="4">
        <v>12384.067913676479</v>
      </c>
      <c r="AI18" s="4">
        <v>6703.2737320210044</v>
      </c>
      <c r="AJ18" s="4">
        <v>9411.1960649033845</v>
      </c>
      <c r="AK18" s="4">
        <v>9465.1310369977618</v>
      </c>
      <c r="AL18" s="4">
        <v>8897.9369945457765</v>
      </c>
      <c r="AM18" s="4">
        <v>7316.2309889937906</v>
      </c>
      <c r="AN18" s="4">
        <v>13385.773071593079</v>
      </c>
      <c r="AO18" s="4">
        <v>13686.56885273264</v>
      </c>
      <c r="AP18" s="4">
        <v>12638.692268093469</v>
      </c>
      <c r="AQ18" s="4">
        <v>10235.63042594316</v>
      </c>
      <c r="AR18" s="4">
        <v>10026.999520105401</v>
      </c>
      <c r="AS18" s="4">
        <v>14188.603095999089</v>
      </c>
      <c r="AT18" s="4">
        <v>13235.333033345079</v>
      </c>
      <c r="AU18" s="4">
        <v>11045.98754334988</v>
      </c>
      <c r="AV18" s="4">
        <v>11649.41561924664</v>
      </c>
      <c r="AW18" s="4">
        <v>14067.466147980889</v>
      </c>
      <c r="AX18" s="4">
        <v>13756.66098996801</v>
      </c>
      <c r="AY18" s="4">
        <v>12948.54083286214</v>
      </c>
      <c r="AZ18" s="4">
        <v>12345.48896620342</v>
      </c>
      <c r="BA18" s="4">
        <v>13242.40686911209</v>
      </c>
      <c r="BB18" s="4">
        <v>12488.358163411151</v>
      </c>
      <c r="BC18" s="4">
        <v>14743.95488470997</v>
      </c>
      <c r="BD18" s="4">
        <v>15034.154866184201</v>
      </c>
      <c r="BE18" s="4">
        <v>15948.13516340499</v>
      </c>
      <c r="BF18" s="4">
        <v>15266.44159011396</v>
      </c>
      <c r="BG18" s="4"/>
      <c r="BH18" s="4">
        <v>529659.44844663434</v>
      </c>
    </row>
    <row r="19" spans="1:60" x14ac:dyDescent="0.25">
      <c r="A19" s="3">
        <v>9683</v>
      </c>
      <c r="B19" s="4">
        <v>16164.881171470101</v>
      </c>
      <c r="C19" s="4">
        <v>11266.7897891173</v>
      </c>
      <c r="D19" s="4">
        <v>10799.01847270273</v>
      </c>
      <c r="E19" s="4">
        <v>2235.58552322693</v>
      </c>
      <c r="F19" s="4">
        <v>2123.0981932658578</v>
      </c>
      <c r="G19" s="4">
        <v>4091.3645975386771</v>
      </c>
      <c r="H19" s="4">
        <v>3835.7184708158989</v>
      </c>
      <c r="I19" s="4">
        <v>4986.1862608247484</v>
      </c>
      <c r="J19" s="4">
        <v>5481.9444188663592</v>
      </c>
      <c r="K19" s="4">
        <v>833.13691705804854</v>
      </c>
      <c r="L19" s="4">
        <v>3487.5687200384659</v>
      </c>
      <c r="M19" s="4">
        <v>3670.047043228531</v>
      </c>
      <c r="N19" s="4">
        <v>4528.4017474891662</v>
      </c>
      <c r="O19" s="4">
        <v>6019.3328929433465</v>
      </c>
      <c r="P19" s="4">
        <v>0</v>
      </c>
      <c r="Q19" s="4">
        <v>2177.514072204639</v>
      </c>
      <c r="R19" s="4">
        <v>2657.2143524723069</v>
      </c>
      <c r="S19" s="4">
        <v>4609.3175352427843</v>
      </c>
      <c r="T19" s="4">
        <v>8958.8141787070454</v>
      </c>
      <c r="U19" s="4">
        <v>2473.0667380022951</v>
      </c>
      <c r="V19" s="4">
        <v>1831.27814353137</v>
      </c>
      <c r="W19" s="4">
        <v>1385.812477320183</v>
      </c>
      <c r="X19" s="4">
        <v>2377.2856611938801</v>
      </c>
      <c r="Y19" s="4">
        <v>3260.2119845646362</v>
      </c>
      <c r="Z19" s="4">
        <v>8077.5657346996268</v>
      </c>
      <c r="AA19" s="4">
        <v>7320.2218581460174</v>
      </c>
      <c r="AB19" s="4">
        <v>7997.0545577678113</v>
      </c>
      <c r="AC19" s="4">
        <v>3209.8993921535839</v>
      </c>
      <c r="AD19" s="4">
        <v>2486.3288877463351</v>
      </c>
      <c r="AE19" s="4">
        <v>2144.7153573867022</v>
      </c>
      <c r="AF19" s="4">
        <v>4734.8457345889501</v>
      </c>
      <c r="AG19" s="4">
        <v>5782.6867900558336</v>
      </c>
      <c r="AH19" s="4">
        <v>10857.9822293652</v>
      </c>
      <c r="AI19" s="4">
        <v>2966.1143385974319</v>
      </c>
      <c r="AJ19" s="4">
        <v>8470.5651396953181</v>
      </c>
      <c r="AK19" s="4">
        <v>5727.9716435741902</v>
      </c>
      <c r="AL19" s="4">
        <v>5160.7776011222049</v>
      </c>
      <c r="AM19" s="4">
        <v>3579.0715955702199</v>
      </c>
      <c r="AN19" s="4">
        <v>9648.613678169515</v>
      </c>
      <c r="AO19" s="4">
        <v>9949.4094593090667</v>
      </c>
      <c r="AP19" s="4">
        <v>8901.5328746699033</v>
      </c>
      <c r="AQ19" s="4">
        <v>6498.4710325195856</v>
      </c>
      <c r="AR19" s="4">
        <v>6289.840126681831</v>
      </c>
      <c r="AS19" s="4">
        <v>10451.44370257552</v>
      </c>
      <c r="AT19" s="4">
        <v>9498.1736399215115</v>
      </c>
      <c r="AU19" s="4">
        <v>7308.8281499263057</v>
      </c>
      <c r="AV19" s="4">
        <v>7912.2562258230719</v>
      </c>
      <c r="AW19" s="4">
        <v>10330.30675455731</v>
      </c>
      <c r="AX19" s="4">
        <v>10019.50159654444</v>
      </c>
      <c r="AY19" s="4">
        <v>9211.3814394385699</v>
      </c>
      <c r="AZ19" s="4">
        <v>8608.3295727798486</v>
      </c>
      <c r="BA19" s="4">
        <v>9505.2474756885167</v>
      </c>
      <c r="BB19" s="4">
        <v>8751.1987699875826</v>
      </c>
      <c r="BC19" s="4">
        <v>11006.795491286401</v>
      </c>
      <c r="BD19" s="4">
        <v>11296.995472760629</v>
      </c>
      <c r="BE19" s="4">
        <v>12210.97576998142</v>
      </c>
      <c r="BF19" s="4">
        <v>11529.28219669039</v>
      </c>
      <c r="BG19" s="4"/>
      <c r="BH19" s="4">
        <v>366697.97365160601</v>
      </c>
    </row>
    <row r="20" spans="1:60" x14ac:dyDescent="0.25">
      <c r="A20" s="3">
        <v>9684</v>
      </c>
      <c r="B20" s="4">
        <v>16060.221744154969</v>
      </c>
      <c r="C20" s="4">
        <v>11416.6368745618</v>
      </c>
      <c r="D20" s="4">
        <v>10948.86555814723</v>
      </c>
      <c r="E20" s="4">
        <v>4413.0995954315686</v>
      </c>
      <c r="F20" s="4">
        <v>4300.6122654704968</v>
      </c>
      <c r="G20" s="4">
        <v>1913.850525334037</v>
      </c>
      <c r="H20" s="4">
        <v>1658.204398611259</v>
      </c>
      <c r="I20" s="4">
        <v>4855.9857884761786</v>
      </c>
      <c r="J20" s="4">
        <v>5351.7439465177886</v>
      </c>
      <c r="K20" s="4">
        <v>3010.6509892626882</v>
      </c>
      <c r="L20" s="4">
        <v>1310.054647833826</v>
      </c>
      <c r="M20" s="4">
        <v>1492.5329710238909</v>
      </c>
      <c r="N20" s="4">
        <v>4398.2012751405964</v>
      </c>
      <c r="O20" s="4">
        <v>5889.1324205947767</v>
      </c>
      <c r="P20" s="4">
        <v>2177.5140722046399</v>
      </c>
      <c r="Q20" s="4">
        <v>0</v>
      </c>
      <c r="R20" s="4">
        <v>2527.0138801237381</v>
      </c>
      <c r="S20" s="4">
        <v>4479.1170628942155</v>
      </c>
      <c r="T20" s="4">
        <v>8828.6137063584756</v>
      </c>
      <c r="U20" s="4">
        <v>2368.4073106871579</v>
      </c>
      <c r="V20" s="4">
        <v>1726.6187162162339</v>
      </c>
      <c r="W20" s="4">
        <v>1255.612004971613</v>
      </c>
      <c r="X20" s="4">
        <v>2247.0851888453099</v>
      </c>
      <c r="Y20" s="4">
        <v>3130.0115122160651</v>
      </c>
      <c r="Z20" s="4">
        <v>7947.365262351057</v>
      </c>
      <c r="AA20" s="4">
        <v>7190.0213857974468</v>
      </c>
      <c r="AB20" s="4">
        <v>7866.8540854192424</v>
      </c>
      <c r="AC20" s="4">
        <v>3105.2399648384471</v>
      </c>
      <c r="AD20" s="4">
        <v>2381.6694604311979</v>
      </c>
      <c r="AE20" s="4">
        <v>2014.514885038132</v>
      </c>
      <c r="AF20" s="4">
        <v>4604.6452622403804</v>
      </c>
      <c r="AG20" s="4">
        <v>5652.4863177072639</v>
      </c>
      <c r="AH20" s="4">
        <v>10727.78175701663</v>
      </c>
      <c r="AI20" s="4">
        <v>2861.4549112822951</v>
      </c>
      <c r="AJ20" s="4">
        <v>8340.3646673467483</v>
      </c>
      <c r="AK20" s="4">
        <v>5623.3122162590525</v>
      </c>
      <c r="AL20" s="4">
        <v>5056.1181738070682</v>
      </c>
      <c r="AM20" s="4">
        <v>3474.412168255084</v>
      </c>
      <c r="AN20" s="4">
        <v>9543.9542508543764</v>
      </c>
      <c r="AO20" s="4">
        <v>9844.75003199393</v>
      </c>
      <c r="AP20" s="4">
        <v>8796.8734473547665</v>
      </c>
      <c r="AQ20" s="4">
        <v>6393.8116052044488</v>
      </c>
      <c r="AR20" s="4">
        <v>6185.1806993666942</v>
      </c>
      <c r="AS20" s="4">
        <v>10346.784275260379</v>
      </c>
      <c r="AT20" s="4">
        <v>9393.5142126063729</v>
      </c>
      <c r="AU20" s="4">
        <v>7204.168722611169</v>
      </c>
      <c r="AV20" s="4">
        <v>7807.5967985079351</v>
      </c>
      <c r="AW20" s="4">
        <v>10225.647327242181</v>
      </c>
      <c r="AX20" s="4">
        <v>9914.842169229305</v>
      </c>
      <c r="AY20" s="4">
        <v>9106.7220121234332</v>
      </c>
      <c r="AZ20" s="4">
        <v>8503.6701454647118</v>
      </c>
      <c r="BA20" s="4">
        <v>9400.5880483733781</v>
      </c>
      <c r="BB20" s="4">
        <v>8646.539342672444</v>
      </c>
      <c r="BC20" s="4">
        <v>10902.13606397126</v>
      </c>
      <c r="BD20" s="4">
        <v>11192.336045445491</v>
      </c>
      <c r="BE20" s="4">
        <v>12106.31634266628</v>
      </c>
      <c r="BF20" s="4">
        <v>11424.62276937525</v>
      </c>
      <c r="BG20" s="4"/>
      <c r="BH20" s="4">
        <v>359546.08128319244</v>
      </c>
    </row>
    <row r="21" spans="1:60" x14ac:dyDescent="0.25">
      <c r="A21" s="3">
        <v>9685</v>
      </c>
      <c r="B21" s="4">
        <v>16539.922024422631</v>
      </c>
      <c r="C21" s="4">
        <v>12536.297591672441</v>
      </c>
      <c r="D21" s="4">
        <v>13004.068908087011</v>
      </c>
      <c r="E21" s="4">
        <v>4892.7998756992356</v>
      </c>
      <c r="F21" s="4">
        <v>4780.3125457381639</v>
      </c>
      <c r="G21" s="4">
        <v>4440.8644054577744</v>
      </c>
      <c r="H21" s="4">
        <v>4185.2182787349966</v>
      </c>
      <c r="I21" s="4">
        <v>2328.971908352441</v>
      </c>
      <c r="J21" s="4">
        <v>2824.7300663940518</v>
      </c>
      <c r="K21" s="4">
        <v>3490.3512695303548</v>
      </c>
      <c r="L21" s="4">
        <v>3837.0685279575641</v>
      </c>
      <c r="M21" s="4">
        <v>4019.5468511476288</v>
      </c>
      <c r="N21" s="4">
        <v>1871.187395016859</v>
      </c>
      <c r="O21" s="4">
        <v>3362.11854047104</v>
      </c>
      <c r="P21" s="4">
        <v>2657.2143524723069</v>
      </c>
      <c r="Q21" s="4">
        <v>2527.0138801237372</v>
      </c>
      <c r="R21" s="4">
        <v>0</v>
      </c>
      <c r="S21" s="4">
        <v>4958.8173431618807</v>
      </c>
      <c r="T21" s="4">
        <v>9308.3139866261427</v>
      </c>
      <c r="U21" s="4">
        <v>2848.1075909548258</v>
      </c>
      <c r="V21" s="4">
        <v>2206.3189964839012</v>
      </c>
      <c r="W21" s="4">
        <v>1735.3122852392801</v>
      </c>
      <c r="X21" s="4">
        <v>279.92869127842772</v>
      </c>
      <c r="Y21" s="4">
        <v>3609.711792483733</v>
      </c>
      <c r="Z21" s="4">
        <v>8427.0655426187241</v>
      </c>
      <c r="AA21" s="4">
        <v>7669.7216660651138</v>
      </c>
      <c r="AB21" s="4">
        <v>8346.5543656869104</v>
      </c>
      <c r="AC21" s="4">
        <v>3584.9402451061151</v>
      </c>
      <c r="AD21" s="4">
        <v>2861.3697406988649</v>
      </c>
      <c r="AE21" s="4">
        <v>2494.215165305799</v>
      </c>
      <c r="AF21" s="4">
        <v>5084.3455425080474</v>
      </c>
      <c r="AG21" s="4">
        <v>6132.1865979749309</v>
      </c>
      <c r="AH21" s="4">
        <v>11207.482037284301</v>
      </c>
      <c r="AI21" s="4">
        <v>3341.155191549964</v>
      </c>
      <c r="AJ21" s="4">
        <v>8820.0649476144172</v>
      </c>
      <c r="AK21" s="4">
        <v>6103.0124965267214</v>
      </c>
      <c r="AL21" s="4">
        <v>5535.8184540747361</v>
      </c>
      <c r="AM21" s="4">
        <v>3954.1124485227519</v>
      </c>
      <c r="AN21" s="4">
        <v>10023.654531122051</v>
      </c>
      <c r="AO21" s="4">
        <v>10324.450312261601</v>
      </c>
      <c r="AP21" s="4">
        <v>9276.5737276224336</v>
      </c>
      <c r="AQ21" s="4">
        <v>6873.5118854721168</v>
      </c>
      <c r="AR21" s="4">
        <v>6664.8809796343621</v>
      </c>
      <c r="AS21" s="4">
        <v>10826.48455552805</v>
      </c>
      <c r="AT21" s="4">
        <v>9873.2144928740436</v>
      </c>
      <c r="AU21" s="4">
        <v>7683.8690028788369</v>
      </c>
      <c r="AV21" s="4">
        <v>8287.2970787756039</v>
      </c>
      <c r="AW21" s="4">
        <v>10705.34760750985</v>
      </c>
      <c r="AX21" s="4">
        <v>10394.54244949697</v>
      </c>
      <c r="AY21" s="4">
        <v>9586.422292391102</v>
      </c>
      <c r="AZ21" s="4">
        <v>8983.3704257323807</v>
      </c>
      <c r="BA21" s="4">
        <v>9880.2883286410488</v>
      </c>
      <c r="BB21" s="4">
        <v>9126.2396229401147</v>
      </c>
      <c r="BC21" s="4">
        <v>11381.836344238931</v>
      </c>
      <c r="BD21" s="4">
        <v>11672.036325713159</v>
      </c>
      <c r="BE21" s="4">
        <v>12586.01662293395</v>
      </c>
      <c r="BF21" s="4">
        <v>11904.323049642921</v>
      </c>
      <c r="BG21" s="4"/>
      <c r="BH21" s="4">
        <v>381860.60118445347</v>
      </c>
    </row>
    <row r="22" spans="1:60" x14ac:dyDescent="0.25">
      <c r="A22" s="3">
        <v>9686</v>
      </c>
      <c r="B22" s="4">
        <v>18464.614320189201</v>
      </c>
      <c r="C22" s="4">
        <v>14481.411286396969</v>
      </c>
      <c r="D22" s="4">
        <v>14949.18260281153</v>
      </c>
      <c r="E22" s="4">
        <v>6844.9030584697139</v>
      </c>
      <c r="F22" s="4">
        <v>6732.4157285086421</v>
      </c>
      <c r="G22" s="4">
        <v>6392.9675882282518</v>
      </c>
      <c r="H22" s="4">
        <v>6137.3214615054731</v>
      </c>
      <c r="I22" s="4">
        <v>6967.6989644767127</v>
      </c>
      <c r="J22" s="4">
        <v>6471.940806435101</v>
      </c>
      <c r="K22" s="4">
        <v>5442.4544523008326</v>
      </c>
      <c r="L22" s="4">
        <v>5789.1717107280401</v>
      </c>
      <c r="M22" s="4">
        <v>5971.6500339181057</v>
      </c>
      <c r="N22" s="4">
        <v>6830.0047381787399</v>
      </c>
      <c r="O22" s="4">
        <v>5934.5523323581137</v>
      </c>
      <c r="P22" s="4">
        <v>4609.3175352427843</v>
      </c>
      <c r="Q22" s="4">
        <v>4479.1170628942155</v>
      </c>
      <c r="R22" s="4">
        <v>4958.8173431618816</v>
      </c>
      <c r="S22" s="4">
        <v>0</v>
      </c>
      <c r="T22" s="4">
        <v>7843.5443248515649</v>
      </c>
      <c r="U22" s="4">
        <v>4800.2107737253027</v>
      </c>
      <c r="V22" s="4">
        <v>4158.4221792543794</v>
      </c>
      <c r="W22" s="4">
        <v>3223.5050579226008</v>
      </c>
      <c r="X22" s="4">
        <v>4678.8886518834533</v>
      </c>
      <c r="Y22" s="4">
        <v>1349.105550678149</v>
      </c>
      <c r="Z22" s="4">
        <v>10351.56449041917</v>
      </c>
      <c r="AA22" s="4">
        <v>9482.1366454125946</v>
      </c>
      <c r="AB22" s="4">
        <v>8832.7203392276751</v>
      </c>
      <c r="AC22" s="4">
        <v>5537.0434278765924</v>
      </c>
      <c r="AD22" s="4">
        <v>4786.0620364654278</v>
      </c>
      <c r="AE22" s="4">
        <v>4418.7141131062472</v>
      </c>
      <c r="AF22" s="4">
        <v>7008.8444903084956</v>
      </c>
      <c r="AG22" s="4">
        <v>8056.6855457753791</v>
      </c>
      <c r="AH22" s="4">
        <v>13131.980985084751</v>
      </c>
      <c r="AI22" s="4">
        <v>5265.8474873165251</v>
      </c>
      <c r="AJ22" s="4">
        <v>10744.563895414871</v>
      </c>
      <c r="AK22" s="4">
        <v>8027.7047922932834</v>
      </c>
      <c r="AL22" s="4">
        <v>7460.5107498412981</v>
      </c>
      <c r="AM22" s="4">
        <v>5878.8047442893139</v>
      </c>
      <c r="AN22" s="4">
        <v>11961.636377232569</v>
      </c>
      <c r="AO22" s="4">
        <v>12262.432158372119</v>
      </c>
      <c r="AP22" s="4">
        <v>11210.04591029236</v>
      </c>
      <c r="AQ22" s="4">
        <v>8798.2041812386797</v>
      </c>
      <c r="AR22" s="4">
        <v>8589.5732754009241</v>
      </c>
      <c r="AS22" s="4">
        <v>12751.17685129462</v>
      </c>
      <c r="AT22" s="4">
        <v>11797.906788640599</v>
      </c>
      <c r="AU22" s="4">
        <v>9608.5612986453998</v>
      </c>
      <c r="AV22" s="4">
        <v>10211.98937454217</v>
      </c>
      <c r="AW22" s="4">
        <v>12630.039903276411</v>
      </c>
      <c r="AX22" s="4">
        <v>12319.23474526354</v>
      </c>
      <c r="AY22" s="4">
        <v>11511.114588157659</v>
      </c>
      <c r="AZ22" s="4">
        <v>10908.06272149894</v>
      </c>
      <c r="BA22" s="4">
        <v>11804.98062440761</v>
      </c>
      <c r="BB22" s="4">
        <v>11050.93191870667</v>
      </c>
      <c r="BC22" s="4">
        <v>13306.528640005499</v>
      </c>
      <c r="BD22" s="4">
        <v>13596.72862147972</v>
      </c>
      <c r="BE22" s="4">
        <v>14510.708918700509</v>
      </c>
      <c r="BF22" s="4">
        <v>13829.01534540948</v>
      </c>
      <c r="BG22" s="4"/>
      <c r="BH22" s="4">
        <v>489153.27354951686</v>
      </c>
    </row>
    <row r="23" spans="1:60" x14ac:dyDescent="0.25">
      <c r="A23" s="3">
        <v>9687</v>
      </c>
      <c r="B23" s="4">
        <v>19976.599263203861</v>
      </c>
      <c r="C23" s="4">
        <v>18830.907929861231</v>
      </c>
      <c r="D23" s="4">
        <v>19298.679246275791</v>
      </c>
      <c r="E23" s="4">
        <v>11194.39970193398</v>
      </c>
      <c r="F23" s="4">
        <v>11081.91237197291</v>
      </c>
      <c r="G23" s="4">
        <v>10742.464231692509</v>
      </c>
      <c r="H23" s="4">
        <v>10486.81810496974</v>
      </c>
      <c r="I23" s="4">
        <v>7446.2829170304321</v>
      </c>
      <c r="J23" s="4">
        <v>6950.5247589888204</v>
      </c>
      <c r="K23" s="4">
        <v>9791.9510957650946</v>
      </c>
      <c r="L23" s="4">
        <v>10138.668354192299</v>
      </c>
      <c r="M23" s="4">
        <v>10321.14667738237</v>
      </c>
      <c r="N23" s="4">
        <v>7904.0674303660144</v>
      </c>
      <c r="O23" s="4">
        <v>6413.1362849118332</v>
      </c>
      <c r="P23" s="4">
        <v>8958.8141787070472</v>
      </c>
      <c r="Q23" s="4">
        <v>8828.6137063584774</v>
      </c>
      <c r="R23" s="4">
        <v>9308.3139866261463</v>
      </c>
      <c r="S23" s="4">
        <v>7843.5443248515639</v>
      </c>
      <c r="T23" s="4">
        <v>0</v>
      </c>
      <c r="U23" s="4">
        <v>9149.7074171895656</v>
      </c>
      <c r="V23" s="4">
        <v>8507.9188227186405</v>
      </c>
      <c r="W23" s="4">
        <v>8009.3078765039918</v>
      </c>
      <c r="X23" s="4">
        <v>9028.3852953477181</v>
      </c>
      <c r="Y23" s="4">
        <v>9192.6498755297125</v>
      </c>
      <c r="Z23" s="4">
        <v>3194.8261626327999</v>
      </c>
      <c r="AA23" s="4">
        <v>1638.5923205610291</v>
      </c>
      <c r="AB23" s="4">
        <v>1081.6139189891401</v>
      </c>
      <c r="AC23" s="4">
        <v>9886.5400713408544</v>
      </c>
      <c r="AD23" s="4">
        <v>9135.5586799296907</v>
      </c>
      <c r="AE23" s="4">
        <v>6814.0988213203455</v>
      </c>
      <c r="AF23" s="4">
        <v>4223.9684441180952</v>
      </c>
      <c r="AG23" s="4">
        <v>3176.1273886512122</v>
      </c>
      <c r="AH23" s="4">
        <v>5970.9316287646416</v>
      </c>
      <c r="AI23" s="4">
        <v>6777.8324303311874</v>
      </c>
      <c r="AJ23" s="4">
        <v>2998.0597799915531</v>
      </c>
      <c r="AK23" s="4">
        <v>9539.6897353079457</v>
      </c>
      <c r="AL23" s="4">
        <v>8972.4956928559604</v>
      </c>
      <c r="AM23" s="4">
        <v>7390.7896873039754</v>
      </c>
      <c r="AN23" s="4">
        <v>14586.063085059361</v>
      </c>
      <c r="AO23" s="4">
        <v>14258.208475344851</v>
      </c>
      <c r="AP23" s="4">
        <v>13926.699637664809</v>
      </c>
      <c r="AQ23" s="4">
        <v>10310.18912425334</v>
      </c>
      <c r="AR23" s="4">
        <v>10101.55821841559</v>
      </c>
      <c r="AS23" s="4">
        <v>14263.16179430927</v>
      </c>
      <c r="AT23" s="4">
        <v>13309.891731655271</v>
      </c>
      <c r="AU23" s="4">
        <v>11120.54624166006</v>
      </c>
      <c r="AV23" s="4">
        <v>11723.974317556829</v>
      </c>
      <c r="AW23" s="4">
        <v>14142.024846291069</v>
      </c>
      <c r="AX23" s="4">
        <v>13831.21968827819</v>
      </c>
      <c r="AY23" s="4">
        <v>13023.09953117232</v>
      </c>
      <c r="AZ23" s="4">
        <v>12420.0476645136</v>
      </c>
      <c r="BA23" s="4">
        <v>13316.96556742227</v>
      </c>
      <c r="BB23" s="4">
        <v>12562.91686172134</v>
      </c>
      <c r="BC23" s="4">
        <v>14818.513583020151</v>
      </c>
      <c r="BD23" s="4">
        <v>15108.713564494379</v>
      </c>
      <c r="BE23" s="4">
        <v>16022.69386171517</v>
      </c>
      <c r="BF23" s="4">
        <v>15341.00028842414</v>
      </c>
      <c r="BG23" s="4"/>
      <c r="BH23" s="4">
        <v>574393.42669745022</v>
      </c>
    </row>
    <row r="24" spans="1:60" x14ac:dyDescent="0.25">
      <c r="A24" s="3">
        <v>9727</v>
      </c>
      <c r="B24" s="4">
        <v>16355.77440995263</v>
      </c>
      <c r="C24" s="4">
        <v>9688.1900007176118</v>
      </c>
      <c r="D24" s="4">
        <v>10155.96131713218</v>
      </c>
      <c r="E24" s="4">
        <v>4708.6522612292229</v>
      </c>
      <c r="F24" s="4">
        <v>4596.1649312681511</v>
      </c>
      <c r="G24" s="4">
        <v>4282.2578360211965</v>
      </c>
      <c r="H24" s="4">
        <v>4026.6117092984182</v>
      </c>
      <c r="I24" s="4">
        <v>5177.0794993072668</v>
      </c>
      <c r="J24" s="4">
        <v>5672.8376573488786</v>
      </c>
      <c r="K24" s="4">
        <v>3306.203655060343</v>
      </c>
      <c r="L24" s="4">
        <v>3678.4619585209848</v>
      </c>
      <c r="M24" s="4">
        <v>3860.9402817110499</v>
      </c>
      <c r="N24" s="4">
        <v>4719.2949859716846</v>
      </c>
      <c r="O24" s="4">
        <v>6210.2261314258667</v>
      </c>
      <c r="P24" s="4">
        <v>2473.0667380022951</v>
      </c>
      <c r="Q24" s="4">
        <v>2368.4073106871579</v>
      </c>
      <c r="R24" s="4">
        <v>2848.1075909548258</v>
      </c>
      <c r="S24" s="4">
        <v>4800.2107737253027</v>
      </c>
      <c r="T24" s="4">
        <v>9149.7074171895638</v>
      </c>
      <c r="U24" s="4">
        <v>0</v>
      </c>
      <c r="V24" s="4">
        <v>641.78859447092464</v>
      </c>
      <c r="W24" s="4">
        <v>1576.705715802701</v>
      </c>
      <c r="X24" s="4">
        <v>2568.178899676398</v>
      </c>
      <c r="Y24" s="4">
        <v>3451.1052230471541</v>
      </c>
      <c r="Z24" s="4">
        <v>8268.4589731821452</v>
      </c>
      <c r="AA24" s="4">
        <v>7511.115096628535</v>
      </c>
      <c r="AB24" s="4">
        <v>8187.9477962503324</v>
      </c>
      <c r="AC24" s="4">
        <v>736.83265415128881</v>
      </c>
      <c r="AD24" s="4">
        <v>2677.2221262288531</v>
      </c>
      <c r="AE24" s="4">
        <v>2335.6085958692202</v>
      </c>
      <c r="AF24" s="4">
        <v>4925.7389730714694</v>
      </c>
      <c r="AG24" s="4">
        <v>5973.5800285383521</v>
      </c>
      <c r="AH24" s="4">
        <v>11048.87546784772</v>
      </c>
      <c r="AI24" s="4">
        <v>3157.0075770799508</v>
      </c>
      <c r="AJ24" s="4">
        <v>8661.4583781778383</v>
      </c>
      <c r="AK24" s="4">
        <v>5918.8648820567087</v>
      </c>
      <c r="AL24" s="4">
        <v>5351.6708396047234</v>
      </c>
      <c r="AM24" s="4">
        <v>3769.9648340527392</v>
      </c>
      <c r="AN24" s="4">
        <v>7175.5469401672181</v>
      </c>
      <c r="AO24" s="4">
        <v>7476.3427213067698</v>
      </c>
      <c r="AP24" s="4">
        <v>6428.4661366676082</v>
      </c>
      <c r="AQ24" s="4">
        <v>6689.3642710021049</v>
      </c>
      <c r="AR24" s="4">
        <v>6480.7333651643494</v>
      </c>
      <c r="AS24" s="4">
        <v>9310.0936598265362</v>
      </c>
      <c r="AT24" s="4">
        <v>8356.8235971725262</v>
      </c>
      <c r="AU24" s="4">
        <v>7499.7213884088251</v>
      </c>
      <c r="AV24" s="4">
        <v>8103.1494643055903</v>
      </c>
      <c r="AW24" s="4">
        <v>9188.9567118083305</v>
      </c>
      <c r="AX24" s="4">
        <v>8878.1515537954547</v>
      </c>
      <c r="AY24" s="4">
        <v>9402.2746779210902</v>
      </c>
      <c r="AZ24" s="4">
        <v>8799.2228112623689</v>
      </c>
      <c r="BA24" s="4">
        <v>9696.1407141710351</v>
      </c>
      <c r="BB24" s="4">
        <v>8942.0920084701011</v>
      </c>
      <c r="BC24" s="4">
        <v>9865.4454485374154</v>
      </c>
      <c r="BD24" s="4">
        <v>11487.888711243149</v>
      </c>
      <c r="BE24" s="4">
        <v>12401.86900846394</v>
      </c>
      <c r="BF24" s="4">
        <v>10400.27174973987</v>
      </c>
      <c r="BG24" s="4"/>
      <c r="BH24" s="4">
        <v>361422.83606069599</v>
      </c>
    </row>
    <row r="25" spans="1:60" x14ac:dyDescent="0.25">
      <c r="A25" s="3">
        <v>9728</v>
      </c>
      <c r="B25" s="4">
        <v>15713.985815481699</v>
      </c>
      <c r="C25" s="4">
        <v>10329.978595188541</v>
      </c>
      <c r="D25" s="4">
        <v>10797.749911603099</v>
      </c>
      <c r="E25" s="4">
        <v>4066.8636667582991</v>
      </c>
      <c r="F25" s="4">
        <v>3954.3763367972269</v>
      </c>
      <c r="G25" s="4">
        <v>3640.4692415502709</v>
      </c>
      <c r="H25" s="4">
        <v>3384.823114827494</v>
      </c>
      <c r="I25" s="4">
        <v>4535.2909048363426</v>
      </c>
      <c r="J25" s="4">
        <v>5031.0490628779526</v>
      </c>
      <c r="K25" s="4">
        <v>2664.4150605894179</v>
      </c>
      <c r="L25" s="4">
        <v>3036.6733640500611</v>
      </c>
      <c r="M25" s="4">
        <v>3219.1516872401248</v>
      </c>
      <c r="N25" s="4">
        <v>4077.5063915007599</v>
      </c>
      <c r="O25" s="4">
        <v>5568.4375369549416</v>
      </c>
      <c r="P25" s="4">
        <v>1831.27814353137</v>
      </c>
      <c r="Q25" s="4">
        <v>1726.6187162162339</v>
      </c>
      <c r="R25" s="4">
        <v>2206.3189964839021</v>
      </c>
      <c r="S25" s="4">
        <v>4158.4221792543776</v>
      </c>
      <c r="T25" s="4">
        <v>8507.9188227186387</v>
      </c>
      <c r="U25" s="4">
        <v>641.78859447092452</v>
      </c>
      <c r="V25" s="4">
        <v>0</v>
      </c>
      <c r="W25" s="4">
        <v>934.9171213317768</v>
      </c>
      <c r="X25" s="4">
        <v>1926.3903052054741</v>
      </c>
      <c r="Y25" s="4">
        <v>2809.316628576229</v>
      </c>
      <c r="Z25" s="4">
        <v>7626.670378711221</v>
      </c>
      <c r="AA25" s="4">
        <v>6869.3265021576108</v>
      </c>
      <c r="AB25" s="4">
        <v>7546.1592017794064</v>
      </c>
      <c r="AC25" s="4">
        <v>1378.621248622213</v>
      </c>
      <c r="AD25" s="4">
        <v>2035.433531757928</v>
      </c>
      <c r="AE25" s="4">
        <v>1693.820001398296</v>
      </c>
      <c r="AF25" s="4">
        <v>4283.9503786005444</v>
      </c>
      <c r="AG25" s="4">
        <v>5331.7914340674279</v>
      </c>
      <c r="AH25" s="4">
        <v>10407.086873376789</v>
      </c>
      <c r="AI25" s="4">
        <v>2515.2189826090262</v>
      </c>
      <c r="AJ25" s="4">
        <v>8019.6697837069132</v>
      </c>
      <c r="AK25" s="4">
        <v>5277.0762875857836</v>
      </c>
      <c r="AL25" s="4">
        <v>4709.8822451337992</v>
      </c>
      <c r="AM25" s="4">
        <v>3128.176239581815</v>
      </c>
      <c r="AN25" s="4">
        <v>7817.3355346381422</v>
      </c>
      <c r="AO25" s="4">
        <v>8118.131315777694</v>
      </c>
      <c r="AP25" s="4">
        <v>7070.2547311385324</v>
      </c>
      <c r="AQ25" s="4">
        <v>6047.5756765311799</v>
      </c>
      <c r="AR25" s="4">
        <v>5838.9447706934252</v>
      </c>
      <c r="AS25" s="4">
        <v>9951.8822542974613</v>
      </c>
      <c r="AT25" s="4">
        <v>8998.6121916434495</v>
      </c>
      <c r="AU25" s="4">
        <v>6857.9327939379</v>
      </c>
      <c r="AV25" s="4">
        <v>7461.3608698346652</v>
      </c>
      <c r="AW25" s="4">
        <v>9830.7453062792556</v>
      </c>
      <c r="AX25" s="4">
        <v>9519.9401482663798</v>
      </c>
      <c r="AY25" s="4">
        <v>8760.4860834501651</v>
      </c>
      <c r="AZ25" s="4">
        <v>8157.4342167914438</v>
      </c>
      <c r="BA25" s="4">
        <v>9054.3521197001101</v>
      </c>
      <c r="BB25" s="4">
        <v>8300.303413999176</v>
      </c>
      <c r="BC25" s="4">
        <v>10507.23404300834</v>
      </c>
      <c r="BD25" s="4">
        <v>10846.100116772221</v>
      </c>
      <c r="BE25" s="4">
        <v>11760.080413993021</v>
      </c>
      <c r="BF25" s="4">
        <v>11042.060344210789</v>
      </c>
      <c r="BG25" s="4"/>
      <c r="BH25" s="4">
        <v>341527.38963209721</v>
      </c>
    </row>
    <row r="26" spans="1:60" x14ac:dyDescent="0.25">
      <c r="A26" s="3">
        <v>9729</v>
      </c>
      <c r="B26" s="4">
        <v>15241.1092622666</v>
      </c>
      <c r="C26" s="4">
        <v>11257.90622847437</v>
      </c>
      <c r="D26" s="4">
        <v>11725.677544888929</v>
      </c>
      <c r="E26" s="4">
        <v>3621.3980005471121</v>
      </c>
      <c r="F26" s="4">
        <v>3508.9106705860399</v>
      </c>
      <c r="G26" s="4">
        <v>3169.46253030565</v>
      </c>
      <c r="H26" s="4">
        <v>2913.8164035828722</v>
      </c>
      <c r="I26" s="4">
        <v>4064.2841935917209</v>
      </c>
      <c r="J26" s="4">
        <v>4560.0423516333321</v>
      </c>
      <c r="K26" s="4">
        <v>2218.9493943782309</v>
      </c>
      <c r="L26" s="4">
        <v>2565.6666528054388</v>
      </c>
      <c r="M26" s="4">
        <v>2748.144975995504</v>
      </c>
      <c r="N26" s="4">
        <v>3606.4996802561391</v>
      </c>
      <c r="O26" s="4">
        <v>5097.4308257103203</v>
      </c>
      <c r="P26" s="4">
        <v>1385.812477320183</v>
      </c>
      <c r="Q26" s="4">
        <v>1255.612004971613</v>
      </c>
      <c r="R26" s="4">
        <v>1735.3122852392801</v>
      </c>
      <c r="S26" s="4">
        <v>3223.5050579226008</v>
      </c>
      <c r="T26" s="4">
        <v>8009.3078765039891</v>
      </c>
      <c r="U26" s="4">
        <v>1576.7057158027019</v>
      </c>
      <c r="V26" s="4">
        <v>934.91712133177725</v>
      </c>
      <c r="W26" s="4">
        <v>0</v>
      </c>
      <c r="X26" s="4">
        <v>1455.383593960853</v>
      </c>
      <c r="Y26" s="4">
        <v>1874.399507244452</v>
      </c>
      <c r="Z26" s="4">
        <v>7128.0594324965714</v>
      </c>
      <c r="AA26" s="4">
        <v>6370.7155559429611</v>
      </c>
      <c r="AB26" s="4">
        <v>7047.5482555647568</v>
      </c>
      <c r="AC26" s="4">
        <v>2313.5383699539912</v>
      </c>
      <c r="AD26" s="4">
        <v>1562.556978542827</v>
      </c>
      <c r="AE26" s="4">
        <v>1195.2090551836459</v>
      </c>
      <c r="AF26" s="4">
        <v>3785.3394323858952</v>
      </c>
      <c r="AG26" s="4">
        <v>4833.1804878527782</v>
      </c>
      <c r="AH26" s="4">
        <v>9908.4759271621442</v>
      </c>
      <c r="AI26" s="4">
        <v>2042.342429393924</v>
      </c>
      <c r="AJ26" s="4">
        <v>7521.0588374922636</v>
      </c>
      <c r="AK26" s="4">
        <v>4804.1997343706826</v>
      </c>
      <c r="AL26" s="4">
        <v>4237.0056919186973</v>
      </c>
      <c r="AM26" s="4">
        <v>2655.2996863667131</v>
      </c>
      <c r="AN26" s="4">
        <v>8738.131319309965</v>
      </c>
      <c r="AO26" s="4">
        <v>9038.9271004495167</v>
      </c>
      <c r="AP26" s="4">
        <v>7986.5408523697552</v>
      </c>
      <c r="AQ26" s="4">
        <v>5574.6991233160779</v>
      </c>
      <c r="AR26" s="4">
        <v>5366.0682174783233</v>
      </c>
      <c r="AS26" s="4">
        <v>9527.6717933720156</v>
      </c>
      <c r="AT26" s="4">
        <v>8574.4017307180038</v>
      </c>
      <c r="AU26" s="4">
        <v>6385.0562407227981</v>
      </c>
      <c r="AV26" s="4">
        <v>6988.4843166195642</v>
      </c>
      <c r="AW26" s="4">
        <v>9406.5348453538099</v>
      </c>
      <c r="AX26" s="4">
        <v>9095.7296873409359</v>
      </c>
      <c r="AY26" s="4">
        <v>8287.6095302350623</v>
      </c>
      <c r="AZ26" s="4">
        <v>7684.5576635763409</v>
      </c>
      <c r="BA26" s="4">
        <v>8581.4755664850072</v>
      </c>
      <c r="BB26" s="4">
        <v>7827.4268607840731</v>
      </c>
      <c r="BC26" s="4">
        <v>10083.023582082889</v>
      </c>
      <c r="BD26" s="4">
        <v>10373.22356355712</v>
      </c>
      <c r="BE26" s="4">
        <v>11287.20386077791</v>
      </c>
      <c r="BF26" s="4">
        <v>10605.510287486881</v>
      </c>
      <c r="BG26" s="4"/>
      <c r="BH26" s="4">
        <v>324567.06037198362</v>
      </c>
    </row>
    <row r="27" spans="1:60" x14ac:dyDescent="0.25">
      <c r="A27" s="3">
        <v>9730</v>
      </c>
      <c r="B27" s="4">
        <v>16259.99333314421</v>
      </c>
      <c r="C27" s="4">
        <v>12256.368900394011</v>
      </c>
      <c r="D27" s="4">
        <v>12724.140216808581</v>
      </c>
      <c r="E27" s="4">
        <v>4612.8711844208083</v>
      </c>
      <c r="F27" s="4">
        <v>4500.3838544597374</v>
      </c>
      <c r="G27" s="4">
        <v>4160.9357141793471</v>
      </c>
      <c r="H27" s="4">
        <v>3905.2895874565688</v>
      </c>
      <c r="I27" s="4">
        <v>2608.9005996308688</v>
      </c>
      <c r="J27" s="4">
        <v>3104.6587576724801</v>
      </c>
      <c r="K27" s="4">
        <v>3210.422578251927</v>
      </c>
      <c r="L27" s="4">
        <v>3557.1398366791359</v>
      </c>
      <c r="M27" s="4">
        <v>3739.618159869201</v>
      </c>
      <c r="N27" s="4">
        <v>2151.1160862952861</v>
      </c>
      <c r="O27" s="4">
        <v>3642.0472317494668</v>
      </c>
      <c r="P27" s="4">
        <v>2377.2856611938801</v>
      </c>
      <c r="Q27" s="4">
        <v>2247.0851888453089</v>
      </c>
      <c r="R27" s="4">
        <v>279.92869127842772</v>
      </c>
      <c r="S27" s="4">
        <v>4678.8886518834533</v>
      </c>
      <c r="T27" s="4">
        <v>9028.3852953477144</v>
      </c>
      <c r="U27" s="4">
        <v>2568.178899676398</v>
      </c>
      <c r="V27" s="4">
        <v>1926.3903052054729</v>
      </c>
      <c r="W27" s="4">
        <v>1455.383593960853</v>
      </c>
      <c r="X27" s="4">
        <v>0</v>
      </c>
      <c r="Y27" s="4">
        <v>3329.7831012053048</v>
      </c>
      <c r="Z27" s="4">
        <v>8147.1368513402967</v>
      </c>
      <c r="AA27" s="4">
        <v>7389.7929747866874</v>
      </c>
      <c r="AB27" s="4">
        <v>8066.6256744084822</v>
      </c>
      <c r="AC27" s="4">
        <v>3305.0115538276868</v>
      </c>
      <c r="AD27" s="4">
        <v>2581.441049420438</v>
      </c>
      <c r="AE27" s="4">
        <v>2214.2864740273722</v>
      </c>
      <c r="AF27" s="4">
        <v>4804.4168512296201</v>
      </c>
      <c r="AG27" s="4">
        <v>5852.2579066965036</v>
      </c>
      <c r="AH27" s="4">
        <v>10927.55334600587</v>
      </c>
      <c r="AI27" s="4">
        <v>3061.2265002715362</v>
      </c>
      <c r="AJ27" s="4">
        <v>8540.1362563359889</v>
      </c>
      <c r="AK27" s="4">
        <v>5823.0838052482941</v>
      </c>
      <c r="AL27" s="4">
        <v>5255.8897627963088</v>
      </c>
      <c r="AM27" s="4">
        <v>3674.1837572443242</v>
      </c>
      <c r="AN27" s="4">
        <v>9743.725839843617</v>
      </c>
      <c r="AO27" s="4">
        <v>10044.521620983171</v>
      </c>
      <c r="AP27" s="4">
        <v>8996.6450363440053</v>
      </c>
      <c r="AQ27" s="4">
        <v>6593.5831941936895</v>
      </c>
      <c r="AR27" s="4">
        <v>6384.9522883559348</v>
      </c>
      <c r="AS27" s="4">
        <v>10546.55586424962</v>
      </c>
      <c r="AT27" s="4">
        <v>9593.2858015956153</v>
      </c>
      <c r="AU27" s="4">
        <v>7403.9403116004096</v>
      </c>
      <c r="AV27" s="4">
        <v>8007.3683874971757</v>
      </c>
      <c r="AW27" s="4">
        <v>10425.41891623142</v>
      </c>
      <c r="AX27" s="4">
        <v>10114.61375821854</v>
      </c>
      <c r="AY27" s="4">
        <v>9306.4936011126738</v>
      </c>
      <c r="AZ27" s="4">
        <v>8703.4417344539524</v>
      </c>
      <c r="BA27" s="4">
        <v>9600.3596373626206</v>
      </c>
      <c r="BB27" s="4">
        <v>8846.3109316616865</v>
      </c>
      <c r="BC27" s="4">
        <v>11101.907652960501</v>
      </c>
      <c r="BD27" s="4">
        <v>11392.107634434729</v>
      </c>
      <c r="BE27" s="4">
        <v>12306.08793165552</v>
      </c>
      <c r="BF27" s="4">
        <v>11624.39435836449</v>
      </c>
      <c r="BG27" s="4"/>
      <c r="BH27" s="4">
        <v>368703.95269436727</v>
      </c>
    </row>
    <row r="28" spans="1:60" x14ac:dyDescent="0.25">
      <c r="A28" s="3">
        <v>9731</v>
      </c>
      <c r="B28" s="4">
        <v>17115.508769511049</v>
      </c>
      <c r="C28" s="4">
        <v>13132.305735718821</v>
      </c>
      <c r="D28" s="4">
        <v>13600.07705213338</v>
      </c>
      <c r="E28" s="4">
        <v>5495.7975077915644</v>
      </c>
      <c r="F28" s="4">
        <v>5383.3101778304926</v>
      </c>
      <c r="G28" s="4">
        <v>5043.8620375501023</v>
      </c>
      <c r="H28" s="4">
        <v>4788.2159108273236</v>
      </c>
      <c r="I28" s="4">
        <v>5938.6837008361736</v>
      </c>
      <c r="J28" s="4">
        <v>6434.4418588777844</v>
      </c>
      <c r="K28" s="4">
        <v>4093.348901622684</v>
      </c>
      <c r="L28" s="4">
        <v>4440.0661600498916</v>
      </c>
      <c r="M28" s="4">
        <v>4622.5444832399562</v>
      </c>
      <c r="N28" s="4">
        <v>5480.8991875005913</v>
      </c>
      <c r="O28" s="4">
        <v>6971.8303329547734</v>
      </c>
      <c r="P28" s="4">
        <v>3260.2119845646348</v>
      </c>
      <c r="Q28" s="4">
        <v>3130.0115122160651</v>
      </c>
      <c r="R28" s="4">
        <v>3609.711792483733</v>
      </c>
      <c r="S28" s="4">
        <v>1349.105550678149</v>
      </c>
      <c r="T28" s="4">
        <v>9192.6498755297143</v>
      </c>
      <c r="U28" s="4">
        <v>3451.1052230471541</v>
      </c>
      <c r="V28" s="4">
        <v>2809.31662857623</v>
      </c>
      <c r="W28" s="4">
        <v>1874.399507244452</v>
      </c>
      <c r="X28" s="4">
        <v>3329.7831012053048</v>
      </c>
      <c r="Y28" s="4">
        <v>0</v>
      </c>
      <c r="Z28" s="4">
        <v>9002.4589397410236</v>
      </c>
      <c r="AA28" s="4">
        <v>8245.1150631874134</v>
      </c>
      <c r="AB28" s="4">
        <v>8921.94776280921</v>
      </c>
      <c r="AC28" s="4">
        <v>4187.9378771984429</v>
      </c>
      <c r="AD28" s="4">
        <v>3436.9564857872788</v>
      </c>
      <c r="AE28" s="4">
        <v>3069.608562428099</v>
      </c>
      <c r="AF28" s="4">
        <v>5659.738939630347</v>
      </c>
      <c r="AG28" s="4">
        <v>6707.5799950972296</v>
      </c>
      <c r="AH28" s="4">
        <v>11782.8754344066</v>
      </c>
      <c r="AI28" s="4">
        <v>3916.741936638377</v>
      </c>
      <c r="AJ28" s="4">
        <v>9395.4583447367168</v>
      </c>
      <c r="AK28" s="4">
        <v>6678.5992416151348</v>
      </c>
      <c r="AL28" s="4">
        <v>6111.4051991631504</v>
      </c>
      <c r="AM28" s="4">
        <v>4529.6991936111654</v>
      </c>
      <c r="AN28" s="4">
        <v>10612.530826554421</v>
      </c>
      <c r="AO28" s="4">
        <v>10913.326607693971</v>
      </c>
      <c r="AP28" s="4">
        <v>9860.9403596142074</v>
      </c>
      <c r="AQ28" s="4">
        <v>7449.0986305605302</v>
      </c>
      <c r="AR28" s="4">
        <v>7240.4677247227764</v>
      </c>
      <c r="AS28" s="4">
        <v>11402.07130061647</v>
      </c>
      <c r="AT28" s="4">
        <v>10448.80123796246</v>
      </c>
      <c r="AU28" s="4">
        <v>8259.4557479672512</v>
      </c>
      <c r="AV28" s="4">
        <v>8862.8838238640164</v>
      </c>
      <c r="AW28" s="4">
        <v>11280.93435259826</v>
      </c>
      <c r="AX28" s="4">
        <v>10970.12919458539</v>
      </c>
      <c r="AY28" s="4">
        <v>10162.009037479511</v>
      </c>
      <c r="AZ28" s="4">
        <v>9558.9571708207932</v>
      </c>
      <c r="BA28" s="4">
        <v>10455.875073729459</v>
      </c>
      <c r="BB28" s="4">
        <v>9701.8263680285254</v>
      </c>
      <c r="BC28" s="4">
        <v>11957.423089327351</v>
      </c>
      <c r="BD28" s="4">
        <v>12247.62307080157</v>
      </c>
      <c r="BE28" s="4">
        <v>13161.603368022361</v>
      </c>
      <c r="BF28" s="4">
        <v>12479.909794731329</v>
      </c>
      <c r="BG28" s="4"/>
      <c r="BH28" s="4">
        <v>423219.17674772075</v>
      </c>
    </row>
    <row r="29" spans="1:60" x14ac:dyDescent="0.25">
      <c r="A29" s="3">
        <v>9732</v>
      </c>
      <c r="B29" s="4">
        <v>19095.350819196439</v>
      </c>
      <c r="C29" s="4">
        <v>17949.659485853808</v>
      </c>
      <c r="D29" s="4">
        <v>18417.430802268369</v>
      </c>
      <c r="E29" s="4">
        <v>10313.15125792656</v>
      </c>
      <c r="F29" s="4">
        <v>10200.66392796549</v>
      </c>
      <c r="G29" s="4">
        <v>9861.2157876850943</v>
      </c>
      <c r="H29" s="4">
        <v>9605.5696609623174</v>
      </c>
      <c r="I29" s="4">
        <v>10641.109079663231</v>
      </c>
      <c r="J29" s="4">
        <v>10145.350921621621</v>
      </c>
      <c r="K29" s="4">
        <v>8910.702651757676</v>
      </c>
      <c r="L29" s="4">
        <v>9257.4199101848844</v>
      </c>
      <c r="M29" s="4">
        <v>9439.89823337495</v>
      </c>
      <c r="N29" s="4">
        <v>10298.252937635591</v>
      </c>
      <c r="O29" s="4">
        <v>9607.9624475446362</v>
      </c>
      <c r="P29" s="4">
        <v>8077.5657346996277</v>
      </c>
      <c r="Q29" s="4">
        <v>7947.3652623510588</v>
      </c>
      <c r="R29" s="4">
        <v>8427.0655426187259</v>
      </c>
      <c r="S29" s="4">
        <v>10351.56449041917</v>
      </c>
      <c r="T29" s="4">
        <v>3194.8261626327999</v>
      </c>
      <c r="U29" s="4">
        <v>8268.458973182147</v>
      </c>
      <c r="V29" s="4">
        <v>7626.6703787112219</v>
      </c>
      <c r="W29" s="4">
        <v>7128.0594324965732</v>
      </c>
      <c r="X29" s="4">
        <v>8147.1368513402986</v>
      </c>
      <c r="Y29" s="4">
        <v>9002.4589397410255</v>
      </c>
      <c r="Z29" s="4">
        <v>0</v>
      </c>
      <c r="AA29" s="4">
        <v>1556.2338420717711</v>
      </c>
      <c r="AB29" s="4">
        <v>2233.0665416935658</v>
      </c>
      <c r="AC29" s="4">
        <v>9005.2916273334358</v>
      </c>
      <c r="AD29" s="4">
        <v>8254.3102359222721</v>
      </c>
      <c r="AE29" s="4">
        <v>5932.850377312926</v>
      </c>
      <c r="AF29" s="4">
        <v>3342.7200001106771</v>
      </c>
      <c r="AG29" s="4">
        <v>2294.8789446437931</v>
      </c>
      <c r="AH29" s="4">
        <v>5093.9942132909528</v>
      </c>
      <c r="AI29" s="4">
        <v>5896.5839863237688</v>
      </c>
      <c r="AJ29" s="4">
        <v>2706.577123621073</v>
      </c>
      <c r="AK29" s="4">
        <v>8658.4412913005272</v>
      </c>
      <c r="AL29" s="4">
        <v>8091.2472488485419</v>
      </c>
      <c r="AM29" s="4">
        <v>6509.5412432965568</v>
      </c>
      <c r="AN29" s="4">
        <v>13704.81464105194</v>
      </c>
      <c r="AO29" s="4">
        <v>13376.960031337439</v>
      </c>
      <c r="AP29" s="4">
        <v>13045.451193657391</v>
      </c>
      <c r="AQ29" s="4">
        <v>9428.9406802459216</v>
      </c>
      <c r="AR29" s="4">
        <v>9220.3097744081697</v>
      </c>
      <c r="AS29" s="4">
        <v>13381.913350301849</v>
      </c>
      <c r="AT29" s="4">
        <v>12428.64328764785</v>
      </c>
      <c r="AU29" s="4">
        <v>10239.29779765264</v>
      </c>
      <c r="AV29" s="4">
        <v>10842.725873549411</v>
      </c>
      <c r="AW29" s="4">
        <v>13260.776402283651</v>
      </c>
      <c r="AX29" s="4">
        <v>12949.971244270781</v>
      </c>
      <c r="AY29" s="4">
        <v>12141.85108716491</v>
      </c>
      <c r="AZ29" s="4">
        <v>11538.79922050618</v>
      </c>
      <c r="BA29" s="4">
        <v>12435.71712341485</v>
      </c>
      <c r="BB29" s="4">
        <v>11681.66841771392</v>
      </c>
      <c r="BC29" s="4">
        <v>13937.26513901273</v>
      </c>
      <c r="BD29" s="4">
        <v>14227.465120486961</v>
      </c>
      <c r="BE29" s="4">
        <v>15141.44541770775</v>
      </c>
      <c r="BF29" s="4">
        <v>14459.75184441672</v>
      </c>
      <c r="BG29" s="4"/>
      <c r="BH29" s="4">
        <v>548934.41401443433</v>
      </c>
    </row>
    <row r="30" spans="1:60" x14ac:dyDescent="0.25">
      <c r="A30" s="3">
        <v>9733</v>
      </c>
      <c r="B30" s="4">
        <v>18338.006942642831</v>
      </c>
      <c r="C30" s="4">
        <v>17192.3156093002</v>
      </c>
      <c r="D30" s="4">
        <v>17660.086925714761</v>
      </c>
      <c r="E30" s="4">
        <v>9555.8073813729461</v>
      </c>
      <c r="F30" s="4">
        <v>9443.3200514118744</v>
      </c>
      <c r="G30" s="4">
        <v>9103.8719111314858</v>
      </c>
      <c r="H30" s="4">
        <v>8848.2257844087089</v>
      </c>
      <c r="I30" s="4">
        <v>9084.8752375914628</v>
      </c>
      <c r="J30" s="4">
        <v>8589.117079549851</v>
      </c>
      <c r="K30" s="4">
        <v>8153.3587752040667</v>
      </c>
      <c r="L30" s="4">
        <v>8500.076033631276</v>
      </c>
      <c r="M30" s="4">
        <v>8682.5543568213416</v>
      </c>
      <c r="N30" s="4">
        <v>9540.9090610819731</v>
      </c>
      <c r="O30" s="4">
        <v>8051.7286054728638</v>
      </c>
      <c r="P30" s="4">
        <v>7320.2218581460174</v>
      </c>
      <c r="Q30" s="4">
        <v>7190.0213857974477</v>
      </c>
      <c r="R30" s="4">
        <v>7669.7216660651138</v>
      </c>
      <c r="S30" s="4">
        <v>9482.1366454125946</v>
      </c>
      <c r="T30" s="4">
        <v>1638.5923205610291</v>
      </c>
      <c r="U30" s="4">
        <v>7511.115096628534</v>
      </c>
      <c r="V30" s="4">
        <v>6869.3265021576099</v>
      </c>
      <c r="W30" s="4">
        <v>6370.7155559429611</v>
      </c>
      <c r="X30" s="4">
        <v>7389.7929747866874</v>
      </c>
      <c r="Y30" s="4">
        <v>8245.1150631874134</v>
      </c>
      <c r="Z30" s="4">
        <v>1556.2338420717711</v>
      </c>
      <c r="AA30" s="4">
        <v>0</v>
      </c>
      <c r="AB30" s="4">
        <v>682.31286000625551</v>
      </c>
      <c r="AC30" s="4">
        <v>8247.9477507798238</v>
      </c>
      <c r="AD30" s="4">
        <v>7496.9663593686601</v>
      </c>
      <c r="AE30" s="4">
        <v>5175.5065007593157</v>
      </c>
      <c r="AF30" s="4">
        <v>2585.376123557066</v>
      </c>
      <c r="AG30" s="4">
        <v>1537.5350680901829</v>
      </c>
      <c r="AH30" s="4">
        <v>4336.6503367373434</v>
      </c>
      <c r="AI30" s="4">
        <v>5139.2401097701604</v>
      </c>
      <c r="AJ30" s="4">
        <v>1949.2332470674639</v>
      </c>
      <c r="AK30" s="4">
        <v>7901.0974147469178</v>
      </c>
      <c r="AL30" s="4">
        <v>7333.9033722949334</v>
      </c>
      <c r="AM30" s="4">
        <v>5752.1973667429475</v>
      </c>
      <c r="AN30" s="4">
        <v>12947.47076449833</v>
      </c>
      <c r="AO30" s="4">
        <v>12619.616154783829</v>
      </c>
      <c r="AP30" s="4">
        <v>12288.107317103781</v>
      </c>
      <c r="AQ30" s="4">
        <v>8671.5968036923132</v>
      </c>
      <c r="AR30" s="4">
        <v>8462.9658978545594</v>
      </c>
      <c r="AS30" s="4">
        <v>12624.56947374825</v>
      </c>
      <c r="AT30" s="4">
        <v>11671.29941109424</v>
      </c>
      <c r="AU30" s="4">
        <v>9481.9539210990315</v>
      </c>
      <c r="AV30" s="4">
        <v>10085.3819969958</v>
      </c>
      <c r="AW30" s="4">
        <v>12503.432525730041</v>
      </c>
      <c r="AX30" s="4">
        <v>12192.62736771717</v>
      </c>
      <c r="AY30" s="4">
        <v>11384.5072106113</v>
      </c>
      <c r="AZ30" s="4">
        <v>10781.455343952581</v>
      </c>
      <c r="BA30" s="4">
        <v>11678.37324686124</v>
      </c>
      <c r="BB30" s="4">
        <v>10924.324541160309</v>
      </c>
      <c r="BC30" s="4">
        <v>13179.921262459129</v>
      </c>
      <c r="BD30" s="4">
        <v>13470.121243933359</v>
      </c>
      <c r="BE30" s="4">
        <v>14384.101541154139</v>
      </c>
      <c r="BF30" s="4">
        <v>13702.40796786311</v>
      </c>
      <c r="BG30" s="4"/>
      <c r="BH30" s="4">
        <v>503179.44716832624</v>
      </c>
    </row>
    <row r="31" spans="1:60" x14ac:dyDescent="0.25">
      <c r="A31" s="3">
        <v>9734</v>
      </c>
      <c r="B31" s="4">
        <v>19014.839642264629</v>
      </c>
      <c r="C31" s="4">
        <v>17869.148308921991</v>
      </c>
      <c r="D31" s="4">
        <v>18336.919625336559</v>
      </c>
      <c r="E31" s="4">
        <v>10232.640080994741</v>
      </c>
      <c r="F31" s="4">
        <v>10120.152751033669</v>
      </c>
      <c r="G31" s="4">
        <v>9780.7046107532769</v>
      </c>
      <c r="H31" s="4">
        <v>9525.0584840305</v>
      </c>
      <c r="I31" s="4">
        <v>8435.4589314065452</v>
      </c>
      <c r="J31" s="4">
        <v>7939.7007733649334</v>
      </c>
      <c r="K31" s="4">
        <v>8830.1914748258605</v>
      </c>
      <c r="L31" s="4">
        <v>9176.9087332530671</v>
      </c>
      <c r="M31" s="4">
        <v>9359.3870564431327</v>
      </c>
      <c r="N31" s="4">
        <v>8893.2434447421274</v>
      </c>
      <c r="O31" s="4">
        <v>7402.3122992879462</v>
      </c>
      <c r="P31" s="4">
        <v>7997.0545577678122</v>
      </c>
      <c r="Q31" s="4">
        <v>7866.8540854192424</v>
      </c>
      <c r="R31" s="4">
        <v>8346.5543656869086</v>
      </c>
      <c r="S31" s="4">
        <v>8832.720339227677</v>
      </c>
      <c r="T31" s="4">
        <v>1081.6139189891401</v>
      </c>
      <c r="U31" s="4">
        <v>8187.9477962503288</v>
      </c>
      <c r="V31" s="4">
        <v>7546.1592017794046</v>
      </c>
      <c r="W31" s="4">
        <v>7047.5482555647559</v>
      </c>
      <c r="X31" s="4">
        <v>8066.6256744084812</v>
      </c>
      <c r="Y31" s="4">
        <v>8921.9477628092081</v>
      </c>
      <c r="Z31" s="4">
        <v>2233.0665416935658</v>
      </c>
      <c r="AA31" s="4">
        <v>682.31286000625551</v>
      </c>
      <c r="AB31" s="4">
        <v>0</v>
      </c>
      <c r="AC31" s="4">
        <v>8924.7804504016185</v>
      </c>
      <c r="AD31" s="4">
        <v>8173.7990589904548</v>
      </c>
      <c r="AE31" s="4">
        <v>5852.3392003811095</v>
      </c>
      <c r="AF31" s="4">
        <v>3262.2088231788621</v>
      </c>
      <c r="AG31" s="4">
        <v>2214.367767711979</v>
      </c>
      <c r="AH31" s="4">
        <v>5000.9296351934518</v>
      </c>
      <c r="AI31" s="4">
        <v>5816.0728093919552</v>
      </c>
      <c r="AJ31" s="4">
        <v>2028.057786420361</v>
      </c>
      <c r="AK31" s="4">
        <v>8577.9301143687135</v>
      </c>
      <c r="AL31" s="4">
        <v>8010.7360719167282</v>
      </c>
      <c r="AM31" s="4">
        <v>6429.0300663647431</v>
      </c>
      <c r="AN31" s="4">
        <v>13624.303464120119</v>
      </c>
      <c r="AO31" s="4">
        <v>13296.44885440562</v>
      </c>
      <c r="AP31" s="4">
        <v>12964.940016725581</v>
      </c>
      <c r="AQ31" s="4">
        <v>9348.4295033141079</v>
      </c>
      <c r="AR31" s="4">
        <v>9139.798597476356</v>
      </c>
      <c r="AS31" s="4">
        <v>13301.402173370039</v>
      </c>
      <c r="AT31" s="4">
        <v>12348.132110716029</v>
      </c>
      <c r="AU31" s="4">
        <v>10158.78662072083</v>
      </c>
      <c r="AV31" s="4">
        <v>10762.214696617601</v>
      </c>
      <c r="AW31" s="4">
        <v>13180.265225351841</v>
      </c>
      <c r="AX31" s="4">
        <v>12869.46006733896</v>
      </c>
      <c r="AY31" s="4">
        <v>12061.33991023309</v>
      </c>
      <c r="AZ31" s="4">
        <v>11458.28804357437</v>
      </c>
      <c r="BA31" s="4">
        <v>12355.20594648304</v>
      </c>
      <c r="BB31" s="4">
        <v>11601.15724078211</v>
      </c>
      <c r="BC31" s="4">
        <v>13856.75396208092</v>
      </c>
      <c r="BD31" s="4">
        <v>14146.953943555151</v>
      </c>
      <c r="BE31" s="4">
        <v>15060.93424077594</v>
      </c>
      <c r="BF31" s="4">
        <v>14379.24066748491</v>
      </c>
      <c r="BG31" s="4"/>
      <c r="BH31" s="4">
        <v>531931.3786457082</v>
      </c>
    </row>
    <row r="32" spans="1:60" x14ac:dyDescent="0.25">
      <c r="A32" s="3">
        <v>9780</v>
      </c>
      <c r="B32" s="4">
        <v>16919.280433670188</v>
      </c>
      <c r="C32" s="4">
        <v>8951.357346566323</v>
      </c>
      <c r="D32" s="4">
        <v>9419.1286629808874</v>
      </c>
      <c r="E32" s="4">
        <v>5445.4849153805117</v>
      </c>
      <c r="F32" s="4">
        <v>5332.9975854194399</v>
      </c>
      <c r="G32" s="4">
        <v>5019.0904901724844</v>
      </c>
      <c r="H32" s="4">
        <v>4763.4443634497075</v>
      </c>
      <c r="I32" s="4">
        <v>5913.9121534585556</v>
      </c>
      <c r="J32" s="4">
        <v>6409.6703115001656</v>
      </c>
      <c r="K32" s="4">
        <v>4043.0363092116309</v>
      </c>
      <c r="L32" s="4">
        <v>4415.2946126722736</v>
      </c>
      <c r="M32" s="4">
        <v>4597.7729358623383</v>
      </c>
      <c r="N32" s="4">
        <v>5456.1276401229734</v>
      </c>
      <c r="O32" s="4">
        <v>6947.0587855771546</v>
      </c>
      <c r="P32" s="4">
        <v>3209.899392153583</v>
      </c>
      <c r="Q32" s="4">
        <v>3105.2399648384471</v>
      </c>
      <c r="R32" s="4">
        <v>3584.9402451061151</v>
      </c>
      <c r="S32" s="4">
        <v>5537.0434278765906</v>
      </c>
      <c r="T32" s="4">
        <v>9886.5400713408526</v>
      </c>
      <c r="U32" s="4">
        <v>736.83265415128847</v>
      </c>
      <c r="V32" s="4">
        <v>1378.621248622213</v>
      </c>
      <c r="W32" s="4">
        <v>2313.5383699539898</v>
      </c>
      <c r="X32" s="4">
        <v>3305.0115538276868</v>
      </c>
      <c r="Y32" s="4">
        <v>4187.937877198442</v>
      </c>
      <c r="Z32" s="4">
        <v>9005.291627333434</v>
      </c>
      <c r="AA32" s="4">
        <v>8247.9477507798238</v>
      </c>
      <c r="AB32" s="4">
        <v>8924.7804504016203</v>
      </c>
      <c r="AC32" s="4">
        <v>0</v>
      </c>
      <c r="AD32" s="4">
        <v>3414.054780380141</v>
      </c>
      <c r="AE32" s="4">
        <v>3072.441250020509</v>
      </c>
      <c r="AF32" s="4">
        <v>5662.5716272227573</v>
      </c>
      <c r="AG32" s="4">
        <v>6710.4126826896409</v>
      </c>
      <c r="AH32" s="4">
        <v>11785.70812199901</v>
      </c>
      <c r="AI32" s="4">
        <v>3893.8402312312392</v>
      </c>
      <c r="AJ32" s="4">
        <v>9398.2910323291271</v>
      </c>
      <c r="AK32" s="4">
        <v>6655.6975362079966</v>
      </c>
      <c r="AL32" s="4">
        <v>6088.5034937560122</v>
      </c>
      <c r="AM32" s="4">
        <v>4506.797488204028</v>
      </c>
      <c r="AN32" s="4">
        <v>6438.7142860159292</v>
      </c>
      <c r="AO32" s="4">
        <v>6739.510067155481</v>
      </c>
      <c r="AP32" s="4">
        <v>5691.6334825163194</v>
      </c>
      <c r="AQ32" s="4">
        <v>7426.1969251533928</v>
      </c>
      <c r="AR32" s="4">
        <v>7217.5660193156382</v>
      </c>
      <c r="AS32" s="4">
        <v>8573.2610056752474</v>
      </c>
      <c r="AT32" s="4">
        <v>7619.9909430212356</v>
      </c>
      <c r="AU32" s="4">
        <v>8236.5540425601139</v>
      </c>
      <c r="AV32" s="4">
        <v>8839.9821184568791</v>
      </c>
      <c r="AW32" s="4">
        <v>8452.1240576570417</v>
      </c>
      <c r="AX32" s="4">
        <v>8141.3188996441668</v>
      </c>
      <c r="AY32" s="4">
        <v>10091.54241596837</v>
      </c>
      <c r="AZ32" s="4">
        <v>9488.4905493096521</v>
      </c>
      <c r="BA32" s="4">
        <v>10432.97336832232</v>
      </c>
      <c r="BB32" s="4">
        <v>9678.9246626213899</v>
      </c>
      <c r="BC32" s="4">
        <v>9128.6127943861266</v>
      </c>
      <c r="BD32" s="4">
        <v>12177.156449290431</v>
      </c>
      <c r="BE32" s="4">
        <v>13091.13674651122</v>
      </c>
      <c r="BF32" s="4">
        <v>9663.4390955885792</v>
      </c>
      <c r="BG32" s="4"/>
      <c r="BH32" s="4">
        <v>385374.72735283873</v>
      </c>
    </row>
    <row r="33" spans="1:60" x14ac:dyDescent="0.25">
      <c r="A33" s="3">
        <v>9781</v>
      </c>
      <c r="B33" s="4">
        <v>16340.55819208008</v>
      </c>
      <c r="C33" s="4">
        <v>9695.349249931538</v>
      </c>
      <c r="D33" s="4">
        <v>10163.120566346101</v>
      </c>
      <c r="E33" s="4">
        <v>4721.9144109732624</v>
      </c>
      <c r="F33" s="4">
        <v>4609.4270810121907</v>
      </c>
      <c r="G33" s="4">
        <v>4295.5199857652351</v>
      </c>
      <c r="H33" s="4">
        <v>4039.8738590424568</v>
      </c>
      <c r="I33" s="4">
        <v>5190.3416490513064</v>
      </c>
      <c r="J33" s="4">
        <v>5686.0998070929172</v>
      </c>
      <c r="K33" s="4">
        <v>3319.4658048043821</v>
      </c>
      <c r="L33" s="4">
        <v>3691.7241082650239</v>
      </c>
      <c r="M33" s="4">
        <v>3874.202431455089</v>
      </c>
      <c r="N33" s="4">
        <v>4732.5571357157241</v>
      </c>
      <c r="O33" s="4">
        <v>6223.4882811699044</v>
      </c>
      <c r="P33" s="4">
        <v>2486.3288877463342</v>
      </c>
      <c r="Q33" s="4">
        <v>2381.669460431197</v>
      </c>
      <c r="R33" s="4">
        <v>2861.3697406988649</v>
      </c>
      <c r="S33" s="4">
        <v>4786.0620364654278</v>
      </c>
      <c r="T33" s="4">
        <v>9135.5586799296871</v>
      </c>
      <c r="U33" s="4">
        <v>2677.2221262288531</v>
      </c>
      <c r="V33" s="4">
        <v>2035.433531757928</v>
      </c>
      <c r="W33" s="4">
        <v>1562.556978542827</v>
      </c>
      <c r="X33" s="4">
        <v>2581.441049420438</v>
      </c>
      <c r="Y33" s="4">
        <v>3436.9564857872788</v>
      </c>
      <c r="Z33" s="4">
        <v>8254.3102359222685</v>
      </c>
      <c r="AA33" s="4">
        <v>7496.9663593686601</v>
      </c>
      <c r="AB33" s="4">
        <v>8173.7990589904548</v>
      </c>
      <c r="AC33" s="4">
        <v>3414.0547803801419</v>
      </c>
      <c r="AD33" s="4">
        <v>0</v>
      </c>
      <c r="AE33" s="4">
        <v>2321.4598586093448</v>
      </c>
      <c r="AF33" s="4">
        <v>4911.5902358115936</v>
      </c>
      <c r="AG33" s="4">
        <v>5959.4312912784771</v>
      </c>
      <c r="AH33" s="4">
        <v>11034.726730587839</v>
      </c>
      <c r="AI33" s="4">
        <v>3141.791359207406</v>
      </c>
      <c r="AJ33" s="4">
        <v>8647.3096409179634</v>
      </c>
      <c r="AK33" s="4">
        <v>5903.6486641841648</v>
      </c>
      <c r="AL33" s="4">
        <v>5336.4546217321786</v>
      </c>
      <c r="AM33" s="4">
        <v>3754.7486161801949</v>
      </c>
      <c r="AN33" s="4">
        <v>7175.574340767138</v>
      </c>
      <c r="AO33" s="4">
        <v>7476.3701219066916</v>
      </c>
      <c r="AP33" s="4">
        <v>6423.9838738269282</v>
      </c>
      <c r="AQ33" s="4">
        <v>6674.1480531295601</v>
      </c>
      <c r="AR33" s="4">
        <v>6465.5171472918046</v>
      </c>
      <c r="AS33" s="4">
        <v>9305.6113969858579</v>
      </c>
      <c r="AT33" s="4">
        <v>8352.3413343318462</v>
      </c>
      <c r="AU33" s="4">
        <v>7484.5051705362803</v>
      </c>
      <c r="AV33" s="4">
        <v>8087.9332464330446</v>
      </c>
      <c r="AW33" s="4">
        <v>9184.4744489676523</v>
      </c>
      <c r="AX33" s="4">
        <v>8873.6692909547783</v>
      </c>
      <c r="AY33" s="4">
        <v>9387.0584600485454</v>
      </c>
      <c r="AZ33" s="4">
        <v>8784.006593389824</v>
      </c>
      <c r="BA33" s="4">
        <v>9680.9244962984903</v>
      </c>
      <c r="BB33" s="4">
        <v>8926.8757905975563</v>
      </c>
      <c r="BC33" s="4">
        <v>9860.9631856967371</v>
      </c>
      <c r="BD33" s="4">
        <v>11472.672493370599</v>
      </c>
      <c r="BE33" s="4">
        <v>12386.65279059139</v>
      </c>
      <c r="BF33" s="4">
        <v>10395.78948689919</v>
      </c>
      <c r="BG33" s="4"/>
      <c r="BH33" s="4">
        <v>365277.6047149087</v>
      </c>
    </row>
    <row r="34" spans="1:60" x14ac:dyDescent="0.25">
      <c r="A34" s="3">
        <v>9782</v>
      </c>
      <c r="B34" s="4">
        <v>14052.28590891655</v>
      </c>
      <c r="C34" s="4">
        <v>12016.809108540891</v>
      </c>
      <c r="D34" s="4">
        <v>12484.580424955449</v>
      </c>
      <c r="E34" s="4">
        <v>4380.3008806136304</v>
      </c>
      <c r="F34" s="4">
        <v>4267.8135506525587</v>
      </c>
      <c r="G34" s="4">
        <v>3928.3654103721692</v>
      </c>
      <c r="H34" s="4">
        <v>3672.7192836493909</v>
      </c>
      <c r="I34" s="4">
        <v>4823.1870736582396</v>
      </c>
      <c r="J34" s="4">
        <v>5318.9452316998513</v>
      </c>
      <c r="K34" s="4">
        <v>2977.85227444475</v>
      </c>
      <c r="L34" s="4">
        <v>3324.569532871958</v>
      </c>
      <c r="M34" s="4">
        <v>3507.0478560620231</v>
      </c>
      <c r="N34" s="4">
        <v>4365.4025603226582</v>
      </c>
      <c r="O34" s="4">
        <v>5856.3337057768395</v>
      </c>
      <c r="P34" s="4">
        <v>2144.7153573867022</v>
      </c>
      <c r="Q34" s="4">
        <v>2014.514885038132</v>
      </c>
      <c r="R34" s="4">
        <v>2494.215165305799</v>
      </c>
      <c r="S34" s="4">
        <v>4418.7141131062472</v>
      </c>
      <c r="T34" s="4">
        <v>6814.0988213203455</v>
      </c>
      <c r="U34" s="4">
        <v>2335.6085958692202</v>
      </c>
      <c r="V34" s="4">
        <v>1693.820001398296</v>
      </c>
      <c r="W34" s="4">
        <v>1195.2090551836459</v>
      </c>
      <c r="X34" s="4">
        <v>2214.2864740273722</v>
      </c>
      <c r="Y34" s="4">
        <v>3069.608562428099</v>
      </c>
      <c r="Z34" s="4">
        <v>5932.850377312925</v>
      </c>
      <c r="AA34" s="4">
        <v>5175.5065007593148</v>
      </c>
      <c r="AB34" s="4">
        <v>5852.3392003811095</v>
      </c>
      <c r="AC34" s="4">
        <v>3072.441250020509</v>
      </c>
      <c r="AD34" s="4">
        <v>2321.4598586093448</v>
      </c>
      <c r="AE34" s="4">
        <v>0</v>
      </c>
      <c r="AF34" s="4">
        <v>2590.1303772022479</v>
      </c>
      <c r="AG34" s="4">
        <v>3637.9714326691319</v>
      </c>
      <c r="AH34" s="4">
        <v>8713.2668719784961</v>
      </c>
      <c r="AI34" s="4">
        <v>853.51907604387407</v>
      </c>
      <c r="AJ34" s="4">
        <v>6325.8497823086173</v>
      </c>
      <c r="AK34" s="4">
        <v>3615.3763810206319</v>
      </c>
      <c r="AL34" s="4">
        <v>3048.1823385686471</v>
      </c>
      <c r="AM34" s="4">
        <v>1466.476333016662</v>
      </c>
      <c r="AN34" s="4">
        <v>8661.7497307720478</v>
      </c>
      <c r="AO34" s="4">
        <v>8333.8951210575469</v>
      </c>
      <c r="AP34" s="4">
        <v>8002.3862833774974</v>
      </c>
      <c r="AQ34" s="4">
        <v>4385.8757699660273</v>
      </c>
      <c r="AR34" s="4">
        <v>4177.2448641282735</v>
      </c>
      <c r="AS34" s="4">
        <v>8338.8484400219622</v>
      </c>
      <c r="AT34" s="4">
        <v>7385.578377367955</v>
      </c>
      <c r="AU34" s="4">
        <v>5196.2328873727474</v>
      </c>
      <c r="AV34" s="4">
        <v>5799.6609632695136</v>
      </c>
      <c r="AW34" s="4">
        <v>8217.7114920037566</v>
      </c>
      <c r="AX34" s="4">
        <v>7906.9063339908853</v>
      </c>
      <c r="AY34" s="4">
        <v>7098.7861768850134</v>
      </c>
      <c r="AZ34" s="4">
        <v>6495.7343102262912</v>
      </c>
      <c r="BA34" s="4">
        <v>7392.6522131349566</v>
      </c>
      <c r="BB34" s="4">
        <v>6638.6035074340234</v>
      </c>
      <c r="BC34" s="4">
        <v>8894.2002287328451</v>
      </c>
      <c r="BD34" s="4">
        <v>9184.4002102070717</v>
      </c>
      <c r="BE34" s="4">
        <v>10098.380507427861</v>
      </c>
      <c r="BF34" s="4">
        <v>9416.6869341368256</v>
      </c>
      <c r="BG34" s="4"/>
      <c r="BH34" s="4">
        <v>307601.90796500549</v>
      </c>
    </row>
    <row r="35" spans="1:60" x14ac:dyDescent="0.25">
      <c r="A35" s="3">
        <v>9783</v>
      </c>
      <c r="B35" s="4">
        <v>15752.630819085771</v>
      </c>
      <c r="C35" s="4">
        <v>14606.939485743131</v>
      </c>
      <c r="D35" s="4">
        <v>15074.710802157701</v>
      </c>
      <c r="E35" s="4">
        <v>6970.4312578158788</v>
      </c>
      <c r="F35" s="4">
        <v>6857.943927854807</v>
      </c>
      <c r="G35" s="4">
        <v>6518.4957875744176</v>
      </c>
      <c r="H35" s="4">
        <v>6262.8496608516398</v>
      </c>
      <c r="I35" s="4">
        <v>7413.317450860488</v>
      </c>
      <c r="J35" s="4">
        <v>7909.0756089020988</v>
      </c>
      <c r="K35" s="4">
        <v>5567.9826516469993</v>
      </c>
      <c r="L35" s="4">
        <v>5914.6999100742069</v>
      </c>
      <c r="M35" s="4">
        <v>6097.1782332642724</v>
      </c>
      <c r="N35" s="4">
        <v>6955.5329375249057</v>
      </c>
      <c r="O35" s="4">
        <v>8446.464082979086</v>
      </c>
      <c r="P35" s="4">
        <v>4734.8457345889501</v>
      </c>
      <c r="Q35" s="4">
        <v>4604.6452622403804</v>
      </c>
      <c r="R35" s="4">
        <v>5084.3455425080456</v>
      </c>
      <c r="S35" s="4">
        <v>7008.8444903084956</v>
      </c>
      <c r="T35" s="4">
        <v>4223.9684441180962</v>
      </c>
      <c r="U35" s="4">
        <v>4925.7389730714694</v>
      </c>
      <c r="V35" s="4">
        <v>4283.9503786005444</v>
      </c>
      <c r="W35" s="4">
        <v>3785.3394323858961</v>
      </c>
      <c r="X35" s="4">
        <v>4804.4168512296192</v>
      </c>
      <c r="Y35" s="4">
        <v>5659.7389396303479</v>
      </c>
      <c r="Z35" s="4">
        <v>3342.7200001106762</v>
      </c>
      <c r="AA35" s="4">
        <v>2585.376123557066</v>
      </c>
      <c r="AB35" s="4">
        <v>3262.2088231788621</v>
      </c>
      <c r="AC35" s="4">
        <v>5662.5716272227573</v>
      </c>
      <c r="AD35" s="4">
        <v>4911.5902358115954</v>
      </c>
      <c r="AE35" s="4">
        <v>2590.1303772022479</v>
      </c>
      <c r="AF35" s="4">
        <v>0</v>
      </c>
      <c r="AG35" s="4">
        <v>1047.841055466884</v>
      </c>
      <c r="AH35" s="4">
        <v>6123.1364947762486</v>
      </c>
      <c r="AI35" s="4">
        <v>2553.8639862130931</v>
      </c>
      <c r="AJ35" s="4">
        <v>3735.7194051063689</v>
      </c>
      <c r="AK35" s="4">
        <v>5315.7212911898514</v>
      </c>
      <c r="AL35" s="4">
        <v>4748.5272487378661</v>
      </c>
      <c r="AM35" s="4">
        <v>3166.821243185881</v>
      </c>
      <c r="AN35" s="4">
        <v>10362.094640941261</v>
      </c>
      <c r="AO35" s="4">
        <v>10034.24003122676</v>
      </c>
      <c r="AP35" s="4">
        <v>9702.7311935467187</v>
      </c>
      <c r="AQ35" s="4">
        <v>6086.2206801352468</v>
      </c>
      <c r="AR35" s="4">
        <v>5877.5897742974921</v>
      </c>
      <c r="AS35" s="4">
        <v>10039.193350191181</v>
      </c>
      <c r="AT35" s="4">
        <v>9085.9232875371708</v>
      </c>
      <c r="AU35" s="4">
        <v>6896.5777975419669</v>
      </c>
      <c r="AV35" s="4">
        <v>7500.005873438733</v>
      </c>
      <c r="AW35" s="4">
        <v>9918.056402172977</v>
      </c>
      <c r="AX35" s="4">
        <v>9607.2512441601029</v>
      </c>
      <c r="AY35" s="4">
        <v>8799.1310870542311</v>
      </c>
      <c r="AZ35" s="4">
        <v>8196.0792203955098</v>
      </c>
      <c r="BA35" s="4">
        <v>9092.9971233041761</v>
      </c>
      <c r="BB35" s="4">
        <v>8338.948417603242</v>
      </c>
      <c r="BC35" s="4">
        <v>10594.54513890206</v>
      </c>
      <c r="BD35" s="4">
        <v>10884.74512037629</v>
      </c>
      <c r="BE35" s="4">
        <v>11798.725417597079</v>
      </c>
      <c r="BF35" s="4">
        <v>11117.03184430605</v>
      </c>
      <c r="BG35" s="4"/>
      <c r="BH35" s="4">
        <v>392442.40222150489</v>
      </c>
    </row>
    <row r="36" spans="1:60" x14ac:dyDescent="0.25">
      <c r="A36" s="3">
        <v>9784</v>
      </c>
      <c r="B36" s="4">
        <v>16800.471874552652</v>
      </c>
      <c r="C36" s="4">
        <v>15654.780541210021</v>
      </c>
      <c r="D36" s="4">
        <v>16122.551857624579</v>
      </c>
      <c r="E36" s="4">
        <v>8018.2723132827623</v>
      </c>
      <c r="F36" s="4">
        <v>7905.7849833216906</v>
      </c>
      <c r="G36" s="4">
        <v>7566.3368430413011</v>
      </c>
      <c r="H36" s="4">
        <v>7310.6907163185233</v>
      </c>
      <c r="I36" s="4">
        <v>8461.1585063273706</v>
      </c>
      <c r="J36" s="4">
        <v>8956.9166643689823</v>
      </c>
      <c r="K36" s="4">
        <v>6615.8237071138828</v>
      </c>
      <c r="L36" s="4">
        <v>6962.5409655410904</v>
      </c>
      <c r="M36" s="4">
        <v>7145.019288731155</v>
      </c>
      <c r="N36" s="4">
        <v>8003.3739929917892</v>
      </c>
      <c r="O36" s="4">
        <v>9494.3051384459686</v>
      </c>
      <c r="P36" s="4">
        <v>5782.6867900558336</v>
      </c>
      <c r="Q36" s="4">
        <v>5652.4863177072639</v>
      </c>
      <c r="R36" s="4">
        <v>6132.18659797493</v>
      </c>
      <c r="S36" s="4">
        <v>8056.68554577538</v>
      </c>
      <c r="T36" s="4">
        <v>3176.1273886512131</v>
      </c>
      <c r="U36" s="4">
        <v>5973.5800285383521</v>
      </c>
      <c r="V36" s="4">
        <v>5331.7914340674279</v>
      </c>
      <c r="W36" s="4">
        <v>4833.1804878527792</v>
      </c>
      <c r="X36" s="4">
        <v>5852.2579066965027</v>
      </c>
      <c r="Y36" s="4">
        <v>6707.5799950972314</v>
      </c>
      <c r="Z36" s="4">
        <v>2294.8789446437931</v>
      </c>
      <c r="AA36" s="4">
        <v>1537.5350680901829</v>
      </c>
      <c r="AB36" s="4">
        <v>2214.367767711979</v>
      </c>
      <c r="AC36" s="4">
        <v>6710.4126826896409</v>
      </c>
      <c r="AD36" s="4">
        <v>5959.4312912784781</v>
      </c>
      <c r="AE36" s="4">
        <v>3637.9714326691319</v>
      </c>
      <c r="AF36" s="4">
        <v>1047.8410554668831</v>
      </c>
      <c r="AG36" s="4">
        <v>0</v>
      </c>
      <c r="AH36" s="4">
        <v>5075.2954393093651</v>
      </c>
      <c r="AI36" s="4">
        <v>3601.7050416799771</v>
      </c>
      <c r="AJ36" s="4">
        <v>2687.8783496394849</v>
      </c>
      <c r="AK36" s="4">
        <v>6363.5623466567349</v>
      </c>
      <c r="AL36" s="4">
        <v>5796.3683042047496</v>
      </c>
      <c r="AM36" s="4">
        <v>4214.6622986527645</v>
      </c>
      <c r="AN36" s="4">
        <v>11409.935696408151</v>
      </c>
      <c r="AO36" s="4">
        <v>11082.08108669365</v>
      </c>
      <c r="AP36" s="4">
        <v>10750.5722490136</v>
      </c>
      <c r="AQ36" s="4">
        <v>7134.0617356021303</v>
      </c>
      <c r="AR36" s="4">
        <v>6925.4308297643756</v>
      </c>
      <c r="AS36" s="4">
        <v>11087.034405658071</v>
      </c>
      <c r="AT36" s="4">
        <v>10133.76434300405</v>
      </c>
      <c r="AU36" s="4">
        <v>7944.4188530088504</v>
      </c>
      <c r="AV36" s="4">
        <v>8547.8469289056156</v>
      </c>
      <c r="AW36" s="4">
        <v>10965.89745763986</v>
      </c>
      <c r="AX36" s="4">
        <v>10655.092299626989</v>
      </c>
      <c r="AY36" s="4">
        <v>9846.9721425211137</v>
      </c>
      <c r="AZ36" s="4">
        <v>9243.9202758623924</v>
      </c>
      <c r="BA36" s="4">
        <v>10140.83817877106</v>
      </c>
      <c r="BB36" s="4">
        <v>9386.7894730701246</v>
      </c>
      <c r="BC36" s="4">
        <v>11642.386194368941</v>
      </c>
      <c r="BD36" s="4">
        <v>11932.586175843169</v>
      </c>
      <c r="BE36" s="4">
        <v>12846.56647306396</v>
      </c>
      <c r="BF36" s="4">
        <v>12164.87289977293</v>
      </c>
      <c r="BG36" s="4"/>
      <c r="BH36" s="4">
        <v>437499.56760658085</v>
      </c>
    </row>
    <row r="37" spans="1:60" x14ac:dyDescent="0.25">
      <c r="A37" s="3">
        <v>9785</v>
      </c>
      <c r="B37" s="4">
        <v>21875.767313862019</v>
      </c>
      <c r="C37" s="4">
        <v>20730.07598051937</v>
      </c>
      <c r="D37" s="4">
        <v>21197.847296933938</v>
      </c>
      <c r="E37" s="4">
        <v>13093.567752592129</v>
      </c>
      <c r="F37" s="4">
        <v>12981.080422631059</v>
      </c>
      <c r="G37" s="4">
        <v>12641.63228235066</v>
      </c>
      <c r="H37" s="4">
        <v>12385.98615562789</v>
      </c>
      <c r="I37" s="4">
        <v>13417.214545795079</v>
      </c>
      <c r="J37" s="4">
        <v>12921.456387753469</v>
      </c>
      <c r="K37" s="4">
        <v>11691.119146423251</v>
      </c>
      <c r="L37" s="4">
        <v>12037.83640485045</v>
      </c>
      <c r="M37" s="4">
        <v>12220.314728040519</v>
      </c>
      <c r="N37" s="4">
        <v>13078.669432301151</v>
      </c>
      <c r="O37" s="4">
        <v>12384.067913676479</v>
      </c>
      <c r="P37" s="4">
        <v>10857.9822293652</v>
      </c>
      <c r="Q37" s="4">
        <v>10727.78175701663</v>
      </c>
      <c r="R37" s="4">
        <v>11207.482037284301</v>
      </c>
      <c r="S37" s="4">
        <v>13131.98098508474</v>
      </c>
      <c r="T37" s="4">
        <v>5970.9316287646416</v>
      </c>
      <c r="U37" s="4">
        <v>11048.87546784772</v>
      </c>
      <c r="V37" s="4">
        <v>10407.086873376789</v>
      </c>
      <c r="W37" s="4">
        <v>9908.4759271621424</v>
      </c>
      <c r="X37" s="4">
        <v>10927.55334600587</v>
      </c>
      <c r="Y37" s="4">
        <v>11782.875434406589</v>
      </c>
      <c r="Z37" s="4">
        <v>5093.9942132909537</v>
      </c>
      <c r="AA37" s="4">
        <v>4336.6503367373434</v>
      </c>
      <c r="AB37" s="4">
        <v>5000.9296351934508</v>
      </c>
      <c r="AC37" s="4">
        <v>11785.70812199901</v>
      </c>
      <c r="AD37" s="4">
        <v>11034.726730587839</v>
      </c>
      <c r="AE37" s="4">
        <v>8713.2668719784961</v>
      </c>
      <c r="AF37" s="4">
        <v>6123.1364947762486</v>
      </c>
      <c r="AG37" s="4">
        <v>5075.2954393093651</v>
      </c>
      <c r="AH37" s="4">
        <v>0</v>
      </c>
      <c r="AI37" s="4">
        <v>8677.0004809893417</v>
      </c>
      <c r="AJ37" s="4">
        <v>3676.637214381331</v>
      </c>
      <c r="AK37" s="4">
        <v>11438.8577859661</v>
      </c>
      <c r="AL37" s="4">
        <v>10871.663743514109</v>
      </c>
      <c r="AM37" s="4">
        <v>9289.9577379621296</v>
      </c>
      <c r="AN37" s="4">
        <v>16485.231135717509</v>
      </c>
      <c r="AO37" s="4">
        <v>16157.37652600301</v>
      </c>
      <c r="AP37" s="4">
        <v>15825.86768832296</v>
      </c>
      <c r="AQ37" s="4">
        <v>12209.357174911491</v>
      </c>
      <c r="AR37" s="4">
        <v>12000.726269073741</v>
      </c>
      <c r="AS37" s="4">
        <v>16162.329844967429</v>
      </c>
      <c r="AT37" s="4">
        <v>15209.059782313419</v>
      </c>
      <c r="AU37" s="4">
        <v>13019.714292318209</v>
      </c>
      <c r="AV37" s="4">
        <v>13623.14236821498</v>
      </c>
      <c r="AW37" s="4">
        <v>16041.19289694922</v>
      </c>
      <c r="AX37" s="4">
        <v>15730.38773893635</v>
      </c>
      <c r="AY37" s="4">
        <v>14922.26758183048</v>
      </c>
      <c r="AZ37" s="4">
        <v>14319.21571517176</v>
      </c>
      <c r="BA37" s="4">
        <v>15216.13361808043</v>
      </c>
      <c r="BB37" s="4">
        <v>14462.084912379491</v>
      </c>
      <c r="BC37" s="4">
        <v>16717.681633678309</v>
      </c>
      <c r="BD37" s="4">
        <v>17007.881615152539</v>
      </c>
      <c r="BE37" s="4">
        <v>17921.86191237333</v>
      </c>
      <c r="BF37" s="4">
        <v>17240.168339082291</v>
      </c>
      <c r="BG37" s="4"/>
      <c r="BH37" s="4">
        <v>700017.16730183468</v>
      </c>
    </row>
    <row r="38" spans="1:60" x14ac:dyDescent="0.25">
      <c r="A38" s="3">
        <v>9824</v>
      </c>
      <c r="B38" s="4">
        <v>13198.76683287267</v>
      </c>
      <c r="C38" s="4">
        <v>12837.140609138951</v>
      </c>
      <c r="D38" s="4">
        <v>13304.91192555351</v>
      </c>
      <c r="E38" s="4">
        <v>5201.6998618243606</v>
      </c>
      <c r="F38" s="4">
        <v>5089.2125318632889</v>
      </c>
      <c r="G38" s="4">
        <v>4775.3054366163333</v>
      </c>
      <c r="H38" s="4">
        <v>4519.6593098935546</v>
      </c>
      <c r="I38" s="4">
        <v>5670.1270999024046</v>
      </c>
      <c r="J38" s="4">
        <v>6165.8852579440154</v>
      </c>
      <c r="K38" s="4">
        <v>3799.2512556554798</v>
      </c>
      <c r="L38" s="4">
        <v>4171.5095591161225</v>
      </c>
      <c r="M38" s="4">
        <v>4353.9878823061872</v>
      </c>
      <c r="N38" s="4">
        <v>5212.3425865668214</v>
      </c>
      <c r="O38" s="4">
        <v>6703.2737320210044</v>
      </c>
      <c r="P38" s="4">
        <v>2966.1143385974319</v>
      </c>
      <c r="Q38" s="4">
        <v>2861.4549112822961</v>
      </c>
      <c r="R38" s="4">
        <v>3341.155191549964</v>
      </c>
      <c r="S38" s="4">
        <v>5265.8474873165269</v>
      </c>
      <c r="T38" s="4">
        <v>6777.8324303311883</v>
      </c>
      <c r="U38" s="4">
        <v>3157.0075770799508</v>
      </c>
      <c r="V38" s="4">
        <v>2515.2189826090271</v>
      </c>
      <c r="W38" s="4">
        <v>2042.3424293939249</v>
      </c>
      <c r="X38" s="4">
        <v>3061.2265002715362</v>
      </c>
      <c r="Y38" s="4">
        <v>3916.741936638377</v>
      </c>
      <c r="Z38" s="4">
        <v>5896.5839863237698</v>
      </c>
      <c r="AA38" s="4">
        <v>5139.2401097701604</v>
      </c>
      <c r="AB38" s="4">
        <v>5816.0728093919552</v>
      </c>
      <c r="AC38" s="4">
        <v>3893.8402312312401</v>
      </c>
      <c r="AD38" s="4">
        <v>3141.791359207406</v>
      </c>
      <c r="AE38" s="4">
        <v>853.51907604387429</v>
      </c>
      <c r="AF38" s="4">
        <v>2553.8639862130931</v>
      </c>
      <c r="AG38" s="4">
        <v>3601.7050416799771</v>
      </c>
      <c r="AH38" s="4">
        <v>8677.0004809893398</v>
      </c>
      <c r="AI38" s="4">
        <v>0</v>
      </c>
      <c r="AJ38" s="4">
        <v>6289.583391319462</v>
      </c>
      <c r="AK38" s="4">
        <v>2761.8573049767579</v>
      </c>
      <c r="AL38" s="4">
        <v>2194.663262524773</v>
      </c>
      <c r="AM38" s="4">
        <v>612.95725697278829</v>
      </c>
      <c r="AN38" s="4">
        <v>7808.2306547281723</v>
      </c>
      <c r="AO38" s="4">
        <v>7480.3760450136697</v>
      </c>
      <c r="AP38" s="4">
        <v>7148.8672073336229</v>
      </c>
      <c r="AQ38" s="4">
        <v>3532.3566939221532</v>
      </c>
      <c r="AR38" s="4">
        <v>3323.725788084399</v>
      </c>
      <c r="AS38" s="4">
        <v>7485.3293639780904</v>
      </c>
      <c r="AT38" s="4">
        <v>6532.0593013240796</v>
      </c>
      <c r="AU38" s="4">
        <v>4342.7138113288729</v>
      </c>
      <c r="AV38" s="4">
        <v>4946.1418872256399</v>
      </c>
      <c r="AW38" s="4">
        <v>7364.1924159598839</v>
      </c>
      <c r="AX38" s="4">
        <v>7053.3872579470089</v>
      </c>
      <c r="AY38" s="4">
        <v>6245.2671008411362</v>
      </c>
      <c r="AZ38" s="4">
        <v>5642.2152341824149</v>
      </c>
      <c r="BA38" s="4">
        <v>6539.1331370910839</v>
      </c>
      <c r="BB38" s="4">
        <v>5785.0844313901489</v>
      </c>
      <c r="BC38" s="4">
        <v>8040.6811526889687</v>
      </c>
      <c r="BD38" s="4">
        <v>8330.8811341631954</v>
      </c>
      <c r="BE38" s="4">
        <v>9244.8614313839862</v>
      </c>
      <c r="BF38" s="4">
        <v>8563.1678580929511</v>
      </c>
      <c r="BG38" s="4"/>
      <c r="BH38" s="4">
        <v>307749.36586966901</v>
      </c>
    </row>
    <row r="39" spans="1:60" x14ac:dyDescent="0.25">
      <c r="A39" s="3">
        <v>9825</v>
      </c>
      <c r="B39" s="4">
        <v>19488.350224192141</v>
      </c>
      <c r="C39" s="4">
        <v>18342.6588908495</v>
      </c>
      <c r="D39" s="4">
        <v>18810.43020726406</v>
      </c>
      <c r="E39" s="4">
        <v>10706.150662922249</v>
      </c>
      <c r="F39" s="4">
        <v>10593.66333296118</v>
      </c>
      <c r="G39" s="4">
        <v>10254.215192680789</v>
      </c>
      <c r="H39" s="4">
        <v>9998.5690659580087</v>
      </c>
      <c r="I39" s="4">
        <v>10444.342697021981</v>
      </c>
      <c r="J39" s="4">
        <v>9948.5845389803744</v>
      </c>
      <c r="K39" s="4">
        <v>9303.7020567533673</v>
      </c>
      <c r="L39" s="4">
        <v>9650.4193151805757</v>
      </c>
      <c r="M39" s="4">
        <v>9832.8976383706413</v>
      </c>
      <c r="N39" s="4">
        <v>10691.25234263128</v>
      </c>
      <c r="O39" s="4">
        <v>9411.1960649033863</v>
      </c>
      <c r="P39" s="4">
        <v>8470.5651396953199</v>
      </c>
      <c r="Q39" s="4">
        <v>8340.3646673467501</v>
      </c>
      <c r="R39" s="4">
        <v>8820.064947614419</v>
      </c>
      <c r="S39" s="4">
        <v>10744.563895414871</v>
      </c>
      <c r="T39" s="4">
        <v>2998.0597799915531</v>
      </c>
      <c r="U39" s="4">
        <v>8661.4583781778383</v>
      </c>
      <c r="V39" s="4">
        <v>8019.6697837069132</v>
      </c>
      <c r="W39" s="4">
        <v>7521.0588374922654</v>
      </c>
      <c r="X39" s="4">
        <v>8540.1362563359908</v>
      </c>
      <c r="Y39" s="4">
        <v>9395.4583447367168</v>
      </c>
      <c r="Z39" s="4">
        <v>2706.577123621073</v>
      </c>
      <c r="AA39" s="4">
        <v>1949.233247067463</v>
      </c>
      <c r="AB39" s="4">
        <v>2028.0577864203619</v>
      </c>
      <c r="AC39" s="4">
        <v>9398.2910323291271</v>
      </c>
      <c r="AD39" s="4">
        <v>8647.3096409179634</v>
      </c>
      <c r="AE39" s="4">
        <v>6325.8497823086173</v>
      </c>
      <c r="AF39" s="4">
        <v>3735.7194051063689</v>
      </c>
      <c r="AG39" s="4">
        <v>2687.8783496394849</v>
      </c>
      <c r="AH39" s="4">
        <v>3676.637214381331</v>
      </c>
      <c r="AI39" s="4">
        <v>6289.583391319462</v>
      </c>
      <c r="AJ39" s="4">
        <v>0</v>
      </c>
      <c r="AK39" s="4">
        <v>9051.4406962962203</v>
      </c>
      <c r="AL39" s="4">
        <v>8484.246653844235</v>
      </c>
      <c r="AM39" s="4">
        <v>6902.5406482922499</v>
      </c>
      <c r="AN39" s="4">
        <v>14097.81404604763</v>
      </c>
      <c r="AO39" s="4">
        <v>13769.959436333131</v>
      </c>
      <c r="AP39" s="4">
        <v>13438.450598653089</v>
      </c>
      <c r="AQ39" s="4">
        <v>9821.9400852416147</v>
      </c>
      <c r="AR39" s="4">
        <v>9613.3091794038628</v>
      </c>
      <c r="AS39" s="4">
        <v>13774.91275529755</v>
      </c>
      <c r="AT39" s="4">
        <v>12821.64269264354</v>
      </c>
      <c r="AU39" s="4">
        <v>10632.297202648329</v>
      </c>
      <c r="AV39" s="4">
        <v>11235.7252785451</v>
      </c>
      <c r="AW39" s="4">
        <v>13653.77580727934</v>
      </c>
      <c r="AX39" s="4">
        <v>13342.97064926647</v>
      </c>
      <c r="AY39" s="4">
        <v>12534.8504921606</v>
      </c>
      <c r="AZ39" s="4">
        <v>11931.79862550188</v>
      </c>
      <c r="BA39" s="4">
        <v>12828.71652841055</v>
      </c>
      <c r="BB39" s="4">
        <v>12074.667822709611</v>
      </c>
      <c r="BC39" s="4">
        <v>14330.264544008431</v>
      </c>
      <c r="BD39" s="4">
        <v>14620.464525482659</v>
      </c>
      <c r="BE39" s="4">
        <v>15534.44482270345</v>
      </c>
      <c r="BF39" s="4">
        <v>14852.751249412409</v>
      </c>
      <c r="BG39" s="4"/>
      <c r="BH39" s="4">
        <v>565781.95357447548</v>
      </c>
    </row>
    <row r="40" spans="1:60" x14ac:dyDescent="0.25">
      <c r="A40" s="3">
        <v>9870</v>
      </c>
      <c r="B40" s="4">
        <v>10436.909527895919</v>
      </c>
      <c r="C40" s="4">
        <v>12645.564438773061</v>
      </c>
      <c r="D40" s="4">
        <v>13113.335755187631</v>
      </c>
      <c r="E40" s="4">
        <v>7963.5571668011189</v>
      </c>
      <c r="F40" s="4">
        <v>7851.0698368400472</v>
      </c>
      <c r="G40" s="4">
        <v>7537.1627415930916</v>
      </c>
      <c r="H40" s="4">
        <v>7281.5166148703138</v>
      </c>
      <c r="I40" s="4">
        <v>8431.9844048791638</v>
      </c>
      <c r="J40" s="4">
        <v>8927.7425629207737</v>
      </c>
      <c r="K40" s="4">
        <v>6561.1085606322386</v>
      </c>
      <c r="L40" s="4">
        <v>6933.3668640928809</v>
      </c>
      <c r="M40" s="4">
        <v>7115.8451872829464</v>
      </c>
      <c r="N40" s="4">
        <v>7974.1998915435797</v>
      </c>
      <c r="O40" s="4">
        <v>9465.1310369977618</v>
      </c>
      <c r="P40" s="4">
        <v>5727.9716435741902</v>
      </c>
      <c r="Q40" s="4">
        <v>5623.3122162590525</v>
      </c>
      <c r="R40" s="4">
        <v>6103.0124965267223</v>
      </c>
      <c r="S40" s="4">
        <v>8027.7047922932852</v>
      </c>
      <c r="T40" s="4">
        <v>9539.6897353079476</v>
      </c>
      <c r="U40" s="4">
        <v>5918.8648820567096</v>
      </c>
      <c r="V40" s="4">
        <v>5277.0762875857854</v>
      </c>
      <c r="W40" s="4">
        <v>4804.1997343706826</v>
      </c>
      <c r="X40" s="4">
        <v>5823.0838052482941</v>
      </c>
      <c r="Y40" s="4">
        <v>6678.5992416151357</v>
      </c>
      <c r="Z40" s="4">
        <v>8658.441291300529</v>
      </c>
      <c r="AA40" s="4">
        <v>7901.0974147469178</v>
      </c>
      <c r="AB40" s="4">
        <v>8577.9301143687135</v>
      </c>
      <c r="AC40" s="4">
        <v>6655.6975362079984</v>
      </c>
      <c r="AD40" s="4">
        <v>5903.6486641841648</v>
      </c>
      <c r="AE40" s="4">
        <v>3615.3763810206328</v>
      </c>
      <c r="AF40" s="4">
        <v>5315.7212911898514</v>
      </c>
      <c r="AG40" s="4">
        <v>6363.5623466567349</v>
      </c>
      <c r="AH40" s="4">
        <v>11438.8577859661</v>
      </c>
      <c r="AI40" s="4">
        <v>2761.8573049767579</v>
      </c>
      <c r="AJ40" s="4">
        <v>9051.4406962962203</v>
      </c>
      <c r="AK40" s="4">
        <v>0</v>
      </c>
      <c r="AL40" s="4">
        <v>567.1940424519853</v>
      </c>
      <c r="AM40" s="4">
        <v>2148.9000480039699</v>
      </c>
      <c r="AN40" s="4">
        <v>5046.373349751414</v>
      </c>
      <c r="AO40" s="4">
        <v>4718.5187400369114</v>
      </c>
      <c r="AP40" s="4">
        <v>4387.0099023568646</v>
      </c>
      <c r="AQ40" s="4">
        <v>770.49938894539491</v>
      </c>
      <c r="AR40" s="4">
        <v>561.86848310764094</v>
      </c>
      <c r="AS40" s="4">
        <v>4723.4720590013312</v>
      </c>
      <c r="AT40" s="4">
        <v>3770.2019963473222</v>
      </c>
      <c r="AU40" s="4">
        <v>1580.856506352115</v>
      </c>
      <c r="AV40" s="4">
        <v>2184.2845822488812</v>
      </c>
      <c r="AW40" s="4">
        <v>4602.3351109831256</v>
      </c>
      <c r="AX40" s="4">
        <v>4291.5299529702506</v>
      </c>
      <c r="AY40" s="4">
        <v>3483.4097958643779</v>
      </c>
      <c r="AZ40" s="4">
        <v>2880.357929205657</v>
      </c>
      <c r="BA40" s="4">
        <v>3777.275832114326</v>
      </c>
      <c r="BB40" s="4">
        <v>3023.227126413391</v>
      </c>
      <c r="BC40" s="4">
        <v>5278.8238477122104</v>
      </c>
      <c r="BD40" s="4">
        <v>5569.0238291864371</v>
      </c>
      <c r="BE40" s="4">
        <v>6483.0041264072279</v>
      </c>
      <c r="BF40" s="4">
        <v>5801.3105531161928</v>
      </c>
      <c r="BG40" s="4"/>
      <c r="BH40" s="4">
        <v>337655.1174546401</v>
      </c>
    </row>
    <row r="41" spans="1:60" x14ac:dyDescent="0.25">
      <c r="A41" s="3">
        <v>9871</v>
      </c>
      <c r="B41" s="4">
        <v>11004.103570347899</v>
      </c>
      <c r="C41" s="4">
        <v>13212.75848122505</v>
      </c>
      <c r="D41" s="4">
        <v>13680.52979763961</v>
      </c>
      <c r="E41" s="4">
        <v>7396.3631243491336</v>
      </c>
      <c r="F41" s="4">
        <v>7283.8757943880619</v>
      </c>
      <c r="G41" s="4">
        <v>6969.9686991411063</v>
      </c>
      <c r="H41" s="4">
        <v>6714.3225724183276</v>
      </c>
      <c r="I41" s="4">
        <v>7864.7903624271776</v>
      </c>
      <c r="J41" s="4">
        <v>8360.5485204687884</v>
      </c>
      <c r="K41" s="4">
        <v>5993.9145181802533</v>
      </c>
      <c r="L41" s="4">
        <v>6366.1728216408956</v>
      </c>
      <c r="M41" s="4">
        <v>6548.6511448309602</v>
      </c>
      <c r="N41" s="4">
        <v>7407.0058490915944</v>
      </c>
      <c r="O41" s="4">
        <v>8897.9369945457765</v>
      </c>
      <c r="P41" s="4">
        <v>5160.7776011222049</v>
      </c>
      <c r="Q41" s="4">
        <v>5056.1181738070682</v>
      </c>
      <c r="R41" s="4">
        <v>5535.818454074737</v>
      </c>
      <c r="S41" s="4">
        <v>7460.5107498412999</v>
      </c>
      <c r="T41" s="4">
        <v>8972.4956928559623</v>
      </c>
      <c r="U41" s="4">
        <v>5351.6708396047243</v>
      </c>
      <c r="V41" s="4">
        <v>4709.8822451338001</v>
      </c>
      <c r="W41" s="4">
        <v>4237.0056919186982</v>
      </c>
      <c r="X41" s="4">
        <v>5255.8897627963088</v>
      </c>
      <c r="Y41" s="4">
        <v>6111.4051991631504</v>
      </c>
      <c r="Z41" s="4">
        <v>8091.2472488485428</v>
      </c>
      <c r="AA41" s="4">
        <v>7333.9033722949334</v>
      </c>
      <c r="AB41" s="4">
        <v>8010.7360719167282</v>
      </c>
      <c r="AC41" s="4">
        <v>6088.5034937560131</v>
      </c>
      <c r="AD41" s="4">
        <v>5336.4546217321786</v>
      </c>
      <c r="AE41" s="4">
        <v>3048.182338568648</v>
      </c>
      <c r="AF41" s="4">
        <v>4748.5272487378661</v>
      </c>
      <c r="AG41" s="4">
        <v>5796.3683042047496</v>
      </c>
      <c r="AH41" s="4">
        <v>10871.663743514109</v>
      </c>
      <c r="AI41" s="4">
        <v>2194.663262524773</v>
      </c>
      <c r="AJ41" s="4">
        <v>8484.246653844235</v>
      </c>
      <c r="AK41" s="4">
        <v>567.1940424519853</v>
      </c>
      <c r="AL41" s="4">
        <v>0</v>
      </c>
      <c r="AM41" s="4">
        <v>1581.7060055519851</v>
      </c>
      <c r="AN41" s="4">
        <v>5613.5673922033993</v>
      </c>
      <c r="AO41" s="4">
        <v>5285.7127824888967</v>
      </c>
      <c r="AP41" s="4">
        <v>4954.2039448088499</v>
      </c>
      <c r="AQ41" s="4">
        <v>1337.69343139738</v>
      </c>
      <c r="AR41" s="4">
        <v>1129.062525559626</v>
      </c>
      <c r="AS41" s="4">
        <v>5290.6661014533174</v>
      </c>
      <c r="AT41" s="4">
        <v>4337.3960387993066</v>
      </c>
      <c r="AU41" s="4">
        <v>2148.0505488040999</v>
      </c>
      <c r="AV41" s="4">
        <v>2751.478624700866</v>
      </c>
      <c r="AW41" s="4">
        <v>5169.5291534351109</v>
      </c>
      <c r="AX41" s="4">
        <v>4858.7239954222359</v>
      </c>
      <c r="AY41" s="4">
        <v>4050.6038383163641</v>
      </c>
      <c r="AZ41" s="4">
        <v>3447.5519716576418</v>
      </c>
      <c r="BA41" s="4">
        <v>4344.4698745663109</v>
      </c>
      <c r="BB41" s="4">
        <v>3590.4211688653759</v>
      </c>
      <c r="BC41" s="4">
        <v>5846.0178901641957</v>
      </c>
      <c r="BD41" s="4">
        <v>6136.2178716384224</v>
      </c>
      <c r="BE41" s="4">
        <v>7050.1981688592132</v>
      </c>
      <c r="BF41" s="4">
        <v>6368.504595568178</v>
      </c>
      <c r="BG41" s="4"/>
      <c r="BH41" s="4">
        <v>331415.98298766825</v>
      </c>
    </row>
    <row r="42" spans="1:60" x14ac:dyDescent="0.25">
      <c r="A42" s="3">
        <v>9872</v>
      </c>
      <c r="B42" s="4">
        <v>12585.80957589989</v>
      </c>
      <c r="C42" s="4">
        <v>13450.097866111741</v>
      </c>
      <c r="D42" s="4">
        <v>13917.869182526299</v>
      </c>
      <c r="E42" s="4">
        <v>5814.6571187971495</v>
      </c>
      <c r="F42" s="4">
        <v>5702.1697888360768</v>
      </c>
      <c r="G42" s="4">
        <v>5388.2626935891212</v>
      </c>
      <c r="H42" s="4">
        <v>5132.6165668663434</v>
      </c>
      <c r="I42" s="4">
        <v>6283.0843568751916</v>
      </c>
      <c r="J42" s="4">
        <v>6778.8425149168033</v>
      </c>
      <c r="K42" s="4">
        <v>4412.2085126282682</v>
      </c>
      <c r="L42" s="4">
        <v>4784.4668160889096</v>
      </c>
      <c r="M42" s="4">
        <v>4966.9451392789751</v>
      </c>
      <c r="N42" s="4">
        <v>5825.2998435396094</v>
      </c>
      <c r="O42" s="4">
        <v>7316.2309889937906</v>
      </c>
      <c r="P42" s="4">
        <v>3579.0715955702199</v>
      </c>
      <c r="Q42" s="4">
        <v>3474.412168255084</v>
      </c>
      <c r="R42" s="4">
        <v>3954.1124485227519</v>
      </c>
      <c r="S42" s="4">
        <v>5878.8047442893148</v>
      </c>
      <c r="T42" s="4">
        <v>7390.7896873039763</v>
      </c>
      <c r="U42" s="4">
        <v>3769.9648340527401</v>
      </c>
      <c r="V42" s="4">
        <v>3128.176239581815</v>
      </c>
      <c r="W42" s="4">
        <v>2655.299686366714</v>
      </c>
      <c r="X42" s="4">
        <v>3674.1837572443242</v>
      </c>
      <c r="Y42" s="4">
        <v>4529.6991936111654</v>
      </c>
      <c r="Z42" s="4">
        <v>6509.5412432965577</v>
      </c>
      <c r="AA42" s="4">
        <v>5752.1973667429475</v>
      </c>
      <c r="AB42" s="4">
        <v>6429.0300663647431</v>
      </c>
      <c r="AC42" s="4">
        <v>4506.797488204028</v>
      </c>
      <c r="AD42" s="4">
        <v>3754.7486161801949</v>
      </c>
      <c r="AE42" s="4">
        <v>1466.476333016662</v>
      </c>
      <c r="AF42" s="4">
        <v>3166.821243185881</v>
      </c>
      <c r="AG42" s="4">
        <v>4214.6622986527645</v>
      </c>
      <c r="AH42" s="4">
        <v>9289.9577379621278</v>
      </c>
      <c r="AI42" s="4">
        <v>612.95725697278829</v>
      </c>
      <c r="AJ42" s="4">
        <v>6902.5406482922499</v>
      </c>
      <c r="AK42" s="4">
        <v>2148.9000480039699</v>
      </c>
      <c r="AL42" s="4">
        <v>1581.7060055519851</v>
      </c>
      <c r="AM42" s="4">
        <v>0</v>
      </c>
      <c r="AN42" s="4">
        <v>7195.2733977553844</v>
      </c>
      <c r="AO42" s="4">
        <v>6867.4187880408817</v>
      </c>
      <c r="AP42" s="4">
        <v>6535.909950360835</v>
      </c>
      <c r="AQ42" s="4">
        <v>2919.3994369493648</v>
      </c>
      <c r="AR42" s="4">
        <v>2710.7685311116111</v>
      </c>
      <c r="AS42" s="4">
        <v>6872.3721070053016</v>
      </c>
      <c r="AT42" s="4">
        <v>5919.1020443512934</v>
      </c>
      <c r="AU42" s="4">
        <v>3729.756554356085</v>
      </c>
      <c r="AV42" s="4">
        <v>4333.184630252852</v>
      </c>
      <c r="AW42" s="4">
        <v>6751.2351589870959</v>
      </c>
      <c r="AX42" s="4">
        <v>6440.430000974221</v>
      </c>
      <c r="AY42" s="4">
        <v>5632.3098438683483</v>
      </c>
      <c r="AZ42" s="4">
        <v>5029.2579772096269</v>
      </c>
      <c r="BA42" s="4">
        <v>5926.1758801182959</v>
      </c>
      <c r="BB42" s="4">
        <v>5172.1271744173609</v>
      </c>
      <c r="BC42" s="4">
        <v>7427.7238957161808</v>
      </c>
      <c r="BD42" s="4">
        <v>7717.9238771904074</v>
      </c>
      <c r="BE42" s="4">
        <v>8631.9041744111983</v>
      </c>
      <c r="BF42" s="4">
        <v>7950.2106011201631</v>
      </c>
      <c r="BG42" s="4"/>
      <c r="BH42" s="4">
        <v>314491.89569636964</v>
      </c>
    </row>
    <row r="43" spans="1:60" x14ac:dyDescent="0.25">
      <c r="A43" s="3">
        <v>9904</v>
      </c>
      <c r="B43" s="4">
        <v>11592.73186594975</v>
      </c>
      <c r="C43" s="4">
        <v>8786.540549120833</v>
      </c>
      <c r="D43" s="4">
        <v>9254.3118655353974</v>
      </c>
      <c r="E43" s="4">
        <v>11884.199201396439</v>
      </c>
      <c r="F43" s="4">
        <v>11771.711871435369</v>
      </c>
      <c r="G43" s="4">
        <v>11457.80477618841</v>
      </c>
      <c r="H43" s="4">
        <v>11202.158649465629</v>
      </c>
      <c r="I43" s="4">
        <v>12352.62643947449</v>
      </c>
      <c r="J43" s="4">
        <v>12848.3845975161</v>
      </c>
      <c r="K43" s="4">
        <v>10481.750595227561</v>
      </c>
      <c r="L43" s="4">
        <v>10854.0088986882</v>
      </c>
      <c r="M43" s="4">
        <v>11036.487221878269</v>
      </c>
      <c r="N43" s="4">
        <v>11894.841926138901</v>
      </c>
      <c r="O43" s="4">
        <v>13385.773071593079</v>
      </c>
      <c r="P43" s="4">
        <v>9648.6136781695132</v>
      </c>
      <c r="Q43" s="4">
        <v>9543.9542508543764</v>
      </c>
      <c r="R43" s="4">
        <v>10023.654531122051</v>
      </c>
      <c r="S43" s="4">
        <v>11961.636377232569</v>
      </c>
      <c r="T43" s="4">
        <v>14586.063085059361</v>
      </c>
      <c r="U43" s="4">
        <v>7175.5469401672181</v>
      </c>
      <c r="V43" s="4">
        <v>7817.3355346381422</v>
      </c>
      <c r="W43" s="4">
        <v>8738.131319309965</v>
      </c>
      <c r="X43" s="4">
        <v>9743.725839843617</v>
      </c>
      <c r="Y43" s="4">
        <v>10612.530826554421</v>
      </c>
      <c r="Z43" s="4">
        <v>13704.81464105194</v>
      </c>
      <c r="AA43" s="4">
        <v>12947.47076449833</v>
      </c>
      <c r="AB43" s="4">
        <v>13624.303464120119</v>
      </c>
      <c r="AC43" s="4">
        <v>6438.7142860159292</v>
      </c>
      <c r="AD43" s="4">
        <v>7175.5743407671371</v>
      </c>
      <c r="AE43" s="4">
        <v>8661.7497307720478</v>
      </c>
      <c r="AF43" s="4">
        <v>10362.094640941261</v>
      </c>
      <c r="AG43" s="4">
        <v>11409.935696408151</v>
      </c>
      <c r="AH43" s="4">
        <v>16485.231135717509</v>
      </c>
      <c r="AI43" s="4">
        <v>7808.2306547281714</v>
      </c>
      <c r="AJ43" s="4">
        <v>14097.81404604763</v>
      </c>
      <c r="AK43" s="4">
        <v>5046.373349751414</v>
      </c>
      <c r="AL43" s="4">
        <v>5613.5673922033984</v>
      </c>
      <c r="AM43" s="4">
        <v>7195.2733977553826</v>
      </c>
      <c r="AN43" s="4">
        <v>0</v>
      </c>
      <c r="AO43" s="4">
        <v>2724.6995365891421</v>
      </c>
      <c r="AP43" s="4">
        <v>3216.8684097074788</v>
      </c>
      <c r="AQ43" s="4">
        <v>4275.8739608060187</v>
      </c>
      <c r="AR43" s="4">
        <v>5149.0559651676394</v>
      </c>
      <c r="AS43" s="4">
        <v>2699.6073918250631</v>
      </c>
      <c r="AT43" s="4">
        <v>1276.1713534040921</v>
      </c>
      <c r="AU43" s="4">
        <v>3465.516843399299</v>
      </c>
      <c r="AV43" s="4">
        <v>6771.4720643088795</v>
      </c>
      <c r="AW43" s="4">
        <v>2578.4704438068579</v>
      </c>
      <c r="AX43" s="4">
        <v>2267.665285793983</v>
      </c>
      <c r="AY43" s="4">
        <v>5059.2723808466026</v>
      </c>
      <c r="AZ43" s="4">
        <v>4456.2205141878821</v>
      </c>
      <c r="BA43" s="4">
        <v>5481.0991449524317</v>
      </c>
      <c r="BB43" s="4">
        <v>6235.1478506533667</v>
      </c>
      <c r="BC43" s="4">
        <v>3254.9591805359428</v>
      </c>
      <c r="BD43" s="4">
        <v>7144.8864141686618</v>
      </c>
      <c r="BE43" s="4">
        <v>8058.8667113894526</v>
      </c>
      <c r="BF43" s="4">
        <v>4631.1690604668074</v>
      </c>
      <c r="BG43" s="4"/>
      <c r="BH43" s="4">
        <v>477972.69396534783</v>
      </c>
    </row>
    <row r="44" spans="1:60" x14ac:dyDescent="0.25">
      <c r="A44" s="3">
        <v>9905</v>
      </c>
      <c r="B44" s="4">
        <v>11264.87725623525</v>
      </c>
      <c r="C44" s="4">
        <v>9093.1083737943864</v>
      </c>
      <c r="D44" s="4">
        <v>9560.8796902089507</v>
      </c>
      <c r="E44" s="4">
        <v>12184.994982535991</v>
      </c>
      <c r="F44" s="4">
        <v>12072.507652574919</v>
      </c>
      <c r="G44" s="4">
        <v>11758.600557327971</v>
      </c>
      <c r="H44" s="4">
        <v>11502.95443060519</v>
      </c>
      <c r="I44" s="4">
        <v>12653.42222061404</v>
      </c>
      <c r="J44" s="4">
        <v>13149.18037865565</v>
      </c>
      <c r="K44" s="4">
        <v>10782.54637636711</v>
      </c>
      <c r="L44" s="4">
        <v>11154.804679827759</v>
      </c>
      <c r="M44" s="4">
        <v>11337.283003017819</v>
      </c>
      <c r="N44" s="4">
        <v>12195.63770727846</v>
      </c>
      <c r="O44" s="4">
        <v>13686.56885273264</v>
      </c>
      <c r="P44" s="4">
        <v>9949.4094593090667</v>
      </c>
      <c r="Q44" s="4">
        <v>9844.75003199393</v>
      </c>
      <c r="R44" s="4">
        <v>10324.450312261601</v>
      </c>
      <c r="S44" s="4">
        <v>12262.432158372119</v>
      </c>
      <c r="T44" s="4">
        <v>14258.20847534486</v>
      </c>
      <c r="U44" s="4">
        <v>7476.3427213067716</v>
      </c>
      <c r="V44" s="4">
        <v>8118.1313157776958</v>
      </c>
      <c r="W44" s="4">
        <v>9038.9271004495185</v>
      </c>
      <c r="X44" s="4">
        <v>10044.521620983171</v>
      </c>
      <c r="Y44" s="4">
        <v>10913.326607693971</v>
      </c>
      <c r="Z44" s="4">
        <v>13376.960031337439</v>
      </c>
      <c r="AA44" s="4">
        <v>12619.616154783829</v>
      </c>
      <c r="AB44" s="4">
        <v>13296.448854405629</v>
      </c>
      <c r="AC44" s="4">
        <v>6739.5100671554828</v>
      </c>
      <c r="AD44" s="4">
        <v>7476.3701219066907</v>
      </c>
      <c r="AE44" s="4">
        <v>8333.8951210575451</v>
      </c>
      <c r="AF44" s="4">
        <v>10034.240031226769</v>
      </c>
      <c r="AG44" s="4">
        <v>11082.08108669365</v>
      </c>
      <c r="AH44" s="4">
        <v>16157.37652600301</v>
      </c>
      <c r="AI44" s="4">
        <v>7480.3760450136706</v>
      </c>
      <c r="AJ44" s="4">
        <v>13769.959436333131</v>
      </c>
      <c r="AK44" s="4">
        <v>4718.5187400369123</v>
      </c>
      <c r="AL44" s="4">
        <v>5285.7127824888976</v>
      </c>
      <c r="AM44" s="4">
        <v>6867.4187880408826</v>
      </c>
      <c r="AN44" s="4">
        <v>2724.6995365891421</v>
      </c>
      <c r="AO44" s="4">
        <v>0</v>
      </c>
      <c r="AP44" s="4">
        <v>2889.013799992978</v>
      </c>
      <c r="AQ44" s="4">
        <v>3948.0193510915178</v>
      </c>
      <c r="AR44" s="4">
        <v>4821.2013554531377</v>
      </c>
      <c r="AS44" s="4">
        <v>2401.7982458390588</v>
      </c>
      <c r="AT44" s="4">
        <v>1448.52818318505</v>
      </c>
      <c r="AU44" s="4">
        <v>3137.6622336847981</v>
      </c>
      <c r="AV44" s="4">
        <v>6443.6174545943777</v>
      </c>
      <c r="AW44" s="4">
        <v>2280.6612978208541</v>
      </c>
      <c r="AX44" s="4">
        <v>1969.8561398079789</v>
      </c>
      <c r="AY44" s="4">
        <v>4731.4177711321008</v>
      </c>
      <c r="AZ44" s="4">
        <v>4128.3659044733786</v>
      </c>
      <c r="BA44" s="4">
        <v>5153.24453523793</v>
      </c>
      <c r="BB44" s="4">
        <v>5907.293240938865</v>
      </c>
      <c r="BC44" s="4">
        <v>2957.150034549938</v>
      </c>
      <c r="BD44" s="4">
        <v>6817.03180445416</v>
      </c>
      <c r="BE44" s="4">
        <v>7731.0121016749508</v>
      </c>
      <c r="BF44" s="4">
        <v>4303.3144507523066</v>
      </c>
      <c r="BG44" s="4"/>
      <c r="BH44" s="4">
        <v>475660.23719302478</v>
      </c>
    </row>
    <row r="45" spans="1:60" x14ac:dyDescent="0.25">
      <c r="A45" s="3">
        <v>9906</v>
      </c>
      <c r="B45" s="4">
        <v>11227.646951153871</v>
      </c>
      <c r="C45" s="4">
        <v>8258.5545364161972</v>
      </c>
      <c r="D45" s="4">
        <v>8726.3258528307615</v>
      </c>
      <c r="E45" s="4">
        <v>11137.118397896829</v>
      </c>
      <c r="F45" s="4">
        <v>11024.631067935759</v>
      </c>
      <c r="G45" s="4">
        <v>10710.7239726888</v>
      </c>
      <c r="H45" s="4">
        <v>10455.07784596602</v>
      </c>
      <c r="I45" s="4">
        <v>11605.54563597488</v>
      </c>
      <c r="J45" s="4">
        <v>12101.30379401648</v>
      </c>
      <c r="K45" s="4">
        <v>9734.6697917279507</v>
      </c>
      <c r="L45" s="4">
        <v>10106.92809518859</v>
      </c>
      <c r="M45" s="4">
        <v>10289.40641837866</v>
      </c>
      <c r="N45" s="4">
        <v>11147.761122639289</v>
      </c>
      <c r="O45" s="4">
        <v>12638.692268093469</v>
      </c>
      <c r="P45" s="4">
        <v>8901.5328746699033</v>
      </c>
      <c r="Q45" s="4">
        <v>8796.8734473547647</v>
      </c>
      <c r="R45" s="4">
        <v>9276.5737276224336</v>
      </c>
      <c r="S45" s="4">
        <v>11210.04591029236</v>
      </c>
      <c r="T45" s="4">
        <v>13926.699637664809</v>
      </c>
      <c r="U45" s="4">
        <v>6428.4661366676082</v>
      </c>
      <c r="V45" s="4">
        <v>7070.2547311385324</v>
      </c>
      <c r="W45" s="4">
        <v>7986.540852369757</v>
      </c>
      <c r="X45" s="4">
        <v>8996.6450363440053</v>
      </c>
      <c r="Y45" s="4">
        <v>9860.9403596142092</v>
      </c>
      <c r="Z45" s="4">
        <v>13045.451193657391</v>
      </c>
      <c r="AA45" s="4">
        <v>12288.107317103781</v>
      </c>
      <c r="AB45" s="4">
        <v>12964.940016725581</v>
      </c>
      <c r="AC45" s="4">
        <v>5691.6334825163194</v>
      </c>
      <c r="AD45" s="4">
        <v>6423.9838738269291</v>
      </c>
      <c r="AE45" s="4">
        <v>8002.3862833774974</v>
      </c>
      <c r="AF45" s="4">
        <v>9702.7311935467169</v>
      </c>
      <c r="AG45" s="4">
        <v>10750.5722490136</v>
      </c>
      <c r="AH45" s="4">
        <v>15825.86768832296</v>
      </c>
      <c r="AI45" s="4">
        <v>7148.8672073336238</v>
      </c>
      <c r="AJ45" s="4">
        <v>13438.450598653089</v>
      </c>
      <c r="AK45" s="4">
        <v>4387.0099023568646</v>
      </c>
      <c r="AL45" s="4">
        <v>4954.2039448088508</v>
      </c>
      <c r="AM45" s="4">
        <v>6535.9099503608359</v>
      </c>
      <c r="AN45" s="4">
        <v>3216.8684097074788</v>
      </c>
      <c r="AO45" s="4">
        <v>2889.0137999929771</v>
      </c>
      <c r="AP45" s="4">
        <v>0</v>
      </c>
      <c r="AQ45" s="4">
        <v>3616.5105134114701</v>
      </c>
      <c r="AR45" s="4">
        <v>4489.69251777309</v>
      </c>
      <c r="AS45" s="4">
        <v>2893.967118957396</v>
      </c>
      <c r="AT45" s="4">
        <v>1940.6970563033869</v>
      </c>
      <c r="AU45" s="4">
        <v>2806.15339600475</v>
      </c>
      <c r="AV45" s="4">
        <v>6112.1086169143309</v>
      </c>
      <c r="AW45" s="4">
        <v>2772.8301709391908</v>
      </c>
      <c r="AX45" s="4">
        <v>2462.0250129263159</v>
      </c>
      <c r="AY45" s="4">
        <v>4399.908933452054</v>
      </c>
      <c r="AZ45" s="4">
        <v>3796.8570667933318</v>
      </c>
      <c r="BA45" s="4">
        <v>4821.7356975578823</v>
      </c>
      <c r="BB45" s="4">
        <v>5575.7844032588173</v>
      </c>
      <c r="BC45" s="4">
        <v>3449.3189076682752</v>
      </c>
      <c r="BD45" s="4">
        <v>6485.5229667741123</v>
      </c>
      <c r="BE45" s="4">
        <v>7399.5032639949031</v>
      </c>
      <c r="BF45" s="4">
        <v>3971.8056130722598</v>
      </c>
      <c r="BG45" s="4"/>
      <c r="BH45" s="4">
        <v>445879.3768317519</v>
      </c>
    </row>
    <row r="46" spans="1:60" x14ac:dyDescent="0.25">
      <c r="A46" s="3">
        <v>9907</v>
      </c>
      <c r="B46" s="4">
        <v>9666.4101389505213</v>
      </c>
      <c r="C46" s="4">
        <v>11875.06504982767</v>
      </c>
      <c r="D46" s="4">
        <v>12342.836366242231</v>
      </c>
      <c r="E46" s="4">
        <v>8734.0565557465161</v>
      </c>
      <c r="F46" s="4">
        <v>8621.5692257854444</v>
      </c>
      <c r="G46" s="4">
        <v>8307.662130538487</v>
      </c>
      <c r="H46" s="4">
        <v>8052.0160038157082</v>
      </c>
      <c r="I46" s="4">
        <v>9202.4837938245564</v>
      </c>
      <c r="J46" s="4">
        <v>9698.2419518661663</v>
      </c>
      <c r="K46" s="4">
        <v>7331.6079495776348</v>
      </c>
      <c r="L46" s="4">
        <v>7703.8662530382753</v>
      </c>
      <c r="M46" s="4">
        <v>7886.34457622834</v>
      </c>
      <c r="N46" s="4">
        <v>8744.6992804889742</v>
      </c>
      <c r="O46" s="4">
        <v>10235.630425943151</v>
      </c>
      <c r="P46" s="4">
        <v>6498.4710325195856</v>
      </c>
      <c r="Q46" s="4">
        <v>6393.8116052044488</v>
      </c>
      <c r="R46" s="4">
        <v>6873.511885472115</v>
      </c>
      <c r="S46" s="4">
        <v>8798.2041812386797</v>
      </c>
      <c r="T46" s="4">
        <v>10310.18912425334</v>
      </c>
      <c r="U46" s="4">
        <v>6689.364271002104</v>
      </c>
      <c r="V46" s="4">
        <v>6047.5756765311799</v>
      </c>
      <c r="W46" s="4">
        <v>5574.6991233160788</v>
      </c>
      <c r="X46" s="4">
        <v>6593.5831941936876</v>
      </c>
      <c r="Y46" s="4">
        <v>7449.0986305605311</v>
      </c>
      <c r="Z46" s="4">
        <v>9428.9406802459234</v>
      </c>
      <c r="AA46" s="4">
        <v>8671.5968036923132</v>
      </c>
      <c r="AB46" s="4">
        <v>9348.4295033141079</v>
      </c>
      <c r="AC46" s="4">
        <v>7426.1969251533928</v>
      </c>
      <c r="AD46" s="4">
        <v>6674.1480531295601</v>
      </c>
      <c r="AE46" s="4">
        <v>4385.8757699660282</v>
      </c>
      <c r="AF46" s="4">
        <v>6086.2206801352477</v>
      </c>
      <c r="AG46" s="4">
        <v>7134.0617356021312</v>
      </c>
      <c r="AH46" s="4">
        <v>12209.3571749115</v>
      </c>
      <c r="AI46" s="4">
        <v>3532.3566939221532</v>
      </c>
      <c r="AJ46" s="4">
        <v>9821.9400852416147</v>
      </c>
      <c r="AK46" s="4">
        <v>770.49938894539491</v>
      </c>
      <c r="AL46" s="4">
        <v>1337.69343139738</v>
      </c>
      <c r="AM46" s="4">
        <v>2919.3994369493648</v>
      </c>
      <c r="AN46" s="4">
        <v>4275.8739608060177</v>
      </c>
      <c r="AO46" s="4">
        <v>3948.0193510915169</v>
      </c>
      <c r="AP46" s="4">
        <v>3616.5105134114701</v>
      </c>
      <c r="AQ46" s="4">
        <v>0</v>
      </c>
      <c r="AR46" s="4">
        <v>873.1820043616201</v>
      </c>
      <c r="AS46" s="4">
        <v>3952.9726700559349</v>
      </c>
      <c r="AT46" s="4">
        <v>2999.7026074019259</v>
      </c>
      <c r="AU46" s="4">
        <v>810.35711740671968</v>
      </c>
      <c r="AV46" s="4">
        <v>2495.5981035028599</v>
      </c>
      <c r="AW46" s="4">
        <v>3831.8357220377302</v>
      </c>
      <c r="AX46" s="4">
        <v>3521.0305640248562</v>
      </c>
      <c r="AY46" s="4">
        <v>2712.9104069189839</v>
      </c>
      <c r="AZ46" s="4">
        <v>2109.8585402602621</v>
      </c>
      <c r="BA46" s="4">
        <v>3134.7371710248121</v>
      </c>
      <c r="BB46" s="4">
        <v>3334.5406476673702</v>
      </c>
      <c r="BC46" s="4">
        <v>4508.324458766816</v>
      </c>
      <c r="BD46" s="4">
        <v>4798.5244402410426</v>
      </c>
      <c r="BE46" s="4">
        <v>5712.5047374618334</v>
      </c>
      <c r="BF46" s="4">
        <v>5030.8111641707983</v>
      </c>
      <c r="BG46" s="4"/>
      <c r="BH46" s="4">
        <v>351045.00896938413</v>
      </c>
    </row>
    <row r="47" spans="1:60" x14ac:dyDescent="0.25">
      <c r="A47" s="3">
        <v>9908</v>
      </c>
      <c r="B47" s="4">
        <v>10539.59214331214</v>
      </c>
      <c r="C47" s="4">
        <v>12748.247054189291</v>
      </c>
      <c r="D47" s="4">
        <v>13216.01837060385</v>
      </c>
      <c r="E47" s="4">
        <v>8525.4256499087605</v>
      </c>
      <c r="F47" s="4">
        <v>8412.9383199476888</v>
      </c>
      <c r="G47" s="4">
        <v>8099.0312247007323</v>
      </c>
      <c r="H47" s="4">
        <v>7843.3850979779554</v>
      </c>
      <c r="I47" s="4">
        <v>8993.8528879868045</v>
      </c>
      <c r="J47" s="4">
        <v>9489.6110460284144</v>
      </c>
      <c r="K47" s="4">
        <v>7122.9770437398811</v>
      </c>
      <c r="L47" s="4">
        <v>7495.2353472005216</v>
      </c>
      <c r="M47" s="4">
        <v>7677.7136703905862</v>
      </c>
      <c r="N47" s="4">
        <v>8536.0683746512223</v>
      </c>
      <c r="O47" s="4">
        <v>10026.999520105401</v>
      </c>
      <c r="P47" s="4">
        <v>6289.8401266818319</v>
      </c>
      <c r="Q47" s="4">
        <v>6185.1806993666951</v>
      </c>
      <c r="R47" s="4">
        <v>6664.880979634363</v>
      </c>
      <c r="S47" s="4">
        <v>8589.5732754009241</v>
      </c>
      <c r="T47" s="4">
        <v>10101.55821841559</v>
      </c>
      <c r="U47" s="4">
        <v>6480.7333651643476</v>
      </c>
      <c r="V47" s="4">
        <v>5838.9447706934243</v>
      </c>
      <c r="W47" s="4">
        <v>5366.0682174783233</v>
      </c>
      <c r="X47" s="4">
        <v>6384.9522883559357</v>
      </c>
      <c r="Y47" s="4">
        <v>7240.4677247227764</v>
      </c>
      <c r="Z47" s="4">
        <v>9220.3097744081679</v>
      </c>
      <c r="AA47" s="4">
        <v>8462.9658978545594</v>
      </c>
      <c r="AB47" s="4">
        <v>9139.7985974763542</v>
      </c>
      <c r="AC47" s="4">
        <v>7217.5660193156373</v>
      </c>
      <c r="AD47" s="4">
        <v>6465.5171472918046</v>
      </c>
      <c r="AE47" s="4">
        <v>4177.2448641282735</v>
      </c>
      <c r="AF47" s="4">
        <v>5877.589774297493</v>
      </c>
      <c r="AG47" s="4">
        <v>6925.4308297643774</v>
      </c>
      <c r="AH47" s="4">
        <v>12000.726269073741</v>
      </c>
      <c r="AI47" s="4">
        <v>3323.725788084399</v>
      </c>
      <c r="AJ47" s="4">
        <v>9613.3091794038628</v>
      </c>
      <c r="AK47" s="4">
        <v>561.86848310764071</v>
      </c>
      <c r="AL47" s="4">
        <v>1129.062525559626</v>
      </c>
      <c r="AM47" s="4">
        <v>2710.7685311116111</v>
      </c>
      <c r="AN47" s="4">
        <v>5149.0559651676394</v>
      </c>
      <c r="AO47" s="4">
        <v>4821.2013554531377</v>
      </c>
      <c r="AP47" s="4">
        <v>4489.6925177730909</v>
      </c>
      <c r="AQ47" s="4">
        <v>873.18200436162022</v>
      </c>
      <c r="AR47" s="4">
        <v>0</v>
      </c>
      <c r="AS47" s="4">
        <v>4826.1546744175557</v>
      </c>
      <c r="AT47" s="4">
        <v>3872.8846117635471</v>
      </c>
      <c r="AU47" s="4">
        <v>1683.53912176834</v>
      </c>
      <c r="AV47" s="4">
        <v>1622.41609914124</v>
      </c>
      <c r="AW47" s="4">
        <v>4705.017726399351</v>
      </c>
      <c r="AX47" s="4">
        <v>4394.212568386477</v>
      </c>
      <c r="AY47" s="4">
        <v>3586.0924112806042</v>
      </c>
      <c r="AZ47" s="4">
        <v>2983.040544621882</v>
      </c>
      <c r="BA47" s="4">
        <v>3215.4073490066849</v>
      </c>
      <c r="BB47" s="4">
        <v>2461.3586433057499</v>
      </c>
      <c r="BC47" s="4">
        <v>5381.5064631284367</v>
      </c>
      <c r="BD47" s="4">
        <v>5671.7064446026616</v>
      </c>
      <c r="BE47" s="4">
        <v>6585.6867418234533</v>
      </c>
      <c r="BF47" s="4">
        <v>5903.9931685324182</v>
      </c>
      <c r="BG47" s="4"/>
      <c r="BH47" s="4">
        <v>356921.32750846882</v>
      </c>
    </row>
    <row r="48" spans="1:60" x14ac:dyDescent="0.25">
      <c r="A48" s="3">
        <v>9939</v>
      </c>
      <c r="B48" s="4">
        <v>11269.83057519967</v>
      </c>
      <c r="C48" s="4">
        <v>11140.182059575131</v>
      </c>
      <c r="D48" s="4">
        <v>11607.953375989689</v>
      </c>
      <c r="E48" s="4">
        <v>12687.029225802449</v>
      </c>
      <c r="F48" s="4">
        <v>12574.541895841379</v>
      </c>
      <c r="G48" s="4">
        <v>12260.63480059442</v>
      </c>
      <c r="H48" s="4">
        <v>12004.98867387165</v>
      </c>
      <c r="I48" s="4">
        <v>13155.4564638805</v>
      </c>
      <c r="J48" s="4">
        <v>13651.21462192211</v>
      </c>
      <c r="K48" s="4">
        <v>11284.580619633571</v>
      </c>
      <c r="L48" s="4">
        <v>11656.83892309421</v>
      </c>
      <c r="M48" s="4">
        <v>11839.317246284279</v>
      </c>
      <c r="N48" s="4">
        <v>12697.671950544909</v>
      </c>
      <c r="O48" s="4">
        <v>14188.603095999089</v>
      </c>
      <c r="P48" s="4">
        <v>10451.44370257552</v>
      </c>
      <c r="Q48" s="4">
        <v>10346.78427526039</v>
      </c>
      <c r="R48" s="4">
        <v>10826.484555528061</v>
      </c>
      <c r="S48" s="4">
        <v>12751.17685129462</v>
      </c>
      <c r="T48" s="4">
        <v>14263.161794309281</v>
      </c>
      <c r="U48" s="4">
        <v>9310.0936598265362</v>
      </c>
      <c r="V48" s="4">
        <v>9951.8822542974613</v>
      </c>
      <c r="W48" s="4">
        <v>9527.6717933720174</v>
      </c>
      <c r="X48" s="4">
        <v>10546.555864249631</v>
      </c>
      <c r="Y48" s="4">
        <v>11402.07130061647</v>
      </c>
      <c r="Z48" s="4">
        <v>13381.91335030186</v>
      </c>
      <c r="AA48" s="4">
        <v>12624.56947374825</v>
      </c>
      <c r="AB48" s="4">
        <v>13301.402173370039</v>
      </c>
      <c r="AC48" s="4">
        <v>8573.2610056752474</v>
      </c>
      <c r="AD48" s="4">
        <v>9305.6113969858579</v>
      </c>
      <c r="AE48" s="4">
        <v>8338.8484400219641</v>
      </c>
      <c r="AF48" s="4">
        <v>10039.193350191181</v>
      </c>
      <c r="AG48" s="4">
        <v>11087.034405658071</v>
      </c>
      <c r="AH48" s="4">
        <v>16162.329844967429</v>
      </c>
      <c r="AI48" s="4">
        <v>7485.3293639780904</v>
      </c>
      <c r="AJ48" s="4">
        <v>13774.91275529755</v>
      </c>
      <c r="AK48" s="4">
        <v>4723.4720590013312</v>
      </c>
      <c r="AL48" s="4">
        <v>5290.6661014533174</v>
      </c>
      <c r="AM48" s="4">
        <v>6872.3721070053016</v>
      </c>
      <c r="AN48" s="4">
        <v>2699.6073918250631</v>
      </c>
      <c r="AO48" s="4">
        <v>2401.7982458390579</v>
      </c>
      <c r="AP48" s="4">
        <v>2893.967118957396</v>
      </c>
      <c r="AQ48" s="4">
        <v>3952.9726700559359</v>
      </c>
      <c r="AR48" s="4">
        <v>4826.1546744175557</v>
      </c>
      <c r="AS48" s="4">
        <v>0</v>
      </c>
      <c r="AT48" s="4">
        <v>1423.436038420971</v>
      </c>
      <c r="AU48" s="4">
        <v>3142.6155526492162</v>
      </c>
      <c r="AV48" s="4">
        <v>6448.5707735587966</v>
      </c>
      <c r="AW48" s="4">
        <v>121.1369480182052</v>
      </c>
      <c r="AX48" s="4">
        <v>1944.7639950439011</v>
      </c>
      <c r="AY48" s="4">
        <v>4736.3710900965198</v>
      </c>
      <c r="AZ48" s="4">
        <v>4133.3192234377984</v>
      </c>
      <c r="BA48" s="4">
        <v>5158.1978542023498</v>
      </c>
      <c r="BB48" s="4">
        <v>5912.2465599032839</v>
      </c>
      <c r="BC48" s="4">
        <v>2932.05788978586</v>
      </c>
      <c r="BD48" s="4">
        <v>6821.985123418579</v>
      </c>
      <c r="BE48" s="4">
        <v>7735.9654206393698</v>
      </c>
      <c r="BF48" s="4">
        <v>4308.2677697167264</v>
      </c>
      <c r="BG48" s="4"/>
      <c r="BH48" s="4">
        <v>493950.5197472052</v>
      </c>
    </row>
    <row r="49" spans="1:60" x14ac:dyDescent="0.25">
      <c r="A49" s="3">
        <v>9940</v>
      </c>
      <c r="B49" s="4">
        <v>10316.56051254566</v>
      </c>
      <c r="C49" s="4">
        <v>10062.711902524919</v>
      </c>
      <c r="D49" s="4">
        <v>10530.483218939489</v>
      </c>
      <c r="E49" s="4">
        <v>11733.759163148439</v>
      </c>
      <c r="F49" s="4">
        <v>11621.271833187369</v>
      </c>
      <c r="G49" s="4">
        <v>11307.36473794041</v>
      </c>
      <c r="H49" s="4">
        <v>11051.71861121763</v>
      </c>
      <c r="I49" s="4">
        <v>12202.18640122649</v>
      </c>
      <c r="J49" s="4">
        <v>12697.94455926809</v>
      </c>
      <c r="K49" s="4">
        <v>10331.310556979561</v>
      </c>
      <c r="L49" s="4">
        <v>10703.5688604402</v>
      </c>
      <c r="M49" s="4">
        <v>10886.04718363027</v>
      </c>
      <c r="N49" s="4">
        <v>11744.401887890899</v>
      </c>
      <c r="O49" s="4">
        <v>13235.333033345079</v>
      </c>
      <c r="P49" s="4">
        <v>9498.1736399215115</v>
      </c>
      <c r="Q49" s="4">
        <v>9393.5142126063747</v>
      </c>
      <c r="R49" s="4">
        <v>9873.2144928740436</v>
      </c>
      <c r="S49" s="4">
        <v>11797.90678864061</v>
      </c>
      <c r="T49" s="4">
        <v>13309.891731655271</v>
      </c>
      <c r="U49" s="4">
        <v>8356.8235971725262</v>
      </c>
      <c r="V49" s="4">
        <v>8998.6121916434513</v>
      </c>
      <c r="W49" s="4">
        <v>8574.4017307180056</v>
      </c>
      <c r="X49" s="4">
        <v>9593.2858015956153</v>
      </c>
      <c r="Y49" s="4">
        <v>10448.80123796246</v>
      </c>
      <c r="Z49" s="4">
        <v>12428.64328764785</v>
      </c>
      <c r="AA49" s="4">
        <v>11671.29941109424</v>
      </c>
      <c r="AB49" s="4">
        <v>12348.132110716029</v>
      </c>
      <c r="AC49" s="4">
        <v>7619.9909430212374</v>
      </c>
      <c r="AD49" s="4">
        <v>8352.3413343318462</v>
      </c>
      <c r="AE49" s="4">
        <v>7385.578377367955</v>
      </c>
      <c r="AF49" s="4">
        <v>9085.9232875371727</v>
      </c>
      <c r="AG49" s="4">
        <v>10133.764343004061</v>
      </c>
      <c r="AH49" s="4">
        <v>15209.059782313419</v>
      </c>
      <c r="AI49" s="4">
        <v>6532.0593013240796</v>
      </c>
      <c r="AJ49" s="4">
        <v>12821.64269264354</v>
      </c>
      <c r="AK49" s="4">
        <v>3770.2019963473222</v>
      </c>
      <c r="AL49" s="4">
        <v>4337.3960387993066</v>
      </c>
      <c r="AM49" s="4">
        <v>5919.1020443512916</v>
      </c>
      <c r="AN49" s="4">
        <v>1276.1713534040921</v>
      </c>
      <c r="AO49" s="4">
        <v>1448.52818318505</v>
      </c>
      <c r="AP49" s="4">
        <v>1940.6970563033869</v>
      </c>
      <c r="AQ49" s="4">
        <v>2999.7026074019268</v>
      </c>
      <c r="AR49" s="4">
        <v>3872.8846117635471</v>
      </c>
      <c r="AS49" s="4">
        <v>1423.436038420971</v>
      </c>
      <c r="AT49" s="4">
        <v>0</v>
      </c>
      <c r="AU49" s="4">
        <v>2189.3454899952071</v>
      </c>
      <c r="AV49" s="4">
        <v>5495.3007109047867</v>
      </c>
      <c r="AW49" s="4">
        <v>1302.2990904027661</v>
      </c>
      <c r="AX49" s="4">
        <v>991.4939323898916</v>
      </c>
      <c r="AY49" s="4">
        <v>3783.1010274425112</v>
      </c>
      <c r="AZ49" s="4">
        <v>3180.0491607837898</v>
      </c>
      <c r="BA49" s="4">
        <v>4204.9277915483399</v>
      </c>
      <c r="BB49" s="4">
        <v>4958.9764972492749</v>
      </c>
      <c r="BC49" s="4">
        <v>1978.7878271318509</v>
      </c>
      <c r="BD49" s="4">
        <v>5868.7150607645699</v>
      </c>
      <c r="BE49" s="4">
        <v>6782.6953579853607</v>
      </c>
      <c r="BF49" s="4">
        <v>3354.997707062716</v>
      </c>
      <c r="BG49" s="4"/>
      <c r="BH49" s="4">
        <v>442936.53234171367</v>
      </c>
    </row>
    <row r="50" spans="1:60" x14ac:dyDescent="0.25">
      <c r="A50" s="3">
        <v>9941</v>
      </c>
      <c r="B50" s="4">
        <v>8856.0530215438012</v>
      </c>
      <c r="C50" s="4">
        <v>11064.70793242095</v>
      </c>
      <c r="D50" s="4">
        <v>11532.479248835511</v>
      </c>
      <c r="E50" s="4">
        <v>9544.4136731532344</v>
      </c>
      <c r="F50" s="4">
        <v>9431.9263431921627</v>
      </c>
      <c r="G50" s="4">
        <v>9118.0192479452053</v>
      </c>
      <c r="H50" s="4">
        <v>8862.3731212224284</v>
      </c>
      <c r="I50" s="4">
        <v>10012.84091123128</v>
      </c>
      <c r="J50" s="4">
        <v>10508.59906927289</v>
      </c>
      <c r="K50" s="4">
        <v>8141.9650669843531</v>
      </c>
      <c r="L50" s="4">
        <v>8514.2233704449955</v>
      </c>
      <c r="M50" s="4">
        <v>8696.701693635061</v>
      </c>
      <c r="N50" s="4">
        <v>9555.0563978956943</v>
      </c>
      <c r="O50" s="4">
        <v>11045.987543349869</v>
      </c>
      <c r="P50" s="4">
        <v>7308.8281499263039</v>
      </c>
      <c r="Q50" s="4">
        <v>7204.1687226111681</v>
      </c>
      <c r="R50" s="4">
        <v>7683.8690028788351</v>
      </c>
      <c r="S50" s="4">
        <v>9608.561298645398</v>
      </c>
      <c r="T50" s="4">
        <v>11120.54624166006</v>
      </c>
      <c r="U50" s="4">
        <v>7499.7213884088223</v>
      </c>
      <c r="V50" s="4">
        <v>6857.9327939378982</v>
      </c>
      <c r="W50" s="4">
        <v>6385.0562407227972</v>
      </c>
      <c r="X50" s="4">
        <v>7403.9403116004078</v>
      </c>
      <c r="Y50" s="4">
        <v>8259.4557479672494</v>
      </c>
      <c r="Z50" s="4">
        <v>10239.29779765264</v>
      </c>
      <c r="AA50" s="4">
        <v>9481.9539210990315</v>
      </c>
      <c r="AB50" s="4">
        <v>10158.78662072083</v>
      </c>
      <c r="AC50" s="4">
        <v>8236.5540425601121</v>
      </c>
      <c r="AD50" s="4">
        <v>7484.5051705362775</v>
      </c>
      <c r="AE50" s="4">
        <v>5196.2328873727474</v>
      </c>
      <c r="AF50" s="4">
        <v>6896.577797541966</v>
      </c>
      <c r="AG50" s="4">
        <v>7944.4188530088504</v>
      </c>
      <c r="AH50" s="4">
        <v>13019.714292318209</v>
      </c>
      <c r="AI50" s="4">
        <v>4342.7138113288729</v>
      </c>
      <c r="AJ50" s="4">
        <v>10632.297202648329</v>
      </c>
      <c r="AK50" s="4">
        <v>1580.8565063521139</v>
      </c>
      <c r="AL50" s="4">
        <v>2148.050548804099</v>
      </c>
      <c r="AM50" s="4">
        <v>3729.756554356085</v>
      </c>
      <c r="AN50" s="4">
        <v>3465.516843399299</v>
      </c>
      <c r="AO50" s="4">
        <v>3137.6622336847968</v>
      </c>
      <c r="AP50" s="4">
        <v>2806.15339600475</v>
      </c>
      <c r="AQ50" s="4">
        <v>810.35711740671979</v>
      </c>
      <c r="AR50" s="4">
        <v>1683.53912176834</v>
      </c>
      <c r="AS50" s="4">
        <v>3142.6155526492162</v>
      </c>
      <c r="AT50" s="4">
        <v>2189.345489995208</v>
      </c>
      <c r="AU50" s="4">
        <v>0</v>
      </c>
      <c r="AV50" s="4">
        <v>3305.95522090958</v>
      </c>
      <c r="AW50" s="4">
        <v>3021.478604631011</v>
      </c>
      <c r="AX50" s="4">
        <v>2710.673446618136</v>
      </c>
      <c r="AY50" s="4">
        <v>1902.553289512264</v>
      </c>
      <c r="AZ50" s="4">
        <v>1299.501422853542</v>
      </c>
      <c r="BA50" s="4">
        <v>2324.3800536180929</v>
      </c>
      <c r="BB50" s="4">
        <v>3078.428759319027</v>
      </c>
      <c r="BC50" s="4">
        <v>3697.9673413600949</v>
      </c>
      <c r="BD50" s="4">
        <v>3988.167322834322</v>
      </c>
      <c r="BE50" s="4">
        <v>4902.1476200551133</v>
      </c>
      <c r="BF50" s="4">
        <v>4220.45404676408</v>
      </c>
      <c r="BG50" s="4"/>
      <c r="BH50" s="4">
        <v>366996.03942917008</v>
      </c>
    </row>
    <row r="51" spans="1:60" x14ac:dyDescent="0.25">
      <c r="A51" s="3">
        <v>9942</v>
      </c>
      <c r="B51" s="4">
        <v>10420.79032203432</v>
      </c>
      <c r="C51" s="4">
        <v>14370.66315333053</v>
      </c>
      <c r="D51" s="4">
        <v>14838.434469745091</v>
      </c>
      <c r="E51" s="4">
        <v>10147.84174905</v>
      </c>
      <c r="F51" s="4">
        <v>10035.35441908893</v>
      </c>
      <c r="G51" s="4">
        <v>9721.4473238419705</v>
      </c>
      <c r="H51" s="4">
        <v>9465.8011971191936</v>
      </c>
      <c r="I51" s="4">
        <v>10616.26898712804</v>
      </c>
      <c r="J51" s="4">
        <v>11112.02714516965</v>
      </c>
      <c r="K51" s="4">
        <v>8745.3931428811193</v>
      </c>
      <c r="L51" s="4">
        <v>9117.6514463417607</v>
      </c>
      <c r="M51" s="4">
        <v>9300.1297695318262</v>
      </c>
      <c r="N51" s="4">
        <v>10158.48447379246</v>
      </c>
      <c r="O51" s="4">
        <v>11649.41561924664</v>
      </c>
      <c r="P51" s="4">
        <v>7912.256225823071</v>
      </c>
      <c r="Q51" s="4">
        <v>7807.5967985079351</v>
      </c>
      <c r="R51" s="4">
        <v>8287.2970787756021</v>
      </c>
      <c r="S51" s="4">
        <v>10211.98937454217</v>
      </c>
      <c r="T51" s="4">
        <v>11723.974317556829</v>
      </c>
      <c r="U51" s="4">
        <v>8103.1494643055894</v>
      </c>
      <c r="V51" s="4">
        <v>7461.3608698346652</v>
      </c>
      <c r="W51" s="4">
        <v>6988.4843166195642</v>
      </c>
      <c r="X51" s="4">
        <v>8007.3683874971748</v>
      </c>
      <c r="Y51" s="4">
        <v>8862.8838238640164</v>
      </c>
      <c r="Z51" s="4">
        <v>10842.725873549411</v>
      </c>
      <c r="AA51" s="4">
        <v>10085.3819969958</v>
      </c>
      <c r="AB51" s="4">
        <v>10762.21469661759</v>
      </c>
      <c r="AC51" s="4">
        <v>8839.9821184568791</v>
      </c>
      <c r="AD51" s="4">
        <v>8087.9332464330446</v>
      </c>
      <c r="AE51" s="4">
        <v>5799.6609632695136</v>
      </c>
      <c r="AF51" s="4">
        <v>7500.005873438733</v>
      </c>
      <c r="AG51" s="4">
        <v>8547.8469289056156</v>
      </c>
      <c r="AH51" s="4">
        <v>13623.14236821498</v>
      </c>
      <c r="AI51" s="4">
        <v>4946.1418872256399</v>
      </c>
      <c r="AJ51" s="4">
        <v>11235.7252785451</v>
      </c>
      <c r="AK51" s="4">
        <v>2184.2845822488812</v>
      </c>
      <c r="AL51" s="4">
        <v>2751.478624700866</v>
      </c>
      <c r="AM51" s="4">
        <v>4333.184630252852</v>
      </c>
      <c r="AN51" s="4">
        <v>6771.4720643088795</v>
      </c>
      <c r="AO51" s="4">
        <v>6443.6174545943786</v>
      </c>
      <c r="AP51" s="4">
        <v>6112.10861691433</v>
      </c>
      <c r="AQ51" s="4">
        <v>2495.5981035028599</v>
      </c>
      <c r="AR51" s="4">
        <v>1622.41609914124</v>
      </c>
      <c r="AS51" s="4">
        <v>6448.5707735587966</v>
      </c>
      <c r="AT51" s="4">
        <v>5495.3007109047876</v>
      </c>
      <c r="AU51" s="4">
        <v>3305.95522090958</v>
      </c>
      <c r="AV51" s="4">
        <v>0</v>
      </c>
      <c r="AW51" s="4">
        <v>6327.433825540591</v>
      </c>
      <c r="AX51" s="4">
        <v>6016.6286675277179</v>
      </c>
      <c r="AY51" s="4">
        <v>3467.2905900027858</v>
      </c>
      <c r="AZ51" s="4">
        <v>2682.2822392044018</v>
      </c>
      <c r="BA51" s="4">
        <v>1657.403608439852</v>
      </c>
      <c r="BB51" s="4">
        <v>903.35490273891719</v>
      </c>
      <c r="BC51" s="4">
        <v>7003.9225622696777</v>
      </c>
      <c r="BD51" s="4">
        <v>5552.9046233248446</v>
      </c>
      <c r="BE51" s="4">
        <v>6466.8849205456354</v>
      </c>
      <c r="BF51" s="4">
        <v>7518.5749415636774</v>
      </c>
      <c r="BG51" s="4"/>
      <c r="BH51" s="4">
        <v>430897.4928694758</v>
      </c>
    </row>
    <row r="52" spans="1:60" x14ac:dyDescent="0.25">
      <c r="A52" s="3">
        <v>9971</v>
      </c>
      <c r="B52" s="4">
        <v>11148.693627181459</v>
      </c>
      <c r="C52" s="4">
        <v>11019.045111556919</v>
      </c>
      <c r="D52" s="4">
        <v>11486.81642797148</v>
      </c>
      <c r="E52" s="4">
        <v>12565.892277784251</v>
      </c>
      <c r="F52" s="4">
        <v>12453.40494782317</v>
      </c>
      <c r="G52" s="4">
        <v>12139.49785257622</v>
      </c>
      <c r="H52" s="4">
        <v>11883.851725853439</v>
      </c>
      <c r="I52" s="4">
        <v>13034.319515862289</v>
      </c>
      <c r="J52" s="4">
        <v>13530.077673903899</v>
      </c>
      <c r="K52" s="4">
        <v>11163.44367161537</v>
      </c>
      <c r="L52" s="4">
        <v>11535.70197507601</v>
      </c>
      <c r="M52" s="4">
        <v>11718.18029826607</v>
      </c>
      <c r="N52" s="4">
        <v>12576.535002526711</v>
      </c>
      <c r="O52" s="4">
        <v>14067.466147980889</v>
      </c>
      <c r="P52" s="4">
        <v>10330.306754557319</v>
      </c>
      <c r="Q52" s="4">
        <v>10225.647327242181</v>
      </c>
      <c r="R52" s="4">
        <v>10705.34760750985</v>
      </c>
      <c r="S52" s="4">
        <v>12630.039903276411</v>
      </c>
      <c r="T52" s="4">
        <v>14142.024846291069</v>
      </c>
      <c r="U52" s="4">
        <v>9188.9567118083305</v>
      </c>
      <c r="V52" s="4">
        <v>9830.7453062792556</v>
      </c>
      <c r="W52" s="4">
        <v>9406.5348453538118</v>
      </c>
      <c r="X52" s="4">
        <v>10425.41891623142</v>
      </c>
      <c r="Y52" s="4">
        <v>11280.93435259826</v>
      </c>
      <c r="Z52" s="4">
        <v>13260.776402283651</v>
      </c>
      <c r="AA52" s="4">
        <v>12503.432525730041</v>
      </c>
      <c r="AB52" s="4">
        <v>13180.265225351841</v>
      </c>
      <c r="AC52" s="4">
        <v>8452.1240576570417</v>
      </c>
      <c r="AD52" s="4">
        <v>9184.4744489676523</v>
      </c>
      <c r="AE52" s="4">
        <v>8217.7114920037584</v>
      </c>
      <c r="AF52" s="4">
        <v>9918.0564021729788</v>
      </c>
      <c r="AG52" s="4">
        <v>10965.89745763986</v>
      </c>
      <c r="AH52" s="4">
        <v>16041.192896949229</v>
      </c>
      <c r="AI52" s="4">
        <v>7364.1924159598839</v>
      </c>
      <c r="AJ52" s="4">
        <v>13653.775807279349</v>
      </c>
      <c r="AK52" s="4">
        <v>4602.3351109831256</v>
      </c>
      <c r="AL52" s="4">
        <v>5169.5291534351109</v>
      </c>
      <c r="AM52" s="4">
        <v>6751.2351589870959</v>
      </c>
      <c r="AN52" s="4">
        <v>2578.470443806857</v>
      </c>
      <c r="AO52" s="4">
        <v>2280.6612978208532</v>
      </c>
      <c r="AP52" s="4">
        <v>2772.8301709391908</v>
      </c>
      <c r="AQ52" s="4">
        <v>3831.8357220377311</v>
      </c>
      <c r="AR52" s="4">
        <v>4705.017726399351</v>
      </c>
      <c r="AS52" s="4">
        <v>121.1369480182052</v>
      </c>
      <c r="AT52" s="4">
        <v>1302.2990904027661</v>
      </c>
      <c r="AU52" s="4">
        <v>3021.478604631011</v>
      </c>
      <c r="AV52" s="4">
        <v>6327.433825540591</v>
      </c>
      <c r="AW52" s="4">
        <v>0</v>
      </c>
      <c r="AX52" s="4">
        <v>1823.6270470256959</v>
      </c>
      <c r="AY52" s="4">
        <v>4615.2341420783141</v>
      </c>
      <c r="AZ52" s="4">
        <v>4012.1822754195932</v>
      </c>
      <c r="BA52" s="4">
        <v>5037.0609061841442</v>
      </c>
      <c r="BB52" s="4">
        <v>5791.1096118850783</v>
      </c>
      <c r="BC52" s="4">
        <v>2810.9209417676552</v>
      </c>
      <c r="BD52" s="4">
        <v>6700.8481754003733</v>
      </c>
      <c r="BE52" s="4">
        <v>7614.8284726211641</v>
      </c>
      <c r="BF52" s="4">
        <v>4187.1308216985199</v>
      </c>
      <c r="BG52" s="4"/>
      <c r="BH52" s="4">
        <v>487287.98760620382</v>
      </c>
    </row>
    <row r="53" spans="1:60" x14ac:dyDescent="0.25">
      <c r="A53" s="3">
        <v>9972</v>
      </c>
      <c r="B53" s="4">
        <v>9326.2682186642869</v>
      </c>
      <c r="C53" s="4">
        <v>10708.239953544051</v>
      </c>
      <c r="D53" s="4">
        <v>11176.01126995861</v>
      </c>
      <c r="E53" s="4">
        <v>12255.08711977137</v>
      </c>
      <c r="F53" s="4">
        <v>12142.5997898103</v>
      </c>
      <c r="G53" s="4">
        <v>11828.69269456334</v>
      </c>
      <c r="H53" s="4">
        <v>11573.046567840571</v>
      </c>
      <c r="I53" s="4">
        <v>12723.514357849421</v>
      </c>
      <c r="J53" s="4">
        <v>13219.272515891031</v>
      </c>
      <c r="K53" s="4">
        <v>10852.638513602489</v>
      </c>
      <c r="L53" s="4">
        <v>11224.896817063131</v>
      </c>
      <c r="M53" s="4">
        <v>11407.3751402532</v>
      </c>
      <c r="N53" s="4">
        <v>12265.729844513829</v>
      </c>
      <c r="O53" s="4">
        <v>13756.660989968021</v>
      </c>
      <c r="P53" s="4">
        <v>10019.50159654444</v>
      </c>
      <c r="Q53" s="4">
        <v>9914.8421692293068</v>
      </c>
      <c r="R53" s="4">
        <v>10394.542449496979</v>
      </c>
      <c r="S53" s="4">
        <v>12319.23474526354</v>
      </c>
      <c r="T53" s="4">
        <v>13831.219688278199</v>
      </c>
      <c r="U53" s="4">
        <v>8878.1515537954565</v>
      </c>
      <c r="V53" s="4">
        <v>9519.9401482663816</v>
      </c>
      <c r="W53" s="4">
        <v>9095.7296873409377</v>
      </c>
      <c r="X53" s="4">
        <v>10114.613758218549</v>
      </c>
      <c r="Y53" s="4">
        <v>10970.12919458539</v>
      </c>
      <c r="Z53" s="4">
        <v>12949.971244270781</v>
      </c>
      <c r="AA53" s="4">
        <v>12192.62736771717</v>
      </c>
      <c r="AB53" s="4">
        <v>12869.46006733896</v>
      </c>
      <c r="AC53" s="4">
        <v>8141.3188996441677</v>
      </c>
      <c r="AD53" s="4">
        <v>8873.6692909547746</v>
      </c>
      <c r="AE53" s="4">
        <v>7906.9063339908826</v>
      </c>
      <c r="AF53" s="4">
        <v>9607.2512441601029</v>
      </c>
      <c r="AG53" s="4">
        <v>10655.092299626989</v>
      </c>
      <c r="AH53" s="4">
        <v>15730.38773893635</v>
      </c>
      <c r="AI53" s="4">
        <v>7053.3872579470099</v>
      </c>
      <c r="AJ53" s="4">
        <v>13342.97064926647</v>
      </c>
      <c r="AK53" s="4">
        <v>4291.5299529702525</v>
      </c>
      <c r="AL53" s="4">
        <v>4858.7239954222368</v>
      </c>
      <c r="AM53" s="4">
        <v>6440.4300009742219</v>
      </c>
      <c r="AN53" s="4">
        <v>2267.665285793983</v>
      </c>
      <c r="AO53" s="4">
        <v>1969.8561398079789</v>
      </c>
      <c r="AP53" s="4">
        <v>2462.0250129263159</v>
      </c>
      <c r="AQ53" s="4">
        <v>3521.0305640248562</v>
      </c>
      <c r="AR53" s="4">
        <v>4394.2125683864761</v>
      </c>
      <c r="AS53" s="4">
        <v>1944.7639950439011</v>
      </c>
      <c r="AT53" s="4">
        <v>991.4939323898916</v>
      </c>
      <c r="AU53" s="4">
        <v>2710.673446618136</v>
      </c>
      <c r="AV53" s="4">
        <v>6016.628667527717</v>
      </c>
      <c r="AW53" s="4">
        <v>1823.627047025695</v>
      </c>
      <c r="AX53" s="4">
        <v>0</v>
      </c>
      <c r="AY53" s="4">
        <v>4304.4289840654401</v>
      </c>
      <c r="AZ53" s="4">
        <v>3701.3771174067178</v>
      </c>
      <c r="BA53" s="4">
        <v>4726.2557481712684</v>
      </c>
      <c r="BB53" s="4">
        <v>5480.3044538722033</v>
      </c>
      <c r="BC53" s="4">
        <v>987.29389474195943</v>
      </c>
      <c r="BD53" s="4">
        <v>5868.031140496716</v>
      </c>
      <c r="BE53" s="4">
        <v>6782.0114377175069</v>
      </c>
      <c r="BF53" s="4">
        <v>3329.094939478739</v>
      </c>
      <c r="BG53" s="4"/>
      <c r="BH53" s="4">
        <v>467712.43950302864</v>
      </c>
    </row>
    <row r="54" spans="1:60" x14ac:dyDescent="0.25">
      <c r="A54" s="3">
        <v>9973</v>
      </c>
      <c r="B54" s="4">
        <v>8341.5599494886428</v>
      </c>
      <c r="C54" s="4">
        <v>12658.463469868249</v>
      </c>
      <c r="D54" s="4">
        <v>13126.234786282819</v>
      </c>
      <c r="E54" s="4">
        <v>11446.9669626655</v>
      </c>
      <c r="F54" s="4">
        <v>11334.47963270443</v>
      </c>
      <c r="G54" s="4">
        <v>11020.57253745747</v>
      </c>
      <c r="H54" s="4">
        <v>10764.92641073469</v>
      </c>
      <c r="I54" s="4">
        <v>11915.39420074354</v>
      </c>
      <c r="J54" s="4">
        <v>12411.15235878515</v>
      </c>
      <c r="K54" s="4">
        <v>10044.518356496619</v>
      </c>
      <c r="L54" s="4">
        <v>10416.776659957261</v>
      </c>
      <c r="M54" s="4">
        <v>10599.254983147321</v>
      </c>
      <c r="N54" s="4">
        <v>11457.609687407959</v>
      </c>
      <c r="O54" s="4">
        <v>12948.54083286214</v>
      </c>
      <c r="P54" s="4">
        <v>9211.3814394385699</v>
      </c>
      <c r="Q54" s="4">
        <v>9106.7220121234332</v>
      </c>
      <c r="R54" s="4">
        <v>9586.422292391102</v>
      </c>
      <c r="S54" s="4">
        <v>11511.114588157659</v>
      </c>
      <c r="T54" s="4">
        <v>13023.099531172331</v>
      </c>
      <c r="U54" s="4">
        <v>9402.2746779210884</v>
      </c>
      <c r="V54" s="4">
        <v>8760.4860834501633</v>
      </c>
      <c r="W54" s="4">
        <v>8287.6095302350623</v>
      </c>
      <c r="X54" s="4">
        <v>9306.4936011126738</v>
      </c>
      <c r="Y54" s="4">
        <v>10162.009037479511</v>
      </c>
      <c r="Z54" s="4">
        <v>12141.85108716491</v>
      </c>
      <c r="AA54" s="4">
        <v>11384.5072106113</v>
      </c>
      <c r="AB54" s="4">
        <v>12061.33991023309</v>
      </c>
      <c r="AC54" s="4">
        <v>10091.54241596837</v>
      </c>
      <c r="AD54" s="4">
        <v>9387.0584600485436</v>
      </c>
      <c r="AE54" s="4">
        <v>7098.7861768850116</v>
      </c>
      <c r="AF54" s="4">
        <v>8799.1310870542311</v>
      </c>
      <c r="AG54" s="4">
        <v>9846.9721425211137</v>
      </c>
      <c r="AH54" s="4">
        <v>14922.26758183048</v>
      </c>
      <c r="AI54" s="4">
        <v>6245.267100841138</v>
      </c>
      <c r="AJ54" s="4">
        <v>12534.8504921606</v>
      </c>
      <c r="AK54" s="4">
        <v>3483.4097958643788</v>
      </c>
      <c r="AL54" s="4">
        <v>4050.603838316365</v>
      </c>
      <c r="AM54" s="4">
        <v>5632.3098438683501</v>
      </c>
      <c r="AN54" s="4">
        <v>5059.2723808466026</v>
      </c>
      <c r="AO54" s="4">
        <v>4731.4177711321017</v>
      </c>
      <c r="AP54" s="4">
        <v>4399.908933452055</v>
      </c>
      <c r="AQ54" s="4">
        <v>2712.9104069189839</v>
      </c>
      <c r="AR54" s="4">
        <v>3586.0924112806042</v>
      </c>
      <c r="AS54" s="4">
        <v>4736.3710900965198</v>
      </c>
      <c r="AT54" s="4">
        <v>3783.1010274425112</v>
      </c>
      <c r="AU54" s="4">
        <v>1902.553289512264</v>
      </c>
      <c r="AV54" s="4">
        <v>3467.2905900027872</v>
      </c>
      <c r="AW54" s="4">
        <v>4615.234142078315</v>
      </c>
      <c r="AX54" s="4">
        <v>4304.428984065441</v>
      </c>
      <c r="AY54" s="4">
        <v>0</v>
      </c>
      <c r="AZ54" s="4">
        <v>785.00835079838407</v>
      </c>
      <c r="BA54" s="4">
        <v>1809.886981562935</v>
      </c>
      <c r="BB54" s="4">
        <v>2563.9356872638691</v>
      </c>
      <c r="BC54" s="4">
        <v>5291.7228788074008</v>
      </c>
      <c r="BD54" s="4">
        <v>3473.6742507791641</v>
      </c>
      <c r="BE54" s="4">
        <v>4387.6545479999559</v>
      </c>
      <c r="BF54" s="4">
        <v>5439.3445690179969</v>
      </c>
      <c r="BG54" s="4"/>
      <c r="BH54" s="4">
        <v>451573.76905850915</v>
      </c>
    </row>
    <row r="55" spans="1:60" x14ac:dyDescent="0.25">
      <c r="A55" s="3">
        <v>9974</v>
      </c>
      <c r="B55" s="4">
        <v>7738.5080828299206</v>
      </c>
      <c r="C55" s="4">
        <v>12055.41160320953</v>
      </c>
      <c r="D55" s="4">
        <v>12523.182919624091</v>
      </c>
      <c r="E55" s="4">
        <v>10843.91509600678</v>
      </c>
      <c r="F55" s="4">
        <v>10731.42776604571</v>
      </c>
      <c r="G55" s="4">
        <v>10417.520670798751</v>
      </c>
      <c r="H55" s="4">
        <v>10161.87454407597</v>
      </c>
      <c r="I55" s="4">
        <v>11312.34233408482</v>
      </c>
      <c r="J55" s="4">
        <v>11808.10049212643</v>
      </c>
      <c r="K55" s="4">
        <v>9441.466489837896</v>
      </c>
      <c r="L55" s="4">
        <v>9813.7247932985356</v>
      </c>
      <c r="M55" s="4">
        <v>9996.2031164886012</v>
      </c>
      <c r="N55" s="4">
        <v>10854.55782074924</v>
      </c>
      <c r="O55" s="4">
        <v>12345.48896620342</v>
      </c>
      <c r="P55" s="4">
        <v>8608.3295727798486</v>
      </c>
      <c r="Q55" s="4">
        <v>8503.67014546471</v>
      </c>
      <c r="R55" s="4">
        <v>8983.3704257323789</v>
      </c>
      <c r="S55" s="4">
        <v>10908.06272149894</v>
      </c>
      <c r="T55" s="4">
        <v>12420.0476645136</v>
      </c>
      <c r="U55" s="4">
        <v>8799.222811262367</v>
      </c>
      <c r="V55" s="4">
        <v>8157.4342167914419</v>
      </c>
      <c r="W55" s="4">
        <v>7684.5576635763409</v>
      </c>
      <c r="X55" s="4">
        <v>8703.4417344539506</v>
      </c>
      <c r="Y55" s="4">
        <v>9558.9571708207932</v>
      </c>
      <c r="Z55" s="4">
        <v>11538.79922050618</v>
      </c>
      <c r="AA55" s="4">
        <v>10781.45534395257</v>
      </c>
      <c r="AB55" s="4">
        <v>11458.28804357437</v>
      </c>
      <c r="AC55" s="4">
        <v>9488.4905493096521</v>
      </c>
      <c r="AD55" s="4">
        <v>8784.0065933898222</v>
      </c>
      <c r="AE55" s="4">
        <v>6495.7343102262903</v>
      </c>
      <c r="AF55" s="4">
        <v>8196.0792203955079</v>
      </c>
      <c r="AG55" s="4">
        <v>9243.9202758623906</v>
      </c>
      <c r="AH55" s="4">
        <v>14319.215715171749</v>
      </c>
      <c r="AI55" s="4">
        <v>5642.2152341824149</v>
      </c>
      <c r="AJ55" s="4">
        <v>11931.79862550188</v>
      </c>
      <c r="AK55" s="4">
        <v>2880.357929205657</v>
      </c>
      <c r="AL55" s="4">
        <v>3447.5519716576418</v>
      </c>
      <c r="AM55" s="4">
        <v>5029.2579772096269</v>
      </c>
      <c r="AN55" s="4">
        <v>4456.2205141878812</v>
      </c>
      <c r="AO55" s="4">
        <v>4128.3659044733786</v>
      </c>
      <c r="AP55" s="4">
        <v>3796.8570667933332</v>
      </c>
      <c r="AQ55" s="4">
        <v>2109.8585402602621</v>
      </c>
      <c r="AR55" s="4">
        <v>2983.040544621882</v>
      </c>
      <c r="AS55" s="4">
        <v>4133.3192234377984</v>
      </c>
      <c r="AT55" s="4">
        <v>3180.0491607837889</v>
      </c>
      <c r="AU55" s="4">
        <v>1299.5014228535431</v>
      </c>
      <c r="AV55" s="4">
        <v>2682.2822392044018</v>
      </c>
      <c r="AW55" s="4">
        <v>4012.1822754195941</v>
      </c>
      <c r="AX55" s="4">
        <v>3701.3771174067192</v>
      </c>
      <c r="AY55" s="4">
        <v>785.0083507983843</v>
      </c>
      <c r="AZ55" s="4">
        <v>0</v>
      </c>
      <c r="BA55" s="4">
        <v>1024.878630764551</v>
      </c>
      <c r="BB55" s="4">
        <v>1778.927336465485</v>
      </c>
      <c r="BC55" s="4">
        <v>4688.6710121486794</v>
      </c>
      <c r="BD55" s="4">
        <v>2870.6223841204428</v>
      </c>
      <c r="BE55" s="4">
        <v>3784.6026813412341</v>
      </c>
      <c r="BF55" s="4">
        <v>4836.2927023592756</v>
      </c>
      <c r="BG55" s="4"/>
      <c r="BH55" s="4">
        <v>417860.04693986039</v>
      </c>
    </row>
    <row r="56" spans="1:60" x14ac:dyDescent="0.25">
      <c r="A56" s="3">
        <v>9975</v>
      </c>
      <c r="B56" s="4">
        <v>8763.3867135944711</v>
      </c>
      <c r="C56" s="4">
        <v>13080.290233974079</v>
      </c>
      <c r="D56" s="4">
        <v>13548.06155038864</v>
      </c>
      <c r="E56" s="4">
        <v>11740.832998915441</v>
      </c>
      <c r="F56" s="4">
        <v>11628.345668954369</v>
      </c>
      <c r="G56" s="4">
        <v>11314.438573707421</v>
      </c>
      <c r="H56" s="4">
        <v>11058.79244698464</v>
      </c>
      <c r="I56" s="4">
        <v>12209.26023699349</v>
      </c>
      <c r="J56" s="4">
        <v>12705.0183950351</v>
      </c>
      <c r="K56" s="4">
        <v>10338.38439274656</v>
      </c>
      <c r="L56" s="4">
        <v>10710.642696207209</v>
      </c>
      <c r="M56" s="4">
        <v>10893.121019397269</v>
      </c>
      <c r="N56" s="4">
        <v>11751.47572365791</v>
      </c>
      <c r="O56" s="4">
        <v>13242.40686911209</v>
      </c>
      <c r="P56" s="4">
        <v>9505.2474756885167</v>
      </c>
      <c r="Q56" s="4">
        <v>9400.5880483733799</v>
      </c>
      <c r="R56" s="4">
        <v>9880.2883286410488</v>
      </c>
      <c r="S56" s="4">
        <v>11804.98062440761</v>
      </c>
      <c r="T56" s="4">
        <v>13316.96556742227</v>
      </c>
      <c r="U56" s="4">
        <v>9696.1407141710333</v>
      </c>
      <c r="V56" s="4">
        <v>9054.3521197001082</v>
      </c>
      <c r="W56" s="4">
        <v>8581.4755664850072</v>
      </c>
      <c r="X56" s="4">
        <v>9600.3596373626206</v>
      </c>
      <c r="Y56" s="4">
        <v>10455.875073729459</v>
      </c>
      <c r="Z56" s="4">
        <v>12435.71712341485</v>
      </c>
      <c r="AA56" s="4">
        <v>11678.37324686124</v>
      </c>
      <c r="AB56" s="4">
        <v>12355.20594648304</v>
      </c>
      <c r="AC56" s="4">
        <v>10432.97336832232</v>
      </c>
      <c r="AD56" s="4">
        <v>9680.9244962984885</v>
      </c>
      <c r="AE56" s="4">
        <v>7392.6522131349593</v>
      </c>
      <c r="AF56" s="4">
        <v>9092.9971233041779</v>
      </c>
      <c r="AG56" s="4">
        <v>10140.83817877106</v>
      </c>
      <c r="AH56" s="4">
        <v>15216.133618080419</v>
      </c>
      <c r="AI56" s="4">
        <v>6539.133137091083</v>
      </c>
      <c r="AJ56" s="4">
        <v>12828.71652841055</v>
      </c>
      <c r="AK56" s="4">
        <v>3777.275832114326</v>
      </c>
      <c r="AL56" s="4">
        <v>4344.4698745663109</v>
      </c>
      <c r="AM56" s="4">
        <v>5926.175880118295</v>
      </c>
      <c r="AN56" s="4">
        <v>5481.0991449524317</v>
      </c>
      <c r="AO56" s="4">
        <v>5153.24453523793</v>
      </c>
      <c r="AP56" s="4">
        <v>4821.7356975578832</v>
      </c>
      <c r="AQ56" s="4">
        <v>3134.7371710248131</v>
      </c>
      <c r="AR56" s="4">
        <v>3215.4073490066849</v>
      </c>
      <c r="AS56" s="4">
        <v>5158.1978542023489</v>
      </c>
      <c r="AT56" s="4">
        <v>4204.9277915483399</v>
      </c>
      <c r="AU56" s="4">
        <v>2324.3800536180929</v>
      </c>
      <c r="AV56" s="4">
        <v>1657.403608439852</v>
      </c>
      <c r="AW56" s="4">
        <v>5037.0609061841442</v>
      </c>
      <c r="AX56" s="4">
        <v>4726.2557481712693</v>
      </c>
      <c r="AY56" s="4">
        <v>1809.886981562935</v>
      </c>
      <c r="AZ56" s="4">
        <v>1024.8786307645501</v>
      </c>
      <c r="BA56" s="4">
        <v>0</v>
      </c>
      <c r="BB56" s="4">
        <v>754.04870570093453</v>
      </c>
      <c r="BC56" s="4">
        <v>5713.549642913229</v>
      </c>
      <c r="BD56" s="4">
        <v>3895.5010148849929</v>
      </c>
      <c r="BE56" s="4">
        <v>4809.4813121057841</v>
      </c>
      <c r="BF56" s="4">
        <v>5861.1713331238261</v>
      </c>
      <c r="BG56" s="4"/>
      <c r="BH56" s="4">
        <v>464905.2847236208</v>
      </c>
    </row>
    <row r="57" spans="1:60" x14ac:dyDescent="0.25">
      <c r="A57" s="3">
        <v>9976</v>
      </c>
      <c r="B57" s="4">
        <v>9517.4354192954052</v>
      </c>
      <c r="C57" s="4">
        <v>13834.338939675021</v>
      </c>
      <c r="D57" s="4">
        <v>14302.11025608958</v>
      </c>
      <c r="E57" s="4">
        <v>10986.78429321451</v>
      </c>
      <c r="F57" s="4">
        <v>10874.29696325344</v>
      </c>
      <c r="G57" s="4">
        <v>10560.389868006479</v>
      </c>
      <c r="H57" s="4">
        <v>10304.743741283701</v>
      </c>
      <c r="I57" s="4">
        <v>11455.21153129256</v>
      </c>
      <c r="J57" s="4">
        <v>11950.96968933417</v>
      </c>
      <c r="K57" s="4">
        <v>9584.33568704563</v>
      </c>
      <c r="L57" s="4">
        <v>9956.5939905062714</v>
      </c>
      <c r="M57" s="4">
        <v>10139.072313696341</v>
      </c>
      <c r="N57" s="4">
        <v>10997.42701795697</v>
      </c>
      <c r="O57" s="4">
        <v>12488.358163411151</v>
      </c>
      <c r="P57" s="4">
        <v>8751.1987699875826</v>
      </c>
      <c r="Q57" s="4">
        <v>8646.5393426724459</v>
      </c>
      <c r="R57" s="4">
        <v>9126.2396229401147</v>
      </c>
      <c r="S57" s="4">
        <v>11050.93191870667</v>
      </c>
      <c r="T57" s="4">
        <v>12562.91686172134</v>
      </c>
      <c r="U57" s="4">
        <v>8942.0920084700992</v>
      </c>
      <c r="V57" s="4">
        <v>8300.3034139991742</v>
      </c>
      <c r="W57" s="4">
        <v>7827.4268607840731</v>
      </c>
      <c r="X57" s="4">
        <v>8846.3109316616865</v>
      </c>
      <c r="Y57" s="4">
        <v>9701.8263680285254</v>
      </c>
      <c r="Z57" s="4">
        <v>11681.66841771392</v>
      </c>
      <c r="AA57" s="4">
        <v>10924.324541160309</v>
      </c>
      <c r="AB57" s="4">
        <v>11601.1572407821</v>
      </c>
      <c r="AC57" s="4">
        <v>9678.9246626213881</v>
      </c>
      <c r="AD57" s="4">
        <v>8926.8757905975544</v>
      </c>
      <c r="AE57" s="4">
        <v>6638.6035074340243</v>
      </c>
      <c r="AF57" s="4">
        <v>8338.9484176032438</v>
      </c>
      <c r="AG57" s="4">
        <v>9386.7894730701264</v>
      </c>
      <c r="AH57" s="4">
        <v>14462.084912379491</v>
      </c>
      <c r="AI57" s="4">
        <v>5785.0844313901489</v>
      </c>
      <c r="AJ57" s="4">
        <v>12074.667822709611</v>
      </c>
      <c r="AK57" s="4">
        <v>3023.227126413391</v>
      </c>
      <c r="AL57" s="4">
        <v>3590.4211688653759</v>
      </c>
      <c r="AM57" s="4">
        <v>5172.1271744173609</v>
      </c>
      <c r="AN57" s="4">
        <v>6235.1478506533658</v>
      </c>
      <c r="AO57" s="4">
        <v>5907.293240938865</v>
      </c>
      <c r="AP57" s="4">
        <v>5575.7844032588182</v>
      </c>
      <c r="AQ57" s="4">
        <v>3334.5406476673711</v>
      </c>
      <c r="AR57" s="4">
        <v>2461.3586433057499</v>
      </c>
      <c r="AS57" s="4">
        <v>5912.2465599032839</v>
      </c>
      <c r="AT57" s="4">
        <v>4958.976497249274</v>
      </c>
      <c r="AU57" s="4">
        <v>3078.428759319027</v>
      </c>
      <c r="AV57" s="4">
        <v>903.35490273891719</v>
      </c>
      <c r="AW57" s="4">
        <v>5791.1096118850783</v>
      </c>
      <c r="AX57" s="4">
        <v>5480.3044538722042</v>
      </c>
      <c r="AY57" s="4">
        <v>2563.9356872638691</v>
      </c>
      <c r="AZ57" s="4">
        <v>1778.927336465485</v>
      </c>
      <c r="BA57" s="4">
        <v>754.04870570093453</v>
      </c>
      <c r="BB57" s="4">
        <v>0</v>
      </c>
      <c r="BC57" s="4">
        <v>6467.5983486141631</v>
      </c>
      <c r="BD57" s="4">
        <v>4649.5497205859283</v>
      </c>
      <c r="BE57" s="4">
        <v>5563.5300178067191</v>
      </c>
      <c r="BF57" s="4">
        <v>6615.2200388247602</v>
      </c>
      <c r="BG57" s="4"/>
      <c r="BH57" s="4">
        <v>450024.11408624501</v>
      </c>
    </row>
    <row r="58" spans="1:60" x14ac:dyDescent="0.25">
      <c r="A58" s="3">
        <v>10017</v>
      </c>
      <c r="B58" s="4">
        <v>8338.974323922328</v>
      </c>
      <c r="C58" s="4">
        <v>11695.533848286001</v>
      </c>
      <c r="D58" s="4">
        <v>12163.30516470057</v>
      </c>
      <c r="E58" s="4">
        <v>13242.38101451333</v>
      </c>
      <c r="F58" s="4">
        <v>13129.89368455226</v>
      </c>
      <c r="G58" s="4">
        <v>12815.986589305299</v>
      </c>
      <c r="H58" s="4">
        <v>12560.340462582521</v>
      </c>
      <c r="I58" s="4">
        <v>13710.80825259138</v>
      </c>
      <c r="J58" s="4">
        <v>14206.56641063299</v>
      </c>
      <c r="K58" s="4">
        <v>11839.93240834445</v>
      </c>
      <c r="L58" s="4">
        <v>12212.190711805089</v>
      </c>
      <c r="M58" s="4">
        <v>12394.66903499516</v>
      </c>
      <c r="N58" s="4">
        <v>13253.02373925579</v>
      </c>
      <c r="O58" s="4">
        <v>14743.95488470997</v>
      </c>
      <c r="P58" s="4">
        <v>11006.795491286401</v>
      </c>
      <c r="Q58" s="4">
        <v>10902.136063971269</v>
      </c>
      <c r="R58" s="4">
        <v>11381.836344238931</v>
      </c>
      <c r="S58" s="4">
        <v>13306.528640005499</v>
      </c>
      <c r="T58" s="4">
        <v>14818.51358302016</v>
      </c>
      <c r="U58" s="4">
        <v>9865.4454485374154</v>
      </c>
      <c r="V58" s="4">
        <v>10507.23404300834</v>
      </c>
      <c r="W58" s="4">
        <v>10083.0235820829</v>
      </c>
      <c r="X58" s="4">
        <v>11101.90765296051</v>
      </c>
      <c r="Y58" s="4">
        <v>11957.423089327351</v>
      </c>
      <c r="Z58" s="4">
        <v>13937.265139012739</v>
      </c>
      <c r="AA58" s="4">
        <v>13179.921262459129</v>
      </c>
      <c r="AB58" s="4">
        <v>13856.75396208092</v>
      </c>
      <c r="AC58" s="4">
        <v>9128.6127943861266</v>
      </c>
      <c r="AD58" s="4">
        <v>9860.9631856967335</v>
      </c>
      <c r="AE58" s="4">
        <v>8894.2002287328432</v>
      </c>
      <c r="AF58" s="4">
        <v>10594.54513890206</v>
      </c>
      <c r="AG58" s="4">
        <v>11642.38619436895</v>
      </c>
      <c r="AH58" s="4">
        <v>16717.681633678309</v>
      </c>
      <c r="AI58" s="4">
        <v>8040.6811526889696</v>
      </c>
      <c r="AJ58" s="4">
        <v>14330.264544008431</v>
      </c>
      <c r="AK58" s="4">
        <v>5278.8238477122113</v>
      </c>
      <c r="AL58" s="4">
        <v>5846.0178901641966</v>
      </c>
      <c r="AM58" s="4">
        <v>7427.7238957161817</v>
      </c>
      <c r="AN58" s="4">
        <v>3254.9591805359428</v>
      </c>
      <c r="AO58" s="4">
        <v>2957.150034549938</v>
      </c>
      <c r="AP58" s="4">
        <v>3449.3189076682761</v>
      </c>
      <c r="AQ58" s="4">
        <v>4508.324458766816</v>
      </c>
      <c r="AR58" s="4">
        <v>5381.5064631284358</v>
      </c>
      <c r="AS58" s="4">
        <v>2932.05788978586</v>
      </c>
      <c r="AT58" s="4">
        <v>1978.7878271318509</v>
      </c>
      <c r="AU58" s="4">
        <v>3697.9673413600958</v>
      </c>
      <c r="AV58" s="4">
        <v>7003.9225622696767</v>
      </c>
      <c r="AW58" s="4">
        <v>2810.9209417676552</v>
      </c>
      <c r="AX58" s="4">
        <v>987.29389474195943</v>
      </c>
      <c r="AY58" s="4">
        <v>5291.7228788073999</v>
      </c>
      <c r="AZ58" s="4">
        <v>4688.6710121486776</v>
      </c>
      <c r="BA58" s="4">
        <v>5713.5496429132281</v>
      </c>
      <c r="BB58" s="4">
        <v>6467.5983486141631</v>
      </c>
      <c r="BC58" s="4">
        <v>0</v>
      </c>
      <c r="BD58" s="4">
        <v>4880.7372457547563</v>
      </c>
      <c r="BE58" s="4">
        <v>5794.7175429755471</v>
      </c>
      <c r="BF58" s="4">
        <v>2341.8010447367801</v>
      </c>
      <c r="BG58" s="4"/>
      <c r="BH58" s="4">
        <v>514115.25255590078</v>
      </c>
    </row>
    <row r="59" spans="1:60" x14ac:dyDescent="0.25">
      <c r="A59" s="3">
        <v>10018</v>
      </c>
      <c r="B59" s="4">
        <v>4867.8856987094769</v>
      </c>
      <c r="C59" s="4">
        <v>14744.07750319031</v>
      </c>
      <c r="D59" s="4">
        <v>15211.848819604869</v>
      </c>
      <c r="E59" s="4">
        <v>13532.580995987561</v>
      </c>
      <c r="F59" s="4">
        <v>13420.093666026491</v>
      </c>
      <c r="G59" s="4">
        <v>13106.18657077953</v>
      </c>
      <c r="H59" s="4">
        <v>12850.540444056751</v>
      </c>
      <c r="I59" s="4">
        <v>14001.008234065601</v>
      </c>
      <c r="J59" s="4">
        <v>14496.766392107211</v>
      </c>
      <c r="K59" s="4">
        <v>12130.13238981868</v>
      </c>
      <c r="L59" s="4">
        <v>12502.39069327932</v>
      </c>
      <c r="M59" s="4">
        <v>12684.869016469391</v>
      </c>
      <c r="N59" s="4">
        <v>13543.22372073002</v>
      </c>
      <c r="O59" s="4">
        <v>15034.154866184201</v>
      </c>
      <c r="P59" s="4">
        <v>11296.995472760629</v>
      </c>
      <c r="Q59" s="4">
        <v>11192.336045445491</v>
      </c>
      <c r="R59" s="4">
        <v>11672.036325713159</v>
      </c>
      <c r="S59" s="4">
        <v>13596.72862147972</v>
      </c>
      <c r="T59" s="4">
        <v>15108.713564494379</v>
      </c>
      <c r="U59" s="4">
        <v>11487.888711243149</v>
      </c>
      <c r="V59" s="4">
        <v>10846.100116772221</v>
      </c>
      <c r="W59" s="4">
        <v>10373.22356355712</v>
      </c>
      <c r="X59" s="4">
        <v>11392.107634434729</v>
      </c>
      <c r="Y59" s="4">
        <v>12247.62307080157</v>
      </c>
      <c r="Z59" s="4">
        <v>14227.465120486961</v>
      </c>
      <c r="AA59" s="4">
        <v>13470.12124393335</v>
      </c>
      <c r="AB59" s="4">
        <v>14146.953943555151</v>
      </c>
      <c r="AC59" s="4">
        <v>12177.156449290431</v>
      </c>
      <c r="AD59" s="4">
        <v>11472.672493370599</v>
      </c>
      <c r="AE59" s="4">
        <v>9184.4002102070681</v>
      </c>
      <c r="AF59" s="4">
        <v>10884.74512037629</v>
      </c>
      <c r="AG59" s="4">
        <v>11932.586175843169</v>
      </c>
      <c r="AH59" s="4">
        <v>17007.881615152539</v>
      </c>
      <c r="AI59" s="4">
        <v>8330.8811341631954</v>
      </c>
      <c r="AJ59" s="4">
        <v>14620.464525482659</v>
      </c>
      <c r="AK59" s="4">
        <v>5569.0238291864371</v>
      </c>
      <c r="AL59" s="4">
        <v>6136.2178716384224</v>
      </c>
      <c r="AM59" s="4">
        <v>7717.9238771904074</v>
      </c>
      <c r="AN59" s="4">
        <v>7144.8864141686618</v>
      </c>
      <c r="AO59" s="4">
        <v>6817.0318044541609</v>
      </c>
      <c r="AP59" s="4">
        <v>6485.5229667741123</v>
      </c>
      <c r="AQ59" s="4">
        <v>4798.5244402410426</v>
      </c>
      <c r="AR59" s="4">
        <v>5671.7064446026616</v>
      </c>
      <c r="AS59" s="4">
        <v>6821.985123418579</v>
      </c>
      <c r="AT59" s="4">
        <v>5868.7150607645699</v>
      </c>
      <c r="AU59" s="4">
        <v>3988.167322834322</v>
      </c>
      <c r="AV59" s="4">
        <v>5552.9046233248446</v>
      </c>
      <c r="AW59" s="4">
        <v>6700.8481754003733</v>
      </c>
      <c r="AX59" s="4">
        <v>5868.031140496716</v>
      </c>
      <c r="AY59" s="4">
        <v>3473.674250779165</v>
      </c>
      <c r="AZ59" s="4">
        <v>2870.6223841204419</v>
      </c>
      <c r="BA59" s="4">
        <v>3895.5010148849929</v>
      </c>
      <c r="BB59" s="4">
        <v>4649.5497205859274</v>
      </c>
      <c r="BC59" s="4">
        <v>4880.7372457547563</v>
      </c>
      <c r="BD59" s="4">
        <v>0</v>
      </c>
      <c r="BE59" s="4">
        <v>913.98029722079104</v>
      </c>
      <c r="BF59" s="4">
        <v>3784.8339508556192</v>
      </c>
      <c r="BG59" s="4"/>
      <c r="BH59" s="4">
        <v>548405.22812827013</v>
      </c>
    </row>
    <row r="60" spans="1:60" x14ac:dyDescent="0.25">
      <c r="A60" s="3">
        <v>10019</v>
      </c>
      <c r="B60" s="4">
        <v>5067.597157192602</v>
      </c>
      <c r="C60" s="4">
        <v>15658.057800411099</v>
      </c>
      <c r="D60" s="4">
        <v>16125.829116825669</v>
      </c>
      <c r="E60" s="4">
        <v>14446.56129320835</v>
      </c>
      <c r="F60" s="4">
        <v>14334.07396324728</v>
      </c>
      <c r="G60" s="4">
        <v>14020.16686800032</v>
      </c>
      <c r="H60" s="4">
        <v>13764.52074127754</v>
      </c>
      <c r="I60" s="4">
        <v>14914.988531286401</v>
      </c>
      <c r="J60" s="4">
        <v>15410.746689328011</v>
      </c>
      <c r="K60" s="4">
        <v>13044.112687039469</v>
      </c>
      <c r="L60" s="4">
        <v>13416.370990500111</v>
      </c>
      <c r="M60" s="4">
        <v>13598.84931369018</v>
      </c>
      <c r="N60" s="4">
        <v>14457.204017950809</v>
      </c>
      <c r="O60" s="4">
        <v>15948.13516340499</v>
      </c>
      <c r="P60" s="4">
        <v>12210.97576998142</v>
      </c>
      <c r="Q60" s="4">
        <v>12106.31634266628</v>
      </c>
      <c r="R60" s="4">
        <v>12586.01662293395</v>
      </c>
      <c r="S60" s="4">
        <v>14510.70891870052</v>
      </c>
      <c r="T60" s="4">
        <v>16022.693861715181</v>
      </c>
      <c r="U60" s="4">
        <v>12401.86900846394</v>
      </c>
      <c r="V60" s="4">
        <v>11760.080413993021</v>
      </c>
      <c r="W60" s="4">
        <v>11287.20386077792</v>
      </c>
      <c r="X60" s="4">
        <v>12306.087931655529</v>
      </c>
      <c r="Y60" s="4">
        <v>13161.60336802237</v>
      </c>
      <c r="Z60" s="4">
        <v>15141.44541770776</v>
      </c>
      <c r="AA60" s="4">
        <v>14384.10154115415</v>
      </c>
      <c r="AB60" s="4">
        <v>15060.93424077594</v>
      </c>
      <c r="AC60" s="4">
        <v>13091.13674651122</v>
      </c>
      <c r="AD60" s="4">
        <v>12386.652790591401</v>
      </c>
      <c r="AE60" s="4">
        <v>10098.380507427861</v>
      </c>
      <c r="AF60" s="4">
        <v>11798.725417597079</v>
      </c>
      <c r="AG60" s="4">
        <v>12846.566473063969</v>
      </c>
      <c r="AH60" s="4">
        <v>17921.86191237333</v>
      </c>
      <c r="AI60" s="4">
        <v>9244.861431383988</v>
      </c>
      <c r="AJ60" s="4">
        <v>15534.44482270345</v>
      </c>
      <c r="AK60" s="4">
        <v>6483.0041264072297</v>
      </c>
      <c r="AL60" s="4">
        <v>7050.198168859215</v>
      </c>
      <c r="AM60" s="4">
        <v>8631.9041744112001</v>
      </c>
      <c r="AN60" s="4">
        <v>8058.8667113894544</v>
      </c>
      <c r="AO60" s="4">
        <v>7731.0121016749517</v>
      </c>
      <c r="AP60" s="4">
        <v>7399.503263994905</v>
      </c>
      <c r="AQ60" s="4">
        <v>5712.5047374618343</v>
      </c>
      <c r="AR60" s="4">
        <v>6585.6867418234542</v>
      </c>
      <c r="AS60" s="4">
        <v>7735.9654206393698</v>
      </c>
      <c r="AT60" s="4">
        <v>6782.6953579853634</v>
      </c>
      <c r="AU60" s="4">
        <v>4902.1476200551142</v>
      </c>
      <c r="AV60" s="4">
        <v>6466.8849205456354</v>
      </c>
      <c r="AW60" s="4">
        <v>7614.828472621165</v>
      </c>
      <c r="AX60" s="4">
        <v>6782.0114377175059</v>
      </c>
      <c r="AY60" s="4">
        <v>4387.654547999955</v>
      </c>
      <c r="AZ60" s="4">
        <v>3784.6026813412332</v>
      </c>
      <c r="BA60" s="4">
        <v>4809.4813121057832</v>
      </c>
      <c r="BB60" s="4">
        <v>5563.5300178067182</v>
      </c>
      <c r="BC60" s="4">
        <v>5794.7175429755462</v>
      </c>
      <c r="BD60" s="4">
        <v>913.98029722079104</v>
      </c>
      <c r="BE60" s="4">
        <v>0</v>
      </c>
      <c r="BF60" s="4">
        <v>4698.81424807641</v>
      </c>
      <c r="BG60" s="4"/>
      <c r="BH60" s="4">
        <v>597959.87563667586</v>
      </c>
    </row>
    <row r="61" spans="1:60" x14ac:dyDescent="0.25">
      <c r="A61" s="3">
        <v>10072</v>
      </c>
      <c r="B61" s="4">
        <v>7255.8413380816073</v>
      </c>
      <c r="C61" s="4">
        <v>12230.360149488461</v>
      </c>
      <c r="D61" s="4">
        <v>12698.131465903019</v>
      </c>
      <c r="E61" s="4">
        <v>13764.867719917311</v>
      </c>
      <c r="F61" s="4">
        <v>13652.380389956241</v>
      </c>
      <c r="G61" s="4">
        <v>13338.473294709291</v>
      </c>
      <c r="H61" s="4">
        <v>13082.82716798651</v>
      </c>
      <c r="I61" s="4">
        <v>14233.29495799536</v>
      </c>
      <c r="J61" s="4">
        <v>14729.05311603697</v>
      </c>
      <c r="K61" s="4">
        <v>12362.41911374843</v>
      </c>
      <c r="L61" s="4">
        <v>12734.677417209081</v>
      </c>
      <c r="M61" s="4">
        <v>12917.155740399139</v>
      </c>
      <c r="N61" s="4">
        <v>13775.51044465978</v>
      </c>
      <c r="O61" s="4">
        <v>15266.44159011396</v>
      </c>
      <c r="P61" s="4">
        <v>11529.28219669039</v>
      </c>
      <c r="Q61" s="4">
        <v>11424.62276937525</v>
      </c>
      <c r="R61" s="4">
        <v>11904.323049642921</v>
      </c>
      <c r="S61" s="4">
        <v>13829.01534540948</v>
      </c>
      <c r="T61" s="4">
        <v>15341.00028842414</v>
      </c>
      <c r="U61" s="4">
        <v>10400.27174973987</v>
      </c>
      <c r="V61" s="4">
        <v>11042.060344210789</v>
      </c>
      <c r="W61" s="4">
        <v>10605.510287486881</v>
      </c>
      <c r="X61" s="4">
        <v>11624.39435836449</v>
      </c>
      <c r="Y61" s="4">
        <v>12479.909794731329</v>
      </c>
      <c r="Z61" s="4">
        <v>14459.75184441672</v>
      </c>
      <c r="AA61" s="4">
        <v>13702.40796786311</v>
      </c>
      <c r="AB61" s="4">
        <v>14379.24066748491</v>
      </c>
      <c r="AC61" s="4">
        <v>9663.4390955885774</v>
      </c>
      <c r="AD61" s="4">
        <v>10395.78948689919</v>
      </c>
      <c r="AE61" s="4">
        <v>9416.6869341368256</v>
      </c>
      <c r="AF61" s="4">
        <v>11117.03184430605</v>
      </c>
      <c r="AG61" s="4">
        <v>12164.87289977293</v>
      </c>
      <c r="AH61" s="4">
        <v>17240.168339082291</v>
      </c>
      <c r="AI61" s="4">
        <v>8563.1678580929529</v>
      </c>
      <c r="AJ61" s="4">
        <v>14852.751249412409</v>
      </c>
      <c r="AK61" s="4">
        <v>5801.3105531161946</v>
      </c>
      <c r="AL61" s="4">
        <v>6368.5045955681799</v>
      </c>
      <c r="AM61" s="4">
        <v>7950.2106011201649</v>
      </c>
      <c r="AN61" s="4">
        <v>4631.1690604668074</v>
      </c>
      <c r="AO61" s="4">
        <v>4303.3144507523057</v>
      </c>
      <c r="AP61" s="4">
        <v>3971.8056130722589</v>
      </c>
      <c r="AQ61" s="4">
        <v>5030.8111641707992</v>
      </c>
      <c r="AR61" s="4">
        <v>5903.9931685324191</v>
      </c>
      <c r="AS61" s="4">
        <v>4308.2677697167237</v>
      </c>
      <c r="AT61" s="4">
        <v>3354.9977070627151</v>
      </c>
      <c r="AU61" s="4">
        <v>4220.4540467640791</v>
      </c>
      <c r="AV61" s="4">
        <v>7518.5749415636783</v>
      </c>
      <c r="AW61" s="4">
        <v>4187.130821698519</v>
      </c>
      <c r="AX61" s="4">
        <v>3329.0949394787399</v>
      </c>
      <c r="AY61" s="4">
        <v>5439.3445690179979</v>
      </c>
      <c r="AZ61" s="4">
        <v>4836.2927023592774</v>
      </c>
      <c r="BA61" s="4">
        <v>5861.171333123827</v>
      </c>
      <c r="BB61" s="4">
        <v>6615.220038824762</v>
      </c>
      <c r="BC61" s="4">
        <v>2341.801044736781</v>
      </c>
      <c r="BD61" s="4">
        <v>3784.8339508556178</v>
      </c>
      <c r="BE61" s="4">
        <v>4698.8142480764091</v>
      </c>
      <c r="BF61" s="4">
        <v>0</v>
      </c>
      <c r="BG61" s="4"/>
      <c r="BH61" s="4">
        <v>542634.24959741486</v>
      </c>
    </row>
    <row r="62" spans="1:60" x14ac:dyDescent="0.25">
      <c r="A62" s="3" t="s">
        <v>3260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</row>
    <row r="63" spans="1:60" x14ac:dyDescent="0.25">
      <c r="A63" s="3" t="s">
        <v>3261</v>
      </c>
      <c r="B63" s="4">
        <v>808605.24907402543</v>
      </c>
      <c r="C63" s="4">
        <v>703821.67232934653</v>
      </c>
      <c r="D63" s="4">
        <v>721129.21103668527</v>
      </c>
      <c r="E63" s="4">
        <v>474800.36511553184</v>
      </c>
      <c r="F63" s="4">
        <v>469063.51128751709</v>
      </c>
      <c r="G63" s="4">
        <v>448230.87404029031</v>
      </c>
      <c r="H63" s="4">
        <v>435192.92157742864</v>
      </c>
      <c r="I63" s="4">
        <v>488291.95284585515</v>
      </c>
      <c r="J63" s="4">
        <v>507626.5210094779</v>
      </c>
      <c r="K63" s="4">
        <v>405855.40875333443</v>
      </c>
      <c r="L63" s="4">
        <v>418498.54043571465</v>
      </c>
      <c r="M63" s="4">
        <v>427075.02162564767</v>
      </c>
      <c r="N63" s="4">
        <v>468948.85127304093</v>
      </c>
      <c r="O63" s="4">
        <v>529659.44844663434</v>
      </c>
      <c r="P63" s="4">
        <v>366697.97365160601</v>
      </c>
      <c r="Q63" s="4">
        <v>359546.08128319244</v>
      </c>
      <c r="R63" s="4">
        <v>381860.60118445341</v>
      </c>
      <c r="S63" s="4">
        <v>489153.27354951686</v>
      </c>
      <c r="T63" s="4">
        <v>574393.42669745022</v>
      </c>
      <c r="U63" s="4">
        <v>361422.83606069593</v>
      </c>
      <c r="V63" s="4">
        <v>341527.38963209721</v>
      </c>
      <c r="W63" s="4">
        <v>324567.06037198368</v>
      </c>
      <c r="X63" s="4">
        <v>368703.95269436727</v>
      </c>
      <c r="Y63" s="4">
        <v>423219.17674772075</v>
      </c>
      <c r="Z63" s="4">
        <v>548934.41401443421</v>
      </c>
      <c r="AA63" s="4">
        <v>503179.44716832624</v>
      </c>
      <c r="AB63" s="4">
        <v>531931.3786457082</v>
      </c>
      <c r="AC63" s="4">
        <v>385374.72735283873</v>
      </c>
      <c r="AD63" s="4">
        <v>365277.6047149087</v>
      </c>
      <c r="AE63" s="4">
        <v>307601.90796500549</v>
      </c>
      <c r="AF63" s="4">
        <v>392442.40222150489</v>
      </c>
      <c r="AG63" s="4">
        <v>437499.56760658085</v>
      </c>
      <c r="AH63" s="4">
        <v>700017.16730183479</v>
      </c>
      <c r="AI63" s="4">
        <v>307749.36586966901</v>
      </c>
      <c r="AJ63" s="4">
        <v>565781.95357447548</v>
      </c>
      <c r="AK63" s="4">
        <v>337655.11745464004</v>
      </c>
      <c r="AL63" s="4">
        <v>331415.98298766819</v>
      </c>
      <c r="AM63" s="4">
        <v>314491.89569636964</v>
      </c>
      <c r="AN63" s="4">
        <v>477972.69396534783</v>
      </c>
      <c r="AO63" s="4">
        <v>475660.23719302478</v>
      </c>
      <c r="AP63" s="4">
        <v>445879.37683175196</v>
      </c>
      <c r="AQ63" s="4">
        <v>351045.00896938413</v>
      </c>
      <c r="AR63" s="4">
        <v>356921.32750846882</v>
      </c>
      <c r="AS63" s="4">
        <v>493950.51974720508</v>
      </c>
      <c r="AT63" s="4">
        <v>442936.53234171367</v>
      </c>
      <c r="AU63" s="4">
        <v>366996.03942917014</v>
      </c>
      <c r="AV63" s="4">
        <v>430897.49286947586</v>
      </c>
      <c r="AW63" s="4">
        <v>487287.98760620382</v>
      </c>
      <c r="AX63" s="4">
        <v>467712.43950302852</v>
      </c>
      <c r="AY63" s="4">
        <v>451573.76905850915</v>
      </c>
      <c r="AZ63" s="4">
        <v>417860.04693986039</v>
      </c>
      <c r="BA63" s="4">
        <v>464905.2847236208</v>
      </c>
      <c r="BB63" s="4">
        <v>450024.11408624501</v>
      </c>
      <c r="BC63" s="4">
        <v>514115.25255590066</v>
      </c>
      <c r="BD63" s="4">
        <v>548405.22812827013</v>
      </c>
      <c r="BE63" s="4">
        <v>597959.87563667574</v>
      </c>
      <c r="BF63" s="4">
        <v>542634.24959741486</v>
      </c>
      <c r="BG63" s="4"/>
      <c r="BH63" s="4">
        <v>26111981.729988847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5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3257</v>
      </c>
      <c r="J1" t="s">
        <v>3258</v>
      </c>
    </row>
    <row r="2" spans="1:10" x14ac:dyDescent="0.25">
      <c r="A2">
        <v>1</v>
      </c>
      <c r="B2" t="s">
        <v>8</v>
      </c>
      <c r="C2">
        <v>12084</v>
      </c>
      <c r="D2">
        <v>12084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12084</v>
      </c>
      <c r="D3">
        <v>12138</v>
      </c>
      <c r="E3">
        <v>2</v>
      </c>
      <c r="F3">
        <v>4867.8856987094769</v>
      </c>
      <c r="G3">
        <v>4.772101587204971</v>
      </c>
      <c r="H3">
        <v>3753.7745902759111</v>
      </c>
      <c r="I3">
        <v>0</v>
      </c>
      <c r="J3">
        <v>10018</v>
      </c>
    </row>
    <row r="4" spans="1:10" x14ac:dyDescent="0.25">
      <c r="A4">
        <v>3</v>
      </c>
      <c r="B4" t="s">
        <v>10</v>
      </c>
      <c r="C4">
        <v>12084</v>
      </c>
      <c r="D4">
        <v>12139</v>
      </c>
      <c r="E4">
        <v>3</v>
      </c>
      <c r="F4">
        <v>5067.597157192602</v>
      </c>
      <c r="G4">
        <v>4.9718130456880996</v>
      </c>
      <c r="H4">
        <v>3783.0924245980168</v>
      </c>
      <c r="I4">
        <v>0</v>
      </c>
      <c r="J4">
        <v>10019</v>
      </c>
    </row>
    <row r="5" spans="1:10" x14ac:dyDescent="0.25">
      <c r="A5">
        <v>4</v>
      </c>
      <c r="B5" t="s">
        <v>11</v>
      </c>
      <c r="C5">
        <v>12084</v>
      </c>
      <c r="D5">
        <v>12140</v>
      </c>
      <c r="E5">
        <v>4</v>
      </c>
      <c r="F5">
        <v>7255.8413380816046</v>
      </c>
      <c r="G5">
        <v>6.6812224589150553</v>
      </c>
      <c r="H5">
        <v>5120.1277121673447</v>
      </c>
      <c r="I5">
        <v>0</v>
      </c>
      <c r="J5">
        <v>10072</v>
      </c>
    </row>
    <row r="6" spans="1:10" x14ac:dyDescent="0.25">
      <c r="A6">
        <v>5</v>
      </c>
      <c r="B6" t="s">
        <v>12</v>
      </c>
      <c r="C6">
        <v>12084</v>
      </c>
      <c r="D6">
        <v>12134</v>
      </c>
      <c r="E6">
        <v>5</v>
      </c>
      <c r="F6">
        <v>7738.5080828299197</v>
      </c>
      <c r="G6">
        <v>7.6427239713254149</v>
      </c>
      <c r="H6">
        <v>5603.8134277226718</v>
      </c>
      <c r="I6">
        <v>0</v>
      </c>
      <c r="J6">
        <v>9974</v>
      </c>
    </row>
    <row r="7" spans="1:10" x14ac:dyDescent="0.25">
      <c r="A7">
        <v>6</v>
      </c>
      <c r="B7" t="s">
        <v>13</v>
      </c>
      <c r="C7">
        <v>12084</v>
      </c>
      <c r="D7">
        <v>12137</v>
      </c>
      <c r="E7">
        <v>6</v>
      </c>
      <c r="F7">
        <v>8338.974323922328</v>
      </c>
      <c r="G7">
        <v>7.5906312897839143</v>
      </c>
      <c r="H7">
        <v>6026.7054840637174</v>
      </c>
      <c r="I7">
        <v>0</v>
      </c>
      <c r="J7">
        <v>10017</v>
      </c>
    </row>
    <row r="8" spans="1:10" x14ac:dyDescent="0.25">
      <c r="A8">
        <v>7</v>
      </c>
      <c r="B8" t="s">
        <v>14</v>
      </c>
      <c r="C8">
        <v>12084</v>
      </c>
      <c r="D8">
        <v>12133</v>
      </c>
      <c r="E8">
        <v>7</v>
      </c>
      <c r="F8">
        <v>8341.559949488641</v>
      </c>
      <c r="G8">
        <v>8.2457758379841355</v>
      </c>
      <c r="H8">
        <v>6025.2732687448924</v>
      </c>
      <c r="I8">
        <v>0</v>
      </c>
      <c r="J8">
        <v>9973</v>
      </c>
    </row>
    <row r="9" spans="1:10" x14ac:dyDescent="0.25">
      <c r="A9">
        <v>8</v>
      </c>
      <c r="B9" t="s">
        <v>15</v>
      </c>
      <c r="C9">
        <v>12084</v>
      </c>
      <c r="D9">
        <v>12135</v>
      </c>
      <c r="E9">
        <v>8</v>
      </c>
      <c r="F9">
        <v>8763.3867135944711</v>
      </c>
      <c r="G9">
        <v>8.6676026020899659</v>
      </c>
      <c r="H9">
        <v>5073.4109680171186</v>
      </c>
      <c r="I9">
        <v>0</v>
      </c>
      <c r="J9">
        <v>9975</v>
      </c>
    </row>
    <row r="10" spans="1:10" x14ac:dyDescent="0.25">
      <c r="A10">
        <v>9</v>
      </c>
      <c r="B10" t="s">
        <v>16</v>
      </c>
      <c r="C10">
        <v>12084</v>
      </c>
      <c r="D10">
        <v>12129</v>
      </c>
      <c r="E10">
        <v>9</v>
      </c>
      <c r="F10">
        <v>8856.0530215437975</v>
      </c>
      <c r="G10">
        <v>8.7602689100392919</v>
      </c>
      <c r="H10">
        <v>6661.6151617730557</v>
      </c>
      <c r="I10">
        <v>0</v>
      </c>
      <c r="J10">
        <v>9941</v>
      </c>
    </row>
    <row r="11" spans="1:10" x14ac:dyDescent="0.25">
      <c r="A11">
        <v>10</v>
      </c>
      <c r="B11" t="s">
        <v>17</v>
      </c>
      <c r="C11">
        <v>12084</v>
      </c>
      <c r="D11">
        <v>12132</v>
      </c>
      <c r="E11">
        <v>10</v>
      </c>
      <c r="F11">
        <v>9326.2682186642869</v>
      </c>
      <c r="G11">
        <v>8.3311017108403824</v>
      </c>
      <c r="H11">
        <v>6802.9647108972558</v>
      </c>
      <c r="I11">
        <v>0</v>
      </c>
      <c r="J11">
        <v>9972</v>
      </c>
    </row>
    <row r="12" spans="1:10" x14ac:dyDescent="0.25">
      <c r="A12">
        <v>11</v>
      </c>
      <c r="B12" t="s">
        <v>18</v>
      </c>
      <c r="C12">
        <v>12084</v>
      </c>
      <c r="D12">
        <v>12136</v>
      </c>
      <c r="E12">
        <v>11</v>
      </c>
      <c r="F12">
        <v>9517.4354192954052</v>
      </c>
      <c r="G12">
        <v>9.421651307790901</v>
      </c>
      <c r="H12">
        <v>4999.5309594988703</v>
      </c>
      <c r="I12">
        <v>0</v>
      </c>
      <c r="J12">
        <v>9976</v>
      </c>
    </row>
    <row r="13" spans="1:10" x14ac:dyDescent="0.25">
      <c r="A13">
        <v>12</v>
      </c>
      <c r="B13" t="s">
        <v>19</v>
      </c>
      <c r="C13">
        <v>12084</v>
      </c>
      <c r="D13">
        <v>12125</v>
      </c>
      <c r="E13">
        <v>12</v>
      </c>
      <c r="F13">
        <v>9666.4101389505176</v>
      </c>
      <c r="G13">
        <v>9.5706260274460107</v>
      </c>
      <c r="H13">
        <v>7148.1401583697416</v>
      </c>
      <c r="I13">
        <v>0</v>
      </c>
      <c r="J13">
        <v>9907</v>
      </c>
    </row>
    <row r="14" spans="1:10" x14ac:dyDescent="0.25">
      <c r="A14">
        <v>13</v>
      </c>
      <c r="B14" t="s">
        <v>20</v>
      </c>
      <c r="C14">
        <v>12084</v>
      </c>
      <c r="D14">
        <v>12128</v>
      </c>
      <c r="E14">
        <v>13</v>
      </c>
      <c r="F14">
        <v>10316.56051254566</v>
      </c>
      <c r="G14">
        <v>9.0739598539669863</v>
      </c>
      <c r="H14">
        <v>7635.8613038551803</v>
      </c>
      <c r="I14">
        <v>0</v>
      </c>
      <c r="J14">
        <v>9940</v>
      </c>
    </row>
    <row r="15" spans="1:10" x14ac:dyDescent="0.25">
      <c r="A15">
        <v>14</v>
      </c>
      <c r="B15" t="s">
        <v>21</v>
      </c>
      <c r="C15">
        <v>12084</v>
      </c>
      <c r="D15">
        <v>12130</v>
      </c>
      <c r="E15">
        <v>14</v>
      </c>
      <c r="F15">
        <v>10420.79032203432</v>
      </c>
      <c r="G15">
        <v>10.325006210529819</v>
      </c>
      <c r="H15">
        <v>5881.0232854092819</v>
      </c>
      <c r="I15">
        <v>0</v>
      </c>
      <c r="J15">
        <v>9942</v>
      </c>
    </row>
    <row r="16" spans="1:10" x14ac:dyDescent="0.25">
      <c r="A16">
        <v>15</v>
      </c>
      <c r="B16" t="s">
        <v>22</v>
      </c>
      <c r="C16">
        <v>12084</v>
      </c>
      <c r="D16">
        <v>12119</v>
      </c>
      <c r="E16">
        <v>15</v>
      </c>
      <c r="F16">
        <v>10436.90952789591</v>
      </c>
      <c r="G16">
        <v>10.34112541639141</v>
      </c>
      <c r="H16">
        <v>7535.9432158098998</v>
      </c>
      <c r="I16">
        <v>0</v>
      </c>
      <c r="J16">
        <v>9870</v>
      </c>
    </row>
    <row r="17" spans="1:10" x14ac:dyDescent="0.25">
      <c r="A17">
        <v>16</v>
      </c>
      <c r="B17" t="s">
        <v>23</v>
      </c>
      <c r="C17">
        <v>12084</v>
      </c>
      <c r="D17">
        <v>12126</v>
      </c>
      <c r="E17">
        <v>16</v>
      </c>
      <c r="F17">
        <v>10539.59214331214</v>
      </c>
      <c r="G17">
        <v>10.443808031807629</v>
      </c>
      <c r="H17">
        <v>7080.8570276053524</v>
      </c>
      <c r="I17">
        <v>0</v>
      </c>
      <c r="J17">
        <v>9908</v>
      </c>
    </row>
    <row r="18" spans="1:10" x14ac:dyDescent="0.25">
      <c r="A18">
        <v>17</v>
      </c>
      <c r="B18" t="s">
        <v>24</v>
      </c>
      <c r="C18">
        <v>12084</v>
      </c>
      <c r="D18">
        <v>12120</v>
      </c>
      <c r="E18">
        <v>17</v>
      </c>
      <c r="F18">
        <v>11004.103570347899</v>
      </c>
      <c r="G18">
        <v>10.90831945884339</v>
      </c>
      <c r="H18">
        <v>7797.9852338324054</v>
      </c>
      <c r="I18">
        <v>0</v>
      </c>
      <c r="J18">
        <v>9871</v>
      </c>
    </row>
    <row r="19" spans="1:10" x14ac:dyDescent="0.25">
      <c r="A19">
        <v>18</v>
      </c>
      <c r="B19" t="s">
        <v>25</v>
      </c>
      <c r="C19">
        <v>12084</v>
      </c>
      <c r="D19">
        <v>12131</v>
      </c>
      <c r="E19">
        <v>18</v>
      </c>
      <c r="F19">
        <v>11148.693627181459</v>
      </c>
      <c r="G19">
        <v>9.9648637155736566</v>
      </c>
      <c r="H19">
        <v>8038.1173422991078</v>
      </c>
      <c r="I19">
        <v>0</v>
      </c>
      <c r="J19">
        <v>9971</v>
      </c>
    </row>
    <row r="20" spans="1:10" x14ac:dyDescent="0.25">
      <c r="A20">
        <v>19</v>
      </c>
      <c r="B20" t="s">
        <v>26</v>
      </c>
      <c r="C20">
        <v>12084</v>
      </c>
      <c r="D20">
        <v>12124</v>
      </c>
      <c r="E20">
        <v>19</v>
      </c>
      <c r="F20">
        <v>11227.646951153871</v>
      </c>
      <c r="G20">
        <v>9.0643058267584085</v>
      </c>
      <c r="H20">
        <v>8236.1994391280386</v>
      </c>
      <c r="I20">
        <v>0</v>
      </c>
      <c r="J20">
        <v>9906</v>
      </c>
    </row>
    <row r="21" spans="1:10" x14ac:dyDescent="0.25">
      <c r="A21">
        <v>20</v>
      </c>
      <c r="B21" t="s">
        <v>27</v>
      </c>
      <c r="C21">
        <v>12084</v>
      </c>
      <c r="D21">
        <v>12123</v>
      </c>
      <c r="E21">
        <v>20</v>
      </c>
      <c r="F21">
        <v>11264.87725623525</v>
      </c>
      <c r="G21">
        <v>9.7814417287681152</v>
      </c>
      <c r="H21">
        <v>8510.3769097291479</v>
      </c>
      <c r="I21">
        <v>0</v>
      </c>
      <c r="J21">
        <v>9905</v>
      </c>
    </row>
    <row r="22" spans="1:10" x14ac:dyDescent="0.25">
      <c r="A22">
        <v>21</v>
      </c>
      <c r="B22" t="s">
        <v>28</v>
      </c>
      <c r="C22">
        <v>12084</v>
      </c>
      <c r="D22">
        <v>12127</v>
      </c>
      <c r="E22">
        <v>21</v>
      </c>
      <c r="F22">
        <v>11269.83057519967</v>
      </c>
      <c r="G22">
        <v>10.086000663591861</v>
      </c>
      <c r="H22">
        <v>8138.2314509502012</v>
      </c>
      <c r="I22">
        <v>0</v>
      </c>
      <c r="J22">
        <v>9939</v>
      </c>
    </row>
    <row r="23" spans="1:10" x14ac:dyDescent="0.25">
      <c r="A23">
        <v>22</v>
      </c>
      <c r="B23" t="s">
        <v>29</v>
      </c>
      <c r="C23">
        <v>12084</v>
      </c>
      <c r="D23">
        <v>12122</v>
      </c>
      <c r="E23">
        <v>22</v>
      </c>
      <c r="F23">
        <v>11592.73186594975</v>
      </c>
      <c r="G23">
        <v>10.031088369020051</v>
      </c>
      <c r="H23">
        <v>8818.6766123469024</v>
      </c>
      <c r="I23">
        <v>0</v>
      </c>
      <c r="J23">
        <v>9904</v>
      </c>
    </row>
    <row r="24" spans="1:10" x14ac:dyDescent="0.25">
      <c r="A24">
        <v>23</v>
      </c>
      <c r="B24" t="s">
        <v>30</v>
      </c>
      <c r="C24">
        <v>12084</v>
      </c>
      <c r="D24">
        <v>12121</v>
      </c>
      <c r="E24">
        <v>23</v>
      </c>
      <c r="F24">
        <v>12585.809575899881</v>
      </c>
      <c r="G24">
        <v>12.49002546439538</v>
      </c>
      <c r="H24">
        <v>8667.3016786553853</v>
      </c>
      <c r="I24">
        <v>0</v>
      </c>
      <c r="J24">
        <v>9872</v>
      </c>
    </row>
    <row r="25" spans="1:10" x14ac:dyDescent="0.25">
      <c r="A25">
        <v>24</v>
      </c>
      <c r="B25" t="s">
        <v>31</v>
      </c>
      <c r="C25">
        <v>12084</v>
      </c>
      <c r="D25">
        <v>12117</v>
      </c>
      <c r="E25">
        <v>24</v>
      </c>
      <c r="F25">
        <v>13198.76683287267</v>
      </c>
      <c r="G25">
        <v>13.102982721368161</v>
      </c>
      <c r="H25">
        <v>9069.3444745269935</v>
      </c>
      <c r="I25">
        <v>0</v>
      </c>
      <c r="J25">
        <v>9824</v>
      </c>
    </row>
    <row r="26" spans="1:10" x14ac:dyDescent="0.25">
      <c r="A26">
        <v>25</v>
      </c>
      <c r="B26" t="s">
        <v>32</v>
      </c>
      <c r="C26">
        <v>12084</v>
      </c>
      <c r="D26">
        <v>12113</v>
      </c>
      <c r="E26">
        <v>25</v>
      </c>
      <c r="F26">
        <v>14052.285908916539</v>
      </c>
      <c r="G26">
        <v>13.84069909249766</v>
      </c>
      <c r="H26">
        <v>9794.8547107639315</v>
      </c>
      <c r="I26">
        <v>0</v>
      </c>
      <c r="J26">
        <v>9782</v>
      </c>
    </row>
    <row r="27" spans="1:10" x14ac:dyDescent="0.25">
      <c r="A27">
        <v>26</v>
      </c>
      <c r="B27" t="s">
        <v>33</v>
      </c>
      <c r="C27">
        <v>12084</v>
      </c>
      <c r="D27">
        <v>12105</v>
      </c>
      <c r="E27">
        <v>26</v>
      </c>
      <c r="F27">
        <v>15241.1092622666</v>
      </c>
      <c r="G27">
        <v>14.732316607510199</v>
      </c>
      <c r="H27">
        <v>10800.281928885281</v>
      </c>
      <c r="I27">
        <v>0</v>
      </c>
      <c r="J27">
        <v>9729</v>
      </c>
    </row>
    <row r="28" spans="1:10" x14ac:dyDescent="0.25">
      <c r="A28">
        <v>27</v>
      </c>
      <c r="B28" t="s">
        <v>34</v>
      </c>
      <c r="C28">
        <v>12084</v>
      </c>
      <c r="D28">
        <v>12104</v>
      </c>
      <c r="E28">
        <v>27</v>
      </c>
      <c r="F28">
        <v>15713.985815481699</v>
      </c>
      <c r="G28">
        <v>15.086974022421529</v>
      </c>
      <c r="H28">
        <v>10641.68098630161</v>
      </c>
      <c r="I28">
        <v>0</v>
      </c>
      <c r="J28">
        <v>9728</v>
      </c>
    </row>
    <row r="29" spans="1:10" x14ac:dyDescent="0.25">
      <c r="A29">
        <v>28</v>
      </c>
      <c r="B29" t="s">
        <v>35</v>
      </c>
      <c r="C29">
        <v>12084</v>
      </c>
      <c r="D29">
        <v>12114</v>
      </c>
      <c r="E29">
        <v>28</v>
      </c>
      <c r="F29">
        <v>15752.630819085771</v>
      </c>
      <c r="G29">
        <v>15.115957775124571</v>
      </c>
      <c r="H29">
        <v>9710.7263754551423</v>
      </c>
      <c r="I29">
        <v>0</v>
      </c>
      <c r="J29">
        <v>9783</v>
      </c>
    </row>
    <row r="30" spans="1:10" x14ac:dyDescent="0.25">
      <c r="A30">
        <v>29</v>
      </c>
      <c r="B30" t="s">
        <v>36</v>
      </c>
      <c r="C30">
        <v>12084</v>
      </c>
      <c r="D30">
        <v>12099</v>
      </c>
      <c r="E30">
        <v>29</v>
      </c>
      <c r="F30">
        <v>16060.221744154969</v>
      </c>
      <c r="G30">
        <v>15.346650968926481</v>
      </c>
      <c r="H30">
        <v>11754.085219216429</v>
      </c>
      <c r="I30">
        <v>0</v>
      </c>
      <c r="J30">
        <v>9684</v>
      </c>
    </row>
    <row r="31" spans="1:10" x14ac:dyDescent="0.25">
      <c r="A31">
        <v>30</v>
      </c>
      <c r="B31" t="s">
        <v>37</v>
      </c>
      <c r="C31">
        <v>12084</v>
      </c>
      <c r="D31">
        <v>12098</v>
      </c>
      <c r="E31">
        <v>30</v>
      </c>
      <c r="F31">
        <v>16164.881171470101</v>
      </c>
      <c r="G31">
        <v>15.42514553941283</v>
      </c>
      <c r="H31">
        <v>11869.363425838539</v>
      </c>
      <c r="I31">
        <v>0</v>
      </c>
      <c r="J31">
        <v>9683</v>
      </c>
    </row>
    <row r="32" spans="1:10" x14ac:dyDescent="0.25">
      <c r="A32">
        <v>31</v>
      </c>
      <c r="B32" t="s">
        <v>38</v>
      </c>
      <c r="C32">
        <v>12084</v>
      </c>
      <c r="D32">
        <v>12106</v>
      </c>
      <c r="E32">
        <v>31</v>
      </c>
      <c r="F32">
        <v>16259.99333314421</v>
      </c>
      <c r="G32">
        <v>15.49647966066841</v>
      </c>
      <c r="H32">
        <v>10854.29243770713</v>
      </c>
      <c r="I32">
        <v>0</v>
      </c>
      <c r="J32">
        <v>9730</v>
      </c>
    </row>
    <row r="33" spans="1:10" x14ac:dyDescent="0.25">
      <c r="A33">
        <v>32</v>
      </c>
      <c r="B33" t="s">
        <v>39</v>
      </c>
      <c r="C33">
        <v>12084</v>
      </c>
      <c r="D33">
        <v>12112</v>
      </c>
      <c r="E33">
        <v>32</v>
      </c>
      <c r="F33">
        <v>16340.55819208008</v>
      </c>
      <c r="G33">
        <v>15.55690330487031</v>
      </c>
      <c r="H33">
        <v>10272.71448311797</v>
      </c>
      <c r="I33">
        <v>0</v>
      </c>
      <c r="J33">
        <v>9781</v>
      </c>
    </row>
    <row r="34" spans="1:10" x14ac:dyDescent="0.25">
      <c r="A34">
        <v>33</v>
      </c>
      <c r="B34" t="s">
        <v>40</v>
      </c>
      <c r="C34">
        <v>12084</v>
      </c>
      <c r="D34">
        <v>12103</v>
      </c>
      <c r="E34">
        <v>33</v>
      </c>
      <c r="F34">
        <v>16355.774409952621</v>
      </c>
      <c r="G34">
        <v>15.56831546827472</v>
      </c>
      <c r="H34">
        <v>10283.98621731423</v>
      </c>
      <c r="I34">
        <v>0</v>
      </c>
      <c r="J34">
        <v>9727</v>
      </c>
    </row>
    <row r="35" spans="1:10" x14ac:dyDescent="0.25">
      <c r="A35">
        <v>34</v>
      </c>
      <c r="B35" t="s">
        <v>41</v>
      </c>
      <c r="C35">
        <v>12084</v>
      </c>
      <c r="D35">
        <v>12100</v>
      </c>
      <c r="E35">
        <v>34</v>
      </c>
      <c r="F35">
        <v>16539.922024422631</v>
      </c>
      <c r="G35">
        <v>15.706426179127231</v>
      </c>
      <c r="H35">
        <v>10945.238247400461</v>
      </c>
      <c r="I35">
        <v>0</v>
      </c>
      <c r="J35">
        <v>9685</v>
      </c>
    </row>
    <row r="36" spans="1:10" x14ac:dyDescent="0.25">
      <c r="A36">
        <v>35</v>
      </c>
      <c r="B36" t="s">
        <v>42</v>
      </c>
      <c r="C36">
        <v>12084</v>
      </c>
      <c r="D36">
        <v>12115</v>
      </c>
      <c r="E36">
        <v>35</v>
      </c>
      <c r="F36">
        <v>16800.471874552652</v>
      </c>
      <c r="G36">
        <v>15.90183856672474</v>
      </c>
      <c r="H36">
        <v>10180.84314021208</v>
      </c>
      <c r="I36">
        <v>0</v>
      </c>
      <c r="J36">
        <v>9784</v>
      </c>
    </row>
    <row r="37" spans="1:10" x14ac:dyDescent="0.25">
      <c r="A37">
        <v>36</v>
      </c>
      <c r="B37" t="s">
        <v>43</v>
      </c>
      <c r="C37">
        <v>12084</v>
      </c>
      <c r="D37">
        <v>12111</v>
      </c>
      <c r="E37">
        <v>36</v>
      </c>
      <c r="F37">
        <v>16919.280433670181</v>
      </c>
      <c r="G37">
        <v>12.958118638218179</v>
      </c>
      <c r="H37">
        <v>9867.0334691188873</v>
      </c>
      <c r="I37">
        <v>0</v>
      </c>
      <c r="J37">
        <v>9780</v>
      </c>
    </row>
    <row r="38" spans="1:10" x14ac:dyDescent="0.25">
      <c r="A38">
        <v>37</v>
      </c>
      <c r="B38" t="s">
        <v>44</v>
      </c>
      <c r="C38">
        <v>12084</v>
      </c>
      <c r="D38">
        <v>12093</v>
      </c>
      <c r="E38">
        <v>37</v>
      </c>
      <c r="F38">
        <v>16998.018088528152</v>
      </c>
      <c r="G38">
        <v>16.04999822720637</v>
      </c>
      <c r="H38">
        <v>12699.26778298116</v>
      </c>
      <c r="I38">
        <v>0</v>
      </c>
      <c r="J38">
        <v>9642</v>
      </c>
    </row>
    <row r="39" spans="1:10" x14ac:dyDescent="0.25">
      <c r="A39">
        <v>38</v>
      </c>
      <c r="B39" t="s">
        <v>45</v>
      </c>
      <c r="C39">
        <v>12084</v>
      </c>
      <c r="D39">
        <v>12107</v>
      </c>
      <c r="E39">
        <v>38</v>
      </c>
      <c r="F39">
        <v>17115.508769511049</v>
      </c>
      <c r="G39">
        <v>16.138116237943539</v>
      </c>
      <c r="H39">
        <v>11255.356257957979</v>
      </c>
      <c r="I39">
        <v>0</v>
      </c>
      <c r="J39">
        <v>9731</v>
      </c>
    </row>
    <row r="40" spans="1:10" x14ac:dyDescent="0.25">
      <c r="A40">
        <v>39</v>
      </c>
      <c r="B40" t="s">
        <v>46</v>
      </c>
      <c r="C40">
        <v>12084</v>
      </c>
      <c r="D40">
        <v>12094</v>
      </c>
      <c r="E40">
        <v>39</v>
      </c>
      <c r="F40">
        <v>17370.276391988791</v>
      </c>
      <c r="G40">
        <v>16.32919195480185</v>
      </c>
      <c r="H40">
        <v>13018.695372147769</v>
      </c>
      <c r="I40">
        <v>0</v>
      </c>
      <c r="J40">
        <v>9643</v>
      </c>
    </row>
    <row r="41" spans="1:10" x14ac:dyDescent="0.25">
      <c r="A41">
        <v>40</v>
      </c>
      <c r="B41" t="s">
        <v>47</v>
      </c>
      <c r="C41">
        <v>12084</v>
      </c>
      <c r="D41">
        <v>12095</v>
      </c>
      <c r="E41">
        <v>40</v>
      </c>
      <c r="F41">
        <v>17552.75471517886</v>
      </c>
      <c r="G41">
        <v>16.46605069719439</v>
      </c>
      <c r="H41">
        <v>13185.643220260799</v>
      </c>
      <c r="I41">
        <v>0</v>
      </c>
      <c r="J41">
        <v>9644</v>
      </c>
    </row>
    <row r="42" spans="1:10" x14ac:dyDescent="0.25">
      <c r="A42">
        <v>41</v>
      </c>
      <c r="B42" t="s">
        <v>48</v>
      </c>
      <c r="C42">
        <v>12084</v>
      </c>
      <c r="D42">
        <v>12090</v>
      </c>
      <c r="E42">
        <v>41</v>
      </c>
      <c r="F42">
        <v>17718.426142766231</v>
      </c>
      <c r="G42">
        <v>16.590304267884921</v>
      </c>
      <c r="H42">
        <v>13350.06231583907</v>
      </c>
      <c r="I42">
        <v>0</v>
      </c>
      <c r="J42">
        <v>9598</v>
      </c>
    </row>
    <row r="43" spans="1:10" x14ac:dyDescent="0.25">
      <c r="A43">
        <v>42</v>
      </c>
      <c r="B43" t="s">
        <v>49</v>
      </c>
      <c r="C43">
        <v>12084</v>
      </c>
      <c r="D43">
        <v>12089</v>
      </c>
      <c r="E43">
        <v>42</v>
      </c>
      <c r="F43">
        <v>17974.07226948901</v>
      </c>
      <c r="G43">
        <v>16.782038862926999</v>
      </c>
      <c r="H43">
        <v>13588.01658239246</v>
      </c>
      <c r="I43">
        <v>0</v>
      </c>
      <c r="J43">
        <v>9597</v>
      </c>
    </row>
    <row r="44" spans="1:10" x14ac:dyDescent="0.25">
      <c r="A44">
        <v>43</v>
      </c>
      <c r="B44" t="s">
        <v>50</v>
      </c>
      <c r="C44">
        <v>12084</v>
      </c>
      <c r="D44">
        <v>12088</v>
      </c>
      <c r="E44">
        <v>43</v>
      </c>
      <c r="F44">
        <v>18287.979364735958</v>
      </c>
      <c r="G44">
        <v>17.01746918436222</v>
      </c>
      <c r="H44">
        <v>13898.886257490891</v>
      </c>
      <c r="I44">
        <v>0</v>
      </c>
      <c r="J44">
        <v>9596</v>
      </c>
    </row>
    <row r="45" spans="1:10" x14ac:dyDescent="0.25">
      <c r="A45">
        <v>44</v>
      </c>
      <c r="B45" t="s">
        <v>51</v>
      </c>
      <c r="C45">
        <v>12084</v>
      </c>
      <c r="D45">
        <v>12109</v>
      </c>
      <c r="E45">
        <v>44</v>
      </c>
      <c r="F45">
        <v>18338.006942642831</v>
      </c>
      <c r="G45">
        <v>17.054989867792369</v>
      </c>
      <c r="H45">
        <v>11261.539634975181</v>
      </c>
      <c r="I45">
        <v>0</v>
      </c>
      <c r="J45">
        <v>9733</v>
      </c>
    </row>
    <row r="46" spans="1:10" x14ac:dyDescent="0.25">
      <c r="A46">
        <v>45</v>
      </c>
      <c r="B46" t="s">
        <v>52</v>
      </c>
      <c r="C46">
        <v>12084</v>
      </c>
      <c r="D46">
        <v>12087</v>
      </c>
      <c r="E46">
        <v>45</v>
      </c>
      <c r="F46">
        <v>18400.466694697039</v>
      </c>
      <c r="G46">
        <v>17.101834681833019</v>
      </c>
      <c r="H46">
        <v>14009.914801805369</v>
      </c>
      <c r="I46">
        <v>0</v>
      </c>
      <c r="J46">
        <v>9595</v>
      </c>
    </row>
    <row r="47" spans="1:10" x14ac:dyDescent="0.25">
      <c r="A47">
        <v>46</v>
      </c>
      <c r="B47" t="s">
        <v>53</v>
      </c>
      <c r="C47">
        <v>12084</v>
      </c>
      <c r="D47">
        <v>12096</v>
      </c>
      <c r="E47">
        <v>46</v>
      </c>
      <c r="F47">
        <v>18411.10941943949</v>
      </c>
      <c r="G47">
        <v>17.109816725389869</v>
      </c>
      <c r="H47">
        <v>12280.828155853669</v>
      </c>
      <c r="I47">
        <v>0</v>
      </c>
      <c r="J47">
        <v>9645</v>
      </c>
    </row>
    <row r="48" spans="1:10" x14ac:dyDescent="0.25">
      <c r="A48">
        <v>47</v>
      </c>
      <c r="B48" t="s">
        <v>54</v>
      </c>
      <c r="C48">
        <v>12084</v>
      </c>
      <c r="D48">
        <v>12101</v>
      </c>
      <c r="E48">
        <v>47</v>
      </c>
      <c r="F48">
        <v>18464.614320189201</v>
      </c>
      <c r="G48">
        <v>17.149945400952149</v>
      </c>
      <c r="H48">
        <v>12326.46638729153</v>
      </c>
      <c r="I48">
        <v>0</v>
      </c>
      <c r="J48">
        <v>9686</v>
      </c>
    </row>
    <row r="49" spans="1:10" x14ac:dyDescent="0.25">
      <c r="A49">
        <v>48</v>
      </c>
      <c r="B49" t="s">
        <v>55</v>
      </c>
      <c r="C49">
        <v>12084</v>
      </c>
      <c r="D49">
        <v>12091</v>
      </c>
      <c r="E49">
        <v>48</v>
      </c>
      <c r="F49">
        <v>18868.893932775081</v>
      </c>
      <c r="G49">
        <v>17.45315511039156</v>
      </c>
      <c r="H49">
        <v>12657.9321383974</v>
      </c>
      <c r="I49">
        <v>0</v>
      </c>
      <c r="J49">
        <v>9599</v>
      </c>
    </row>
    <row r="50" spans="1:10" x14ac:dyDescent="0.25">
      <c r="A50">
        <v>49</v>
      </c>
      <c r="B50" t="s">
        <v>56</v>
      </c>
      <c r="C50">
        <v>12084</v>
      </c>
      <c r="D50">
        <v>12110</v>
      </c>
      <c r="E50">
        <v>49</v>
      </c>
      <c r="F50">
        <v>19014.839642264629</v>
      </c>
      <c r="G50">
        <v>17.564183567654428</v>
      </c>
      <c r="H50">
        <v>11868.17593417136</v>
      </c>
      <c r="I50">
        <v>0</v>
      </c>
      <c r="J50">
        <v>9734</v>
      </c>
    </row>
    <row r="51" spans="1:10" x14ac:dyDescent="0.25">
      <c r="A51">
        <v>50</v>
      </c>
      <c r="B51" t="s">
        <v>57</v>
      </c>
      <c r="C51">
        <v>12084</v>
      </c>
      <c r="D51">
        <v>12108</v>
      </c>
      <c r="E51">
        <v>50</v>
      </c>
      <c r="F51">
        <v>19095.350819196439</v>
      </c>
      <c r="G51">
        <v>17.912194990035751</v>
      </c>
      <c r="H51">
        <v>11132.037740645461</v>
      </c>
      <c r="I51">
        <v>0</v>
      </c>
      <c r="J51">
        <v>9732</v>
      </c>
    </row>
    <row r="52" spans="1:10" x14ac:dyDescent="0.25">
      <c r="A52">
        <v>51</v>
      </c>
      <c r="B52" t="s">
        <v>58</v>
      </c>
      <c r="C52">
        <v>12084</v>
      </c>
      <c r="D52">
        <v>12092</v>
      </c>
      <c r="E52">
        <v>51</v>
      </c>
      <c r="F52">
        <v>19364.652090816689</v>
      </c>
      <c r="G52">
        <v>17.824973728922771</v>
      </c>
      <c r="H52">
        <v>12989.05238887329</v>
      </c>
      <c r="I52">
        <v>0</v>
      </c>
      <c r="J52">
        <v>9600</v>
      </c>
    </row>
    <row r="53" spans="1:10" x14ac:dyDescent="0.25">
      <c r="A53">
        <v>52</v>
      </c>
      <c r="B53" t="s">
        <v>59</v>
      </c>
      <c r="C53">
        <v>12084</v>
      </c>
      <c r="D53">
        <v>12085</v>
      </c>
      <c r="E53">
        <v>52</v>
      </c>
      <c r="F53">
        <v>19486.201487570059</v>
      </c>
      <c r="G53">
        <v>14.45809757000819</v>
      </c>
      <c r="H53">
        <v>15110.15274575506</v>
      </c>
      <c r="I53">
        <v>0</v>
      </c>
      <c r="J53">
        <v>9593</v>
      </c>
    </row>
    <row r="54" spans="1:10" x14ac:dyDescent="0.25">
      <c r="A54">
        <v>53</v>
      </c>
      <c r="B54" t="s">
        <v>60</v>
      </c>
      <c r="C54">
        <v>12084</v>
      </c>
      <c r="D54">
        <v>12118</v>
      </c>
      <c r="E54">
        <v>53</v>
      </c>
      <c r="F54">
        <v>19488.350224192131</v>
      </c>
      <c r="G54">
        <v>18.30519439503145</v>
      </c>
      <c r="H54">
        <v>10725.38475517225</v>
      </c>
      <c r="I54">
        <v>0</v>
      </c>
      <c r="J54">
        <v>9825</v>
      </c>
    </row>
    <row r="55" spans="1:10" x14ac:dyDescent="0.25">
      <c r="A55">
        <v>54</v>
      </c>
      <c r="B55" t="s">
        <v>61</v>
      </c>
      <c r="C55">
        <v>12084</v>
      </c>
      <c r="D55">
        <v>12097</v>
      </c>
      <c r="E55">
        <v>54</v>
      </c>
      <c r="F55">
        <v>19902.040564893679</v>
      </c>
      <c r="G55">
        <v>18.228015084480511</v>
      </c>
      <c r="H55">
        <v>13330.10395118162</v>
      </c>
      <c r="I55">
        <v>0</v>
      </c>
      <c r="J55">
        <v>9646</v>
      </c>
    </row>
    <row r="56" spans="1:10" x14ac:dyDescent="0.25">
      <c r="A56">
        <v>55</v>
      </c>
      <c r="B56" t="s">
        <v>62</v>
      </c>
      <c r="C56">
        <v>12084</v>
      </c>
      <c r="D56">
        <v>12086</v>
      </c>
      <c r="E56">
        <v>55</v>
      </c>
      <c r="F56">
        <v>19953.97280398463</v>
      </c>
      <c r="G56">
        <v>14.738760359856929</v>
      </c>
      <c r="H56">
        <v>15397.18954303043</v>
      </c>
      <c r="I56">
        <v>0</v>
      </c>
      <c r="J56">
        <v>9594</v>
      </c>
    </row>
    <row r="57" spans="1:10" x14ac:dyDescent="0.25">
      <c r="A57">
        <v>56</v>
      </c>
      <c r="B57" t="s">
        <v>63</v>
      </c>
      <c r="C57">
        <v>12084</v>
      </c>
      <c r="D57">
        <v>12102</v>
      </c>
      <c r="E57">
        <v>56</v>
      </c>
      <c r="F57">
        <v>19976.599263203861</v>
      </c>
      <c r="G57">
        <v>18.283934108213138</v>
      </c>
      <c r="H57">
        <v>12818.34908740114</v>
      </c>
      <c r="I57">
        <v>0</v>
      </c>
      <c r="J57">
        <v>9687</v>
      </c>
    </row>
    <row r="58" spans="1:10" x14ac:dyDescent="0.25">
      <c r="A58">
        <v>57</v>
      </c>
      <c r="B58" t="s">
        <v>64</v>
      </c>
      <c r="C58">
        <v>12084</v>
      </c>
      <c r="D58">
        <v>12116</v>
      </c>
      <c r="E58">
        <v>57</v>
      </c>
      <c r="F58">
        <v>21875.767313862008</v>
      </c>
      <c r="G58">
        <v>20.692611484701331</v>
      </c>
      <c r="H58">
        <v>10596.877619495701</v>
      </c>
      <c r="I58">
        <v>0</v>
      </c>
      <c r="J58">
        <v>9785</v>
      </c>
    </row>
    <row r="59" spans="1:10" x14ac:dyDescent="0.25">
      <c r="A59">
        <v>58</v>
      </c>
      <c r="B59" t="s">
        <v>65</v>
      </c>
      <c r="C59">
        <v>12085</v>
      </c>
      <c r="D59">
        <v>12085</v>
      </c>
      <c r="E59">
        <v>1</v>
      </c>
      <c r="F59">
        <v>0</v>
      </c>
      <c r="G59">
        <v>0</v>
      </c>
      <c r="H59">
        <v>0</v>
      </c>
      <c r="I59">
        <v>9593</v>
      </c>
      <c r="J59">
        <v>9593</v>
      </c>
    </row>
    <row r="60" spans="1:10" x14ac:dyDescent="0.25">
      <c r="A60">
        <v>59</v>
      </c>
      <c r="B60" t="s">
        <v>66</v>
      </c>
      <c r="C60">
        <v>12085</v>
      </c>
      <c r="D60">
        <v>12086</v>
      </c>
      <c r="E60">
        <v>2</v>
      </c>
      <c r="F60">
        <v>467.77131641456401</v>
      </c>
      <c r="G60">
        <v>0.28066278984873821</v>
      </c>
      <c r="H60">
        <v>467.65171240146088</v>
      </c>
      <c r="I60">
        <v>9593</v>
      </c>
      <c r="J60">
        <v>9594</v>
      </c>
    </row>
    <row r="61" spans="1:10" x14ac:dyDescent="0.25">
      <c r="A61">
        <v>60</v>
      </c>
      <c r="B61" t="s">
        <v>67</v>
      </c>
      <c r="C61">
        <v>12085</v>
      </c>
      <c r="D61">
        <v>12124</v>
      </c>
      <c r="E61">
        <v>3</v>
      </c>
      <c r="F61">
        <v>8258.5545364161972</v>
      </c>
      <c r="G61">
        <v>5.3937917432497811</v>
      </c>
      <c r="H61">
        <v>7590.5418881537062</v>
      </c>
      <c r="I61">
        <v>9593</v>
      </c>
      <c r="J61">
        <v>9906</v>
      </c>
    </row>
    <row r="62" spans="1:10" x14ac:dyDescent="0.25">
      <c r="A62">
        <v>61</v>
      </c>
      <c r="B62" t="s">
        <v>68</v>
      </c>
      <c r="C62">
        <v>12085</v>
      </c>
      <c r="D62">
        <v>12122</v>
      </c>
      <c r="E62">
        <v>4</v>
      </c>
      <c r="F62">
        <v>8786.540549120833</v>
      </c>
      <c r="G62">
        <v>6.09554280255362</v>
      </c>
      <c r="H62">
        <v>7322.3081530362797</v>
      </c>
      <c r="I62">
        <v>9593</v>
      </c>
      <c r="J62">
        <v>9904</v>
      </c>
    </row>
    <row r="63" spans="1:10" x14ac:dyDescent="0.25">
      <c r="A63">
        <v>62</v>
      </c>
      <c r="B63" t="s">
        <v>69</v>
      </c>
      <c r="C63">
        <v>12085</v>
      </c>
      <c r="D63">
        <v>12111</v>
      </c>
      <c r="E63">
        <v>5</v>
      </c>
      <c r="F63">
        <v>8951.3573465663248</v>
      </c>
      <c r="G63">
        <v>6.2883061512898442</v>
      </c>
      <c r="H63">
        <v>5462.6736038918089</v>
      </c>
      <c r="I63">
        <v>9593</v>
      </c>
      <c r="J63">
        <v>9780</v>
      </c>
    </row>
    <row r="64" spans="1:10" x14ac:dyDescent="0.25">
      <c r="A64">
        <v>63</v>
      </c>
      <c r="B64" t="s">
        <v>70</v>
      </c>
      <c r="C64">
        <v>12085</v>
      </c>
      <c r="D64">
        <v>12087</v>
      </c>
      <c r="E64">
        <v>6</v>
      </c>
      <c r="F64">
        <v>9031.2042658903683</v>
      </c>
      <c r="G64">
        <v>6.1986140484070207</v>
      </c>
      <c r="H64">
        <v>4146.176095655137</v>
      </c>
      <c r="I64">
        <v>9593</v>
      </c>
      <c r="J64">
        <v>9595</v>
      </c>
    </row>
    <row r="65" spans="1:10" x14ac:dyDescent="0.25">
      <c r="A65">
        <v>64</v>
      </c>
      <c r="B65" t="s">
        <v>71</v>
      </c>
      <c r="C65">
        <v>12085</v>
      </c>
      <c r="D65">
        <v>12123</v>
      </c>
      <c r="E65">
        <v>7</v>
      </c>
      <c r="F65">
        <v>9093.1083737943864</v>
      </c>
      <c r="G65">
        <v>6.3280792647687623</v>
      </c>
      <c r="H65">
        <v>7612.6925648577389</v>
      </c>
      <c r="I65">
        <v>9593</v>
      </c>
      <c r="J65">
        <v>9905</v>
      </c>
    </row>
    <row r="66" spans="1:10" x14ac:dyDescent="0.25">
      <c r="A66">
        <v>65</v>
      </c>
      <c r="B66" t="s">
        <v>72</v>
      </c>
      <c r="C66">
        <v>12085</v>
      </c>
      <c r="D66">
        <v>12088</v>
      </c>
      <c r="E66">
        <v>8</v>
      </c>
      <c r="F66">
        <v>9143.6915958514401</v>
      </c>
      <c r="G66">
        <v>6.2829795458778248</v>
      </c>
      <c r="H66">
        <v>4179.5744582012439</v>
      </c>
      <c r="I66">
        <v>9593</v>
      </c>
      <c r="J66">
        <v>9596</v>
      </c>
    </row>
    <row r="67" spans="1:10" x14ac:dyDescent="0.25">
      <c r="A67">
        <v>66</v>
      </c>
      <c r="B67" t="s">
        <v>73</v>
      </c>
      <c r="C67">
        <v>12085</v>
      </c>
      <c r="D67">
        <v>12089</v>
      </c>
      <c r="E67">
        <v>9</v>
      </c>
      <c r="F67">
        <v>9502.7863492277629</v>
      </c>
      <c r="G67">
        <v>6.5286972799814089</v>
      </c>
      <c r="H67">
        <v>4352.3582212729443</v>
      </c>
      <c r="I67">
        <v>9593</v>
      </c>
      <c r="J67">
        <v>9597</v>
      </c>
    </row>
    <row r="68" spans="1:10" x14ac:dyDescent="0.25">
      <c r="A68">
        <v>67</v>
      </c>
      <c r="B68" t="s">
        <v>74</v>
      </c>
      <c r="C68">
        <v>12085</v>
      </c>
      <c r="D68">
        <v>12103</v>
      </c>
      <c r="E68">
        <v>10</v>
      </c>
      <c r="F68">
        <v>9688.1900007176137</v>
      </c>
      <c r="G68">
        <v>6.8409306419033111</v>
      </c>
      <c r="H68">
        <v>5352.0212597917734</v>
      </c>
      <c r="I68">
        <v>9593</v>
      </c>
      <c r="J68">
        <v>9727</v>
      </c>
    </row>
    <row r="69" spans="1:10" x14ac:dyDescent="0.25">
      <c r="A69">
        <v>68</v>
      </c>
      <c r="B69" t="s">
        <v>75</v>
      </c>
      <c r="C69">
        <v>12085</v>
      </c>
      <c r="D69">
        <v>12112</v>
      </c>
      <c r="E69">
        <v>11</v>
      </c>
      <c r="F69">
        <v>9695.3492499315362</v>
      </c>
      <c r="G69">
        <v>6.8454269654096569</v>
      </c>
      <c r="H69">
        <v>5362.5025161773756</v>
      </c>
      <c r="I69">
        <v>9593</v>
      </c>
      <c r="J69">
        <v>9781</v>
      </c>
    </row>
    <row r="70" spans="1:10" x14ac:dyDescent="0.25">
      <c r="A70">
        <v>69</v>
      </c>
      <c r="B70" t="s">
        <v>76</v>
      </c>
      <c r="C70">
        <v>12085</v>
      </c>
      <c r="D70">
        <v>12090</v>
      </c>
      <c r="E70">
        <v>12</v>
      </c>
      <c r="F70">
        <v>9758.4324759505416</v>
      </c>
      <c r="G70">
        <v>6.7204318750234924</v>
      </c>
      <c r="H70">
        <v>4496.8793015641522</v>
      </c>
      <c r="I70">
        <v>9593</v>
      </c>
      <c r="J70">
        <v>9598</v>
      </c>
    </row>
    <row r="71" spans="1:10" x14ac:dyDescent="0.25">
      <c r="A71">
        <v>70</v>
      </c>
      <c r="B71" t="s">
        <v>77</v>
      </c>
      <c r="C71">
        <v>12085</v>
      </c>
      <c r="D71">
        <v>12095</v>
      </c>
      <c r="E71">
        <v>13</v>
      </c>
      <c r="F71">
        <v>9924.103903537909</v>
      </c>
      <c r="G71">
        <v>6.8446854457140178</v>
      </c>
      <c r="H71">
        <v>4553.0121874438919</v>
      </c>
      <c r="I71">
        <v>9593</v>
      </c>
      <c r="J71">
        <v>9644</v>
      </c>
    </row>
    <row r="72" spans="1:10" x14ac:dyDescent="0.25">
      <c r="A72">
        <v>71</v>
      </c>
      <c r="B72" t="s">
        <v>78</v>
      </c>
      <c r="C72">
        <v>12085</v>
      </c>
      <c r="D72">
        <v>12128</v>
      </c>
      <c r="E72">
        <v>14</v>
      </c>
      <c r="F72">
        <v>10062.711902524919</v>
      </c>
      <c r="G72">
        <v>7.0526713176066878</v>
      </c>
      <c r="H72">
        <v>8525.2633970709576</v>
      </c>
      <c r="I72">
        <v>9593</v>
      </c>
      <c r="J72">
        <v>9940</v>
      </c>
    </row>
    <row r="73" spans="1:10" x14ac:dyDescent="0.25">
      <c r="A73">
        <v>72</v>
      </c>
      <c r="B73" t="s">
        <v>79</v>
      </c>
      <c r="C73">
        <v>12085</v>
      </c>
      <c r="D73">
        <v>12094</v>
      </c>
      <c r="E73">
        <v>15</v>
      </c>
      <c r="F73">
        <v>10106.582226727969</v>
      </c>
      <c r="G73">
        <v>6.9815441881065663</v>
      </c>
      <c r="H73">
        <v>4534.1123391429801</v>
      </c>
      <c r="I73">
        <v>9593</v>
      </c>
      <c r="J73">
        <v>9643</v>
      </c>
    </row>
    <row r="74" spans="1:10" x14ac:dyDescent="0.25">
      <c r="A74">
        <v>73</v>
      </c>
      <c r="B74" t="s">
        <v>80</v>
      </c>
      <c r="C74">
        <v>12085</v>
      </c>
      <c r="D74">
        <v>12104</v>
      </c>
      <c r="E74">
        <v>16</v>
      </c>
      <c r="F74">
        <v>10329.978595188541</v>
      </c>
      <c r="G74">
        <v>7.3222720877565051</v>
      </c>
      <c r="H74">
        <v>5376.5762891987843</v>
      </c>
      <c r="I74">
        <v>9593</v>
      </c>
      <c r="J74">
        <v>9728</v>
      </c>
    </row>
    <row r="75" spans="1:10" x14ac:dyDescent="0.25">
      <c r="A75">
        <v>74</v>
      </c>
      <c r="B75" t="s">
        <v>81</v>
      </c>
      <c r="C75">
        <v>12085</v>
      </c>
      <c r="D75">
        <v>12093</v>
      </c>
      <c r="E75">
        <v>17</v>
      </c>
      <c r="F75">
        <v>10433.652872059251</v>
      </c>
      <c r="G75">
        <v>7.2504505030336794</v>
      </c>
      <c r="H75">
        <v>4482.3118297482179</v>
      </c>
      <c r="I75">
        <v>9593</v>
      </c>
      <c r="J75">
        <v>9642</v>
      </c>
    </row>
    <row r="76" spans="1:10" x14ac:dyDescent="0.25">
      <c r="A76">
        <v>75</v>
      </c>
      <c r="B76" t="s">
        <v>82</v>
      </c>
      <c r="C76">
        <v>12085</v>
      </c>
      <c r="D76">
        <v>12132</v>
      </c>
      <c r="E76">
        <v>18</v>
      </c>
      <c r="F76">
        <v>10708.239953544051</v>
      </c>
      <c r="G76">
        <v>7.1442869667449287</v>
      </c>
      <c r="H76">
        <v>9500.2326951265022</v>
      </c>
      <c r="I76">
        <v>9593</v>
      </c>
      <c r="J76">
        <v>9972</v>
      </c>
    </row>
    <row r="77" spans="1:10" x14ac:dyDescent="0.25">
      <c r="A77">
        <v>76</v>
      </c>
      <c r="B77" t="s">
        <v>83</v>
      </c>
      <c r="C77">
        <v>12085</v>
      </c>
      <c r="D77">
        <v>12131</v>
      </c>
      <c r="E77">
        <v>19</v>
      </c>
      <c r="F77">
        <v>11019.045111556919</v>
      </c>
      <c r="G77">
        <v>7.6441948608844061</v>
      </c>
      <c r="H77">
        <v>8962.2143965932519</v>
      </c>
      <c r="I77">
        <v>9593</v>
      </c>
      <c r="J77">
        <v>9971</v>
      </c>
    </row>
    <row r="78" spans="1:10" x14ac:dyDescent="0.25">
      <c r="A78">
        <v>77</v>
      </c>
      <c r="B78" t="s">
        <v>84</v>
      </c>
      <c r="C78">
        <v>12085</v>
      </c>
      <c r="D78">
        <v>12129</v>
      </c>
      <c r="E78">
        <v>20</v>
      </c>
      <c r="F78">
        <v>11064.70793242095</v>
      </c>
      <c r="G78">
        <v>7.688444146791948</v>
      </c>
      <c r="H78">
        <v>8608.6760629358105</v>
      </c>
      <c r="I78">
        <v>9593</v>
      </c>
      <c r="J78">
        <v>9941</v>
      </c>
    </row>
    <row r="79" spans="1:10" x14ac:dyDescent="0.25">
      <c r="A79">
        <v>78</v>
      </c>
      <c r="B79" t="s">
        <v>85</v>
      </c>
      <c r="C79">
        <v>12085</v>
      </c>
      <c r="D79">
        <v>12127</v>
      </c>
      <c r="E79">
        <v>21</v>
      </c>
      <c r="F79">
        <v>11140.182059575131</v>
      </c>
      <c r="G79">
        <v>7.7653318089026113</v>
      </c>
      <c r="H79">
        <v>8961.2236323763809</v>
      </c>
      <c r="I79">
        <v>9593</v>
      </c>
      <c r="J79">
        <v>9939</v>
      </c>
    </row>
    <row r="80" spans="1:10" x14ac:dyDescent="0.25">
      <c r="A80">
        <v>79</v>
      </c>
      <c r="B80" t="s">
        <v>86</v>
      </c>
      <c r="C80">
        <v>12085</v>
      </c>
      <c r="D80">
        <v>12105</v>
      </c>
      <c r="E80">
        <v>22</v>
      </c>
      <c r="F80">
        <v>11257.90622847436</v>
      </c>
      <c r="G80">
        <v>8.0173446993167765</v>
      </c>
      <c r="H80">
        <v>5934.8837367423284</v>
      </c>
      <c r="I80">
        <v>9593</v>
      </c>
      <c r="J80">
        <v>9729</v>
      </c>
    </row>
    <row r="81" spans="1:10" x14ac:dyDescent="0.25">
      <c r="A81">
        <v>80</v>
      </c>
      <c r="B81" t="s">
        <v>87</v>
      </c>
      <c r="C81">
        <v>12085</v>
      </c>
      <c r="D81">
        <v>12098</v>
      </c>
      <c r="E81">
        <v>23</v>
      </c>
      <c r="F81">
        <v>11266.7897891173</v>
      </c>
      <c r="G81">
        <v>7.8753031908272151</v>
      </c>
      <c r="H81">
        <v>4898.8658354899553</v>
      </c>
      <c r="I81">
        <v>9593</v>
      </c>
      <c r="J81">
        <v>9683</v>
      </c>
    </row>
    <row r="82" spans="1:10" x14ac:dyDescent="0.25">
      <c r="A82">
        <v>81</v>
      </c>
      <c r="B82" t="s">
        <v>88</v>
      </c>
      <c r="C82">
        <v>12085</v>
      </c>
      <c r="D82">
        <v>12099</v>
      </c>
      <c r="E82">
        <v>24</v>
      </c>
      <c r="F82">
        <v>11416.6368745618</v>
      </c>
      <c r="G82">
        <v>7.9640851739819372</v>
      </c>
      <c r="H82">
        <v>4984.8924231861956</v>
      </c>
      <c r="I82">
        <v>9593</v>
      </c>
      <c r="J82">
        <v>9684</v>
      </c>
    </row>
    <row r="83" spans="1:10" x14ac:dyDescent="0.25">
      <c r="A83">
        <v>82</v>
      </c>
      <c r="B83" t="s">
        <v>89</v>
      </c>
      <c r="C83">
        <v>12085</v>
      </c>
      <c r="D83">
        <v>12137</v>
      </c>
      <c r="E83">
        <v>25</v>
      </c>
      <c r="F83">
        <v>11695.533848286001</v>
      </c>
      <c r="G83">
        <v>7.8847573878013977</v>
      </c>
      <c r="H83">
        <v>10475.90442411667</v>
      </c>
      <c r="I83">
        <v>9593</v>
      </c>
      <c r="J83">
        <v>10017</v>
      </c>
    </row>
    <row r="84" spans="1:10" x14ac:dyDescent="0.25">
      <c r="A84">
        <v>83</v>
      </c>
      <c r="B84" t="s">
        <v>90</v>
      </c>
      <c r="C84">
        <v>12085</v>
      </c>
      <c r="D84">
        <v>12125</v>
      </c>
      <c r="E84">
        <v>26</v>
      </c>
      <c r="F84">
        <v>11875.06504982767</v>
      </c>
      <c r="G84">
        <v>8.4988012641986668</v>
      </c>
      <c r="H84">
        <v>7999.090151612143</v>
      </c>
      <c r="I84">
        <v>9593</v>
      </c>
      <c r="J84">
        <v>9907</v>
      </c>
    </row>
    <row r="85" spans="1:10" x14ac:dyDescent="0.25">
      <c r="A85">
        <v>84</v>
      </c>
      <c r="B85" t="s">
        <v>91</v>
      </c>
      <c r="C85">
        <v>12085</v>
      </c>
      <c r="D85">
        <v>12113</v>
      </c>
      <c r="E85">
        <v>27</v>
      </c>
      <c r="F85">
        <v>12016.80910854088</v>
      </c>
      <c r="G85">
        <v>8.5865218593666697</v>
      </c>
      <c r="H85">
        <v>6543.1002324144374</v>
      </c>
      <c r="I85">
        <v>9593</v>
      </c>
      <c r="J85">
        <v>9782</v>
      </c>
    </row>
    <row r="86" spans="1:10" x14ac:dyDescent="0.25">
      <c r="A86">
        <v>85</v>
      </c>
      <c r="B86" t="s">
        <v>92</v>
      </c>
      <c r="C86">
        <v>12085</v>
      </c>
      <c r="D86">
        <v>12134</v>
      </c>
      <c r="E86">
        <v>28</v>
      </c>
      <c r="F86">
        <v>12055.41160320953</v>
      </c>
      <c r="G86">
        <v>8.6791478175805299</v>
      </c>
      <c r="H86">
        <v>9770.6611182119814</v>
      </c>
      <c r="I86">
        <v>9593</v>
      </c>
      <c r="J86">
        <v>9974</v>
      </c>
    </row>
    <row r="87" spans="1:10" x14ac:dyDescent="0.25">
      <c r="A87">
        <v>86</v>
      </c>
      <c r="B87" t="s">
        <v>93</v>
      </c>
      <c r="C87">
        <v>12085</v>
      </c>
      <c r="D87">
        <v>12140</v>
      </c>
      <c r="E87">
        <v>29</v>
      </c>
      <c r="F87">
        <v>12230.360149488461</v>
      </c>
      <c r="G87">
        <v>7.776875111093136</v>
      </c>
      <c r="H87">
        <v>11535.61327633719</v>
      </c>
      <c r="I87">
        <v>9593</v>
      </c>
      <c r="J87">
        <v>10072</v>
      </c>
    </row>
    <row r="88" spans="1:10" x14ac:dyDescent="0.25">
      <c r="A88">
        <v>87</v>
      </c>
      <c r="B88" t="s">
        <v>94</v>
      </c>
      <c r="C88">
        <v>12085</v>
      </c>
      <c r="D88">
        <v>12106</v>
      </c>
      <c r="E88">
        <v>30</v>
      </c>
      <c r="F88">
        <v>12256.368900394011</v>
      </c>
      <c r="G88">
        <v>8.7670648166606107</v>
      </c>
      <c r="H88">
        <v>6758.7495622881734</v>
      </c>
      <c r="I88">
        <v>9593</v>
      </c>
      <c r="J88">
        <v>9730</v>
      </c>
    </row>
    <row r="89" spans="1:10" x14ac:dyDescent="0.25">
      <c r="A89">
        <v>88</v>
      </c>
      <c r="B89" t="s">
        <v>95</v>
      </c>
      <c r="C89">
        <v>12085</v>
      </c>
      <c r="D89">
        <v>12100</v>
      </c>
      <c r="E89">
        <v>31</v>
      </c>
      <c r="F89">
        <v>12536.297591672441</v>
      </c>
      <c r="G89">
        <v>8.9770113351194318</v>
      </c>
      <c r="H89">
        <v>6961.0050143577191</v>
      </c>
      <c r="I89">
        <v>9593</v>
      </c>
      <c r="J89">
        <v>9685</v>
      </c>
    </row>
    <row r="90" spans="1:10" x14ac:dyDescent="0.25">
      <c r="A90">
        <v>89</v>
      </c>
      <c r="B90" t="s">
        <v>96</v>
      </c>
      <c r="C90">
        <v>12085</v>
      </c>
      <c r="D90">
        <v>12119</v>
      </c>
      <c r="E90">
        <v>32</v>
      </c>
      <c r="F90">
        <v>12645.564438773061</v>
      </c>
      <c r="G90">
        <v>9.2693006531440609</v>
      </c>
      <c r="H90">
        <v>7576.3070861407869</v>
      </c>
      <c r="I90">
        <v>9593</v>
      </c>
      <c r="J90">
        <v>9870</v>
      </c>
    </row>
    <row r="91" spans="1:10" x14ac:dyDescent="0.25">
      <c r="A91">
        <v>90</v>
      </c>
      <c r="B91" t="s">
        <v>97</v>
      </c>
      <c r="C91">
        <v>12085</v>
      </c>
      <c r="D91">
        <v>12133</v>
      </c>
      <c r="E91">
        <v>33</v>
      </c>
      <c r="F91">
        <v>12658.463469868249</v>
      </c>
      <c r="G91">
        <v>9.2821996842392522</v>
      </c>
      <c r="H91">
        <v>9704.8457434256452</v>
      </c>
      <c r="I91">
        <v>9593</v>
      </c>
      <c r="J91">
        <v>9973</v>
      </c>
    </row>
    <row r="92" spans="1:10" x14ac:dyDescent="0.25">
      <c r="A92">
        <v>91</v>
      </c>
      <c r="B92" t="s">
        <v>98</v>
      </c>
      <c r="C92">
        <v>12085</v>
      </c>
      <c r="D92">
        <v>12126</v>
      </c>
      <c r="E92">
        <v>34</v>
      </c>
      <c r="F92">
        <v>12748.247054189291</v>
      </c>
      <c r="G92">
        <v>9.3719832685602871</v>
      </c>
      <c r="H92">
        <v>8029.7915710979578</v>
      </c>
      <c r="I92">
        <v>9593</v>
      </c>
      <c r="J92">
        <v>9908</v>
      </c>
    </row>
    <row r="93" spans="1:10" x14ac:dyDescent="0.25">
      <c r="A93">
        <v>92</v>
      </c>
      <c r="B93" t="s">
        <v>99</v>
      </c>
      <c r="C93">
        <v>12085</v>
      </c>
      <c r="D93">
        <v>12117</v>
      </c>
      <c r="E93">
        <v>35</v>
      </c>
      <c r="F93">
        <v>12837.140609138951</v>
      </c>
      <c r="G93">
        <v>9.299347548911804</v>
      </c>
      <c r="H93">
        <v>6938.8975470473952</v>
      </c>
      <c r="I93">
        <v>9593</v>
      </c>
      <c r="J93">
        <v>9824</v>
      </c>
    </row>
    <row r="94" spans="1:10" x14ac:dyDescent="0.25">
      <c r="A94">
        <v>93</v>
      </c>
      <c r="B94" t="s">
        <v>100</v>
      </c>
      <c r="C94">
        <v>12085</v>
      </c>
      <c r="D94">
        <v>12135</v>
      </c>
      <c r="E94">
        <v>36</v>
      </c>
      <c r="F94">
        <v>13080.290233974079</v>
      </c>
      <c r="G94">
        <v>9.7040264483450809</v>
      </c>
      <c r="H94">
        <v>10062.23150995481</v>
      </c>
      <c r="I94">
        <v>9593</v>
      </c>
      <c r="J94">
        <v>9975</v>
      </c>
    </row>
    <row r="95" spans="1:10" x14ac:dyDescent="0.25">
      <c r="A95">
        <v>94</v>
      </c>
      <c r="B95" t="s">
        <v>101</v>
      </c>
      <c r="C95">
        <v>12085</v>
      </c>
      <c r="D95">
        <v>12107</v>
      </c>
      <c r="E95">
        <v>37</v>
      </c>
      <c r="F95">
        <v>13132.305735718821</v>
      </c>
      <c r="G95">
        <v>9.4231443297501141</v>
      </c>
      <c r="H95">
        <v>7320.952998052986</v>
      </c>
      <c r="I95">
        <v>9593</v>
      </c>
      <c r="J95">
        <v>9731</v>
      </c>
    </row>
    <row r="96" spans="1:10" x14ac:dyDescent="0.25">
      <c r="A96">
        <v>95</v>
      </c>
      <c r="B96" t="s">
        <v>102</v>
      </c>
      <c r="C96">
        <v>12085</v>
      </c>
      <c r="D96">
        <v>12120</v>
      </c>
      <c r="E96">
        <v>38</v>
      </c>
      <c r="F96">
        <v>13212.75848122505</v>
      </c>
      <c r="G96">
        <v>9.8364946955960466</v>
      </c>
      <c r="H96">
        <v>7365.4807643373788</v>
      </c>
      <c r="I96">
        <v>9593</v>
      </c>
      <c r="J96">
        <v>9871</v>
      </c>
    </row>
    <row r="97" spans="1:10" x14ac:dyDescent="0.25">
      <c r="A97">
        <v>96</v>
      </c>
      <c r="B97" t="s">
        <v>103</v>
      </c>
      <c r="C97">
        <v>12085</v>
      </c>
      <c r="D97">
        <v>12121</v>
      </c>
      <c r="E97">
        <v>39</v>
      </c>
      <c r="F97">
        <v>13450.09786611173</v>
      </c>
      <c r="G97">
        <v>9.9123048058845917</v>
      </c>
      <c r="H97">
        <v>7003.5217372079696</v>
      </c>
      <c r="I97">
        <v>9593</v>
      </c>
      <c r="J97">
        <v>9872</v>
      </c>
    </row>
    <row r="98" spans="1:10" x14ac:dyDescent="0.25">
      <c r="A98">
        <v>97</v>
      </c>
      <c r="B98" t="s">
        <v>104</v>
      </c>
      <c r="C98">
        <v>12085</v>
      </c>
      <c r="D98">
        <v>12136</v>
      </c>
      <c r="E98">
        <v>40</v>
      </c>
      <c r="F98">
        <v>13834.338939675021</v>
      </c>
      <c r="G98">
        <v>10.45807515404602</v>
      </c>
      <c r="H98">
        <v>10118.032619381591</v>
      </c>
      <c r="I98">
        <v>9593</v>
      </c>
      <c r="J98">
        <v>9976</v>
      </c>
    </row>
    <row r="99" spans="1:10" x14ac:dyDescent="0.25">
      <c r="A99">
        <v>98</v>
      </c>
      <c r="B99" t="s">
        <v>105</v>
      </c>
      <c r="C99">
        <v>12085</v>
      </c>
      <c r="D99">
        <v>12130</v>
      </c>
      <c r="E99">
        <v>41</v>
      </c>
      <c r="F99">
        <v>14370.66315333053</v>
      </c>
      <c r="G99">
        <v>10.994399367701529</v>
      </c>
      <c r="H99">
        <v>9255.4374467413745</v>
      </c>
      <c r="I99">
        <v>9593</v>
      </c>
      <c r="J99">
        <v>9942</v>
      </c>
    </row>
    <row r="100" spans="1:10" x14ac:dyDescent="0.25">
      <c r="A100">
        <v>99</v>
      </c>
      <c r="B100" t="s">
        <v>106</v>
      </c>
      <c r="C100">
        <v>12085</v>
      </c>
      <c r="D100">
        <v>12096</v>
      </c>
      <c r="E100">
        <v>42</v>
      </c>
      <c r="F100">
        <v>14407.4849866893</v>
      </c>
      <c r="G100">
        <v>10.380401881382079</v>
      </c>
      <c r="H100">
        <v>7895.3635613249926</v>
      </c>
      <c r="I100">
        <v>9593</v>
      </c>
      <c r="J100">
        <v>9645</v>
      </c>
    </row>
    <row r="101" spans="1:10" x14ac:dyDescent="0.25">
      <c r="A101">
        <v>100</v>
      </c>
      <c r="B101" t="s">
        <v>107</v>
      </c>
      <c r="C101">
        <v>12085</v>
      </c>
      <c r="D101">
        <v>12101</v>
      </c>
      <c r="E101">
        <v>43</v>
      </c>
      <c r="F101">
        <v>14481.411286396969</v>
      </c>
      <c r="G101">
        <v>10.434973492758729</v>
      </c>
      <c r="H101">
        <v>7934.3977083665486</v>
      </c>
      <c r="I101">
        <v>9593</v>
      </c>
      <c r="J101">
        <v>9686</v>
      </c>
    </row>
    <row r="102" spans="1:10" x14ac:dyDescent="0.25">
      <c r="A102">
        <v>101</v>
      </c>
      <c r="B102" t="s">
        <v>108</v>
      </c>
      <c r="C102">
        <v>12085</v>
      </c>
      <c r="D102">
        <v>12114</v>
      </c>
      <c r="E102">
        <v>44</v>
      </c>
      <c r="F102">
        <v>14606.939485743131</v>
      </c>
      <c r="G102">
        <v>10.529119642268361</v>
      </c>
      <c r="H102">
        <v>8311.4781782446662</v>
      </c>
      <c r="I102">
        <v>9593</v>
      </c>
      <c r="J102">
        <v>9783</v>
      </c>
    </row>
    <row r="103" spans="1:10" x14ac:dyDescent="0.25">
      <c r="A103">
        <v>102</v>
      </c>
      <c r="B103" t="s">
        <v>109</v>
      </c>
      <c r="C103">
        <v>12085</v>
      </c>
      <c r="D103">
        <v>12138</v>
      </c>
      <c r="E103">
        <v>45</v>
      </c>
      <c r="F103">
        <v>14744.07750319031</v>
      </c>
      <c r="G103">
        <v>11.36781371756131</v>
      </c>
      <c r="H103">
        <v>11432.80009788751</v>
      </c>
      <c r="I103">
        <v>9593</v>
      </c>
      <c r="J103">
        <v>10018</v>
      </c>
    </row>
    <row r="104" spans="1:10" x14ac:dyDescent="0.25">
      <c r="A104">
        <v>103</v>
      </c>
      <c r="B104" t="s">
        <v>110</v>
      </c>
      <c r="C104">
        <v>12085</v>
      </c>
      <c r="D104">
        <v>12091</v>
      </c>
      <c r="E104">
        <v>46</v>
      </c>
      <c r="F104">
        <v>14865.26950002488</v>
      </c>
      <c r="G104">
        <v>10.723740266383761</v>
      </c>
      <c r="H104">
        <v>8138.0657076088228</v>
      </c>
      <c r="I104">
        <v>9593</v>
      </c>
      <c r="J104">
        <v>9599</v>
      </c>
    </row>
    <row r="105" spans="1:10" x14ac:dyDescent="0.25">
      <c r="A105">
        <v>104</v>
      </c>
      <c r="B105" t="s">
        <v>111</v>
      </c>
      <c r="C105">
        <v>12085</v>
      </c>
      <c r="D105">
        <v>12092</v>
      </c>
      <c r="E105">
        <v>47</v>
      </c>
      <c r="F105">
        <v>15361.02765806649</v>
      </c>
      <c r="G105">
        <v>11.09555888491497</v>
      </c>
      <c r="H105">
        <v>8512.8664383024661</v>
      </c>
      <c r="I105">
        <v>9593</v>
      </c>
      <c r="J105">
        <v>9600</v>
      </c>
    </row>
    <row r="106" spans="1:10" x14ac:dyDescent="0.25">
      <c r="A106">
        <v>105</v>
      </c>
      <c r="B106" t="s">
        <v>112</v>
      </c>
      <c r="C106">
        <v>12085</v>
      </c>
      <c r="D106">
        <v>12115</v>
      </c>
      <c r="E106">
        <v>48</v>
      </c>
      <c r="F106">
        <v>15654.78054121001</v>
      </c>
      <c r="G106">
        <v>11.315000433868519</v>
      </c>
      <c r="H106">
        <v>9047.1159467289526</v>
      </c>
      <c r="I106">
        <v>9593</v>
      </c>
      <c r="J106">
        <v>9784</v>
      </c>
    </row>
    <row r="107" spans="1:10" x14ac:dyDescent="0.25">
      <c r="A107">
        <v>106</v>
      </c>
      <c r="B107" t="s">
        <v>113</v>
      </c>
      <c r="C107">
        <v>12085</v>
      </c>
      <c r="D107">
        <v>12139</v>
      </c>
      <c r="E107">
        <v>49</v>
      </c>
      <c r="F107">
        <v>15658.057800411099</v>
      </c>
      <c r="G107">
        <v>12.281794014782101</v>
      </c>
      <c r="H107">
        <v>11338.56155630638</v>
      </c>
      <c r="I107">
        <v>9593</v>
      </c>
      <c r="J107">
        <v>10019</v>
      </c>
    </row>
    <row r="108" spans="1:10" x14ac:dyDescent="0.25">
      <c r="A108">
        <v>107</v>
      </c>
      <c r="B108" t="s">
        <v>114</v>
      </c>
      <c r="C108">
        <v>12085</v>
      </c>
      <c r="D108">
        <v>12097</v>
      </c>
      <c r="E108">
        <v>50</v>
      </c>
      <c r="F108">
        <v>15898.41613214348</v>
      </c>
      <c r="G108">
        <v>11.49860024047271</v>
      </c>
      <c r="H108">
        <v>8957.6122297171132</v>
      </c>
      <c r="I108">
        <v>9593</v>
      </c>
      <c r="J108">
        <v>9646</v>
      </c>
    </row>
    <row r="109" spans="1:10" x14ac:dyDescent="0.25">
      <c r="A109">
        <v>108</v>
      </c>
      <c r="B109" t="s">
        <v>115</v>
      </c>
      <c r="C109">
        <v>12085</v>
      </c>
      <c r="D109">
        <v>12109</v>
      </c>
      <c r="E109">
        <v>51</v>
      </c>
      <c r="F109">
        <v>17192.3156093002</v>
      </c>
      <c r="G109">
        <v>12.468151734936161</v>
      </c>
      <c r="H109">
        <v>9881.8692384352307</v>
      </c>
      <c r="I109">
        <v>9593</v>
      </c>
      <c r="J109">
        <v>9733</v>
      </c>
    </row>
    <row r="110" spans="1:10" x14ac:dyDescent="0.25">
      <c r="A110">
        <v>109</v>
      </c>
      <c r="B110" t="s">
        <v>116</v>
      </c>
      <c r="C110">
        <v>12085</v>
      </c>
      <c r="D110">
        <v>12110</v>
      </c>
      <c r="E110">
        <v>52</v>
      </c>
      <c r="F110">
        <v>17869.148308921991</v>
      </c>
      <c r="G110">
        <v>12.97734543479822</v>
      </c>
      <c r="H110">
        <v>10157.758637043609</v>
      </c>
      <c r="I110">
        <v>9593</v>
      </c>
      <c r="J110">
        <v>9734</v>
      </c>
    </row>
    <row r="111" spans="1:10" x14ac:dyDescent="0.25">
      <c r="A111">
        <v>110</v>
      </c>
      <c r="B111" t="s">
        <v>117</v>
      </c>
      <c r="C111">
        <v>12085</v>
      </c>
      <c r="D111">
        <v>12108</v>
      </c>
      <c r="E111">
        <v>53</v>
      </c>
      <c r="F111">
        <v>17949.659485853801</v>
      </c>
      <c r="G111">
        <v>13.32535685717953</v>
      </c>
      <c r="H111">
        <v>8586.6265211023292</v>
      </c>
      <c r="I111">
        <v>9593</v>
      </c>
      <c r="J111">
        <v>9732</v>
      </c>
    </row>
    <row r="112" spans="1:10" x14ac:dyDescent="0.25">
      <c r="A112">
        <v>111</v>
      </c>
      <c r="B112" t="s">
        <v>118</v>
      </c>
      <c r="C112">
        <v>12085</v>
      </c>
      <c r="D112">
        <v>12118</v>
      </c>
      <c r="E112">
        <v>54</v>
      </c>
      <c r="F112">
        <v>18342.6588908495</v>
      </c>
      <c r="G112">
        <v>13.718356262175231</v>
      </c>
      <c r="H112">
        <v>11268.627191873249</v>
      </c>
      <c r="I112">
        <v>9593</v>
      </c>
      <c r="J112">
        <v>9825</v>
      </c>
    </row>
    <row r="113" spans="1:10" x14ac:dyDescent="0.25">
      <c r="A113">
        <v>112</v>
      </c>
      <c r="B113" t="s">
        <v>119</v>
      </c>
      <c r="C113">
        <v>12085</v>
      </c>
      <c r="D113">
        <v>12102</v>
      </c>
      <c r="E113">
        <v>55</v>
      </c>
      <c r="F113">
        <v>18830.907929861231</v>
      </c>
      <c r="G113">
        <v>13.69709597535693</v>
      </c>
      <c r="H113">
        <v>10085.34427329316</v>
      </c>
      <c r="I113">
        <v>9593</v>
      </c>
      <c r="J113">
        <v>9687</v>
      </c>
    </row>
    <row r="114" spans="1:10" x14ac:dyDescent="0.25">
      <c r="A114">
        <v>113</v>
      </c>
      <c r="B114" t="s">
        <v>120</v>
      </c>
      <c r="C114">
        <v>12085</v>
      </c>
      <c r="D114">
        <v>12084</v>
      </c>
      <c r="E114">
        <v>56</v>
      </c>
      <c r="F114">
        <v>19486.20148757007</v>
      </c>
      <c r="G114">
        <v>14.458097570008199</v>
      </c>
      <c r="H114">
        <v>15110.15274575506</v>
      </c>
      <c r="I114">
        <v>9593</v>
      </c>
      <c r="J114">
        <v>0</v>
      </c>
    </row>
    <row r="115" spans="1:10" x14ac:dyDescent="0.25">
      <c r="A115">
        <v>114</v>
      </c>
      <c r="B115" t="s">
        <v>121</v>
      </c>
      <c r="C115">
        <v>12085</v>
      </c>
      <c r="D115">
        <v>12116</v>
      </c>
      <c r="E115">
        <v>57</v>
      </c>
      <c r="F115">
        <v>20730.075980519381</v>
      </c>
      <c r="G115">
        <v>16.105773351845109</v>
      </c>
      <c r="H115">
        <v>9751.4559323811682</v>
      </c>
      <c r="I115">
        <v>9593</v>
      </c>
      <c r="J115">
        <v>9785</v>
      </c>
    </row>
    <row r="116" spans="1:10" x14ac:dyDescent="0.25">
      <c r="A116">
        <v>115</v>
      </c>
      <c r="B116" t="s">
        <v>122</v>
      </c>
      <c r="C116">
        <v>12086</v>
      </c>
      <c r="D116">
        <v>12086</v>
      </c>
      <c r="E116">
        <v>1</v>
      </c>
      <c r="F116">
        <v>0</v>
      </c>
      <c r="G116">
        <v>0</v>
      </c>
      <c r="H116">
        <v>0</v>
      </c>
      <c r="I116">
        <v>9594</v>
      </c>
      <c r="J116">
        <v>9594</v>
      </c>
    </row>
    <row r="117" spans="1:10" x14ac:dyDescent="0.25">
      <c r="A117">
        <v>116</v>
      </c>
      <c r="B117" t="s">
        <v>123</v>
      </c>
      <c r="C117">
        <v>12086</v>
      </c>
      <c r="D117">
        <v>12085</v>
      </c>
      <c r="E117">
        <v>2</v>
      </c>
      <c r="F117">
        <v>467.77131641456401</v>
      </c>
      <c r="G117">
        <v>0.28066278984873821</v>
      </c>
      <c r="H117">
        <v>467.65171240146088</v>
      </c>
      <c r="I117">
        <v>9594</v>
      </c>
      <c r="J117">
        <v>9593</v>
      </c>
    </row>
    <row r="118" spans="1:10" x14ac:dyDescent="0.25">
      <c r="A118">
        <v>117</v>
      </c>
      <c r="B118" t="s">
        <v>124</v>
      </c>
      <c r="C118">
        <v>12086</v>
      </c>
      <c r="D118">
        <v>12087</v>
      </c>
      <c r="E118">
        <v>3</v>
      </c>
      <c r="F118">
        <v>8563.432949475804</v>
      </c>
      <c r="G118">
        <v>5.9179512585582827</v>
      </c>
      <c r="H118">
        <v>3935.508849085682</v>
      </c>
      <c r="I118">
        <v>9594</v>
      </c>
      <c r="J118">
        <v>9595</v>
      </c>
    </row>
    <row r="119" spans="1:10" x14ac:dyDescent="0.25">
      <c r="A119">
        <v>118</v>
      </c>
      <c r="B119" t="s">
        <v>125</v>
      </c>
      <c r="C119">
        <v>12086</v>
      </c>
      <c r="D119">
        <v>12088</v>
      </c>
      <c r="E119">
        <v>4</v>
      </c>
      <c r="F119">
        <v>8675.9202794368757</v>
      </c>
      <c r="G119">
        <v>6.0023167560290869</v>
      </c>
      <c r="H119">
        <v>3979.8334662206612</v>
      </c>
      <c r="I119">
        <v>9594</v>
      </c>
      <c r="J119">
        <v>9596</v>
      </c>
    </row>
    <row r="120" spans="1:10" x14ac:dyDescent="0.25">
      <c r="A120">
        <v>119</v>
      </c>
      <c r="B120" t="s">
        <v>126</v>
      </c>
      <c r="C120">
        <v>12086</v>
      </c>
      <c r="D120">
        <v>12124</v>
      </c>
      <c r="E120">
        <v>5</v>
      </c>
      <c r="F120">
        <v>8726.3258528307615</v>
      </c>
      <c r="G120">
        <v>5.674454533098519</v>
      </c>
      <c r="H120">
        <v>7979.0985166369828</v>
      </c>
      <c r="I120">
        <v>9594</v>
      </c>
      <c r="J120">
        <v>9906</v>
      </c>
    </row>
    <row r="121" spans="1:10" x14ac:dyDescent="0.25">
      <c r="A121">
        <v>120</v>
      </c>
      <c r="B121" t="s">
        <v>127</v>
      </c>
      <c r="C121">
        <v>12086</v>
      </c>
      <c r="D121">
        <v>12089</v>
      </c>
      <c r="E121">
        <v>6</v>
      </c>
      <c r="F121">
        <v>9035.0150328131986</v>
      </c>
      <c r="G121">
        <v>6.248034490132671</v>
      </c>
      <c r="H121">
        <v>4180.9166506005922</v>
      </c>
      <c r="I121">
        <v>9594</v>
      </c>
      <c r="J121">
        <v>9597</v>
      </c>
    </row>
    <row r="122" spans="1:10" x14ac:dyDescent="0.25">
      <c r="A122">
        <v>121</v>
      </c>
      <c r="B122" t="s">
        <v>128</v>
      </c>
      <c r="C122">
        <v>12086</v>
      </c>
      <c r="D122">
        <v>12122</v>
      </c>
      <c r="E122">
        <v>7</v>
      </c>
      <c r="F122">
        <v>9254.3118655353974</v>
      </c>
      <c r="G122">
        <v>6.376205592402358</v>
      </c>
      <c r="H122">
        <v>7730.2692500749718</v>
      </c>
      <c r="I122">
        <v>9594</v>
      </c>
      <c r="J122">
        <v>9904</v>
      </c>
    </row>
    <row r="123" spans="1:10" x14ac:dyDescent="0.25">
      <c r="A123">
        <v>122</v>
      </c>
      <c r="B123" t="s">
        <v>129</v>
      </c>
      <c r="C123">
        <v>12086</v>
      </c>
      <c r="D123">
        <v>12090</v>
      </c>
      <c r="E123">
        <v>8</v>
      </c>
      <c r="F123">
        <v>9290.6611595359773</v>
      </c>
      <c r="G123">
        <v>6.4397690851747544</v>
      </c>
      <c r="H123">
        <v>4345.9438298414307</v>
      </c>
      <c r="I123">
        <v>9594</v>
      </c>
      <c r="J123">
        <v>9598</v>
      </c>
    </row>
    <row r="124" spans="1:10" x14ac:dyDescent="0.25">
      <c r="A124">
        <v>123</v>
      </c>
      <c r="B124" t="s">
        <v>130</v>
      </c>
      <c r="C124">
        <v>12086</v>
      </c>
      <c r="D124">
        <v>12111</v>
      </c>
      <c r="E124">
        <v>9</v>
      </c>
      <c r="F124">
        <v>9419.1286629808892</v>
      </c>
      <c r="G124">
        <v>6.5689689411385821</v>
      </c>
      <c r="H124">
        <v>5669.6138861200316</v>
      </c>
      <c r="I124">
        <v>9594</v>
      </c>
      <c r="J124">
        <v>9780</v>
      </c>
    </row>
    <row r="125" spans="1:10" x14ac:dyDescent="0.25">
      <c r="A125">
        <v>124</v>
      </c>
      <c r="B125" t="s">
        <v>131</v>
      </c>
      <c r="C125">
        <v>12086</v>
      </c>
      <c r="D125">
        <v>12095</v>
      </c>
      <c r="E125">
        <v>10</v>
      </c>
      <c r="F125">
        <v>9456.3325871233446</v>
      </c>
      <c r="G125">
        <v>6.5640226558652799</v>
      </c>
      <c r="H125">
        <v>4417.2815721778416</v>
      </c>
      <c r="I125">
        <v>9594</v>
      </c>
      <c r="J125">
        <v>9644</v>
      </c>
    </row>
    <row r="126" spans="1:10" x14ac:dyDescent="0.25">
      <c r="A126">
        <v>125</v>
      </c>
      <c r="B126" t="s">
        <v>132</v>
      </c>
      <c r="C126">
        <v>12086</v>
      </c>
      <c r="D126">
        <v>12123</v>
      </c>
      <c r="E126">
        <v>11</v>
      </c>
      <c r="F126">
        <v>9560.8796902089507</v>
      </c>
      <c r="G126">
        <v>6.6087420546175002</v>
      </c>
      <c r="H126">
        <v>8016.393904691573</v>
      </c>
      <c r="I126">
        <v>9594</v>
      </c>
      <c r="J126">
        <v>9905</v>
      </c>
    </row>
    <row r="127" spans="1:10" x14ac:dyDescent="0.25">
      <c r="A127">
        <v>126</v>
      </c>
      <c r="B127" t="s">
        <v>133</v>
      </c>
      <c r="C127">
        <v>12086</v>
      </c>
      <c r="D127">
        <v>12094</v>
      </c>
      <c r="E127">
        <v>12</v>
      </c>
      <c r="F127">
        <v>9638.8109103134102</v>
      </c>
      <c r="G127">
        <v>6.7008813982578284</v>
      </c>
      <c r="H127">
        <v>4416.6591344968137</v>
      </c>
      <c r="I127">
        <v>9594</v>
      </c>
      <c r="J127">
        <v>9643</v>
      </c>
    </row>
    <row r="128" spans="1:10" x14ac:dyDescent="0.25">
      <c r="A128">
        <v>127</v>
      </c>
      <c r="B128" t="s">
        <v>134</v>
      </c>
      <c r="C128">
        <v>12086</v>
      </c>
      <c r="D128">
        <v>12093</v>
      </c>
      <c r="E128">
        <v>13</v>
      </c>
      <c r="F128">
        <v>9965.8815556446862</v>
      </c>
      <c r="G128">
        <v>6.9697877131849424</v>
      </c>
      <c r="H128">
        <v>4402.4163229564501</v>
      </c>
      <c r="I128">
        <v>9594</v>
      </c>
      <c r="J128">
        <v>9642</v>
      </c>
    </row>
    <row r="129" spans="1:10" x14ac:dyDescent="0.25">
      <c r="A129">
        <v>128</v>
      </c>
      <c r="B129" t="s">
        <v>135</v>
      </c>
      <c r="C129">
        <v>12086</v>
      </c>
      <c r="D129">
        <v>12103</v>
      </c>
      <c r="E129">
        <v>14</v>
      </c>
      <c r="F129">
        <v>10155.96131713218</v>
      </c>
      <c r="G129">
        <v>7.1215934317520491</v>
      </c>
      <c r="H129">
        <v>5502.1411108366983</v>
      </c>
      <c r="I129">
        <v>9594</v>
      </c>
      <c r="J129">
        <v>9727</v>
      </c>
    </row>
    <row r="130" spans="1:10" x14ac:dyDescent="0.25">
      <c r="A130">
        <v>129</v>
      </c>
      <c r="B130" t="s">
        <v>136</v>
      </c>
      <c r="C130">
        <v>12086</v>
      </c>
      <c r="D130">
        <v>12112</v>
      </c>
      <c r="E130">
        <v>15</v>
      </c>
      <c r="F130">
        <v>10163.120566346101</v>
      </c>
      <c r="G130">
        <v>7.1260897552583948</v>
      </c>
      <c r="H130">
        <v>5512.951240636643</v>
      </c>
      <c r="I130">
        <v>9594</v>
      </c>
      <c r="J130">
        <v>9781</v>
      </c>
    </row>
    <row r="131" spans="1:10" x14ac:dyDescent="0.25">
      <c r="A131">
        <v>130</v>
      </c>
      <c r="B131" t="s">
        <v>137</v>
      </c>
      <c r="C131">
        <v>12086</v>
      </c>
      <c r="D131">
        <v>12128</v>
      </c>
      <c r="E131">
        <v>16</v>
      </c>
      <c r="F131">
        <v>10530.483218939489</v>
      </c>
      <c r="G131">
        <v>7.3333341074554257</v>
      </c>
      <c r="H131">
        <v>8920.1618594607826</v>
      </c>
      <c r="I131">
        <v>9594</v>
      </c>
      <c r="J131">
        <v>9940</v>
      </c>
    </row>
    <row r="132" spans="1:10" x14ac:dyDescent="0.25">
      <c r="A132">
        <v>131</v>
      </c>
      <c r="B132" t="s">
        <v>138</v>
      </c>
      <c r="C132">
        <v>12086</v>
      </c>
      <c r="D132">
        <v>12104</v>
      </c>
      <c r="E132">
        <v>17</v>
      </c>
      <c r="F132">
        <v>10797.749911603099</v>
      </c>
      <c r="G132">
        <v>7.602934877605243</v>
      </c>
      <c r="H132">
        <v>5473.6806976672906</v>
      </c>
      <c r="I132">
        <v>9594</v>
      </c>
      <c r="J132">
        <v>9728</v>
      </c>
    </row>
    <row r="133" spans="1:10" x14ac:dyDescent="0.25">
      <c r="A133">
        <v>132</v>
      </c>
      <c r="B133" t="s">
        <v>139</v>
      </c>
      <c r="C133">
        <v>12086</v>
      </c>
      <c r="D133">
        <v>12098</v>
      </c>
      <c r="E133">
        <v>18</v>
      </c>
      <c r="F133">
        <v>10799.01847270273</v>
      </c>
      <c r="G133">
        <v>7.5946404009784771</v>
      </c>
      <c r="H133">
        <v>4888.4873946518292</v>
      </c>
      <c r="I133">
        <v>9594</v>
      </c>
      <c r="J133">
        <v>9683</v>
      </c>
    </row>
    <row r="134" spans="1:10" x14ac:dyDescent="0.25">
      <c r="A134">
        <v>133</v>
      </c>
      <c r="B134" t="s">
        <v>140</v>
      </c>
      <c r="C134">
        <v>12086</v>
      </c>
      <c r="D134">
        <v>12099</v>
      </c>
      <c r="E134">
        <v>19</v>
      </c>
      <c r="F134">
        <v>10948.86555814723</v>
      </c>
      <c r="G134">
        <v>7.6834223841331992</v>
      </c>
      <c r="H134">
        <v>4981.819931742657</v>
      </c>
      <c r="I134">
        <v>9594</v>
      </c>
      <c r="J134">
        <v>9684</v>
      </c>
    </row>
    <row r="135" spans="1:10" x14ac:dyDescent="0.25">
      <c r="A135">
        <v>134</v>
      </c>
      <c r="B135" t="s">
        <v>141</v>
      </c>
      <c r="C135">
        <v>12086</v>
      </c>
      <c r="D135">
        <v>12132</v>
      </c>
      <c r="E135">
        <v>20</v>
      </c>
      <c r="F135">
        <v>11176.01126995861</v>
      </c>
      <c r="G135">
        <v>7.4249497565936666</v>
      </c>
      <c r="H135">
        <v>9889.8486688098965</v>
      </c>
      <c r="I135">
        <v>9594</v>
      </c>
      <c r="J135">
        <v>9972</v>
      </c>
    </row>
    <row r="136" spans="1:10" x14ac:dyDescent="0.25">
      <c r="A136">
        <v>135</v>
      </c>
      <c r="B136" t="s">
        <v>142</v>
      </c>
      <c r="C136">
        <v>12086</v>
      </c>
      <c r="D136">
        <v>12131</v>
      </c>
      <c r="E136">
        <v>21</v>
      </c>
      <c r="F136">
        <v>11486.81642797148</v>
      </c>
      <c r="G136">
        <v>7.9248576507331441</v>
      </c>
      <c r="H136">
        <v>9380.8632464074199</v>
      </c>
      <c r="I136">
        <v>9594</v>
      </c>
      <c r="J136">
        <v>9971</v>
      </c>
    </row>
    <row r="137" spans="1:10" x14ac:dyDescent="0.25">
      <c r="A137">
        <v>136</v>
      </c>
      <c r="B137" t="s">
        <v>143</v>
      </c>
      <c r="C137">
        <v>12086</v>
      </c>
      <c r="D137">
        <v>12129</v>
      </c>
      <c r="E137">
        <v>22</v>
      </c>
      <c r="F137">
        <v>11532.479248835511</v>
      </c>
      <c r="G137">
        <v>7.9691069366406859</v>
      </c>
      <c r="H137">
        <v>8942.4867040540394</v>
      </c>
      <c r="I137">
        <v>9594</v>
      </c>
      <c r="J137">
        <v>9941</v>
      </c>
    </row>
    <row r="138" spans="1:10" x14ac:dyDescent="0.25">
      <c r="A138">
        <v>137</v>
      </c>
      <c r="B138" t="s">
        <v>144</v>
      </c>
      <c r="C138">
        <v>12086</v>
      </c>
      <c r="D138">
        <v>12127</v>
      </c>
      <c r="E138">
        <v>23</v>
      </c>
      <c r="F138">
        <v>11607.953375989689</v>
      </c>
      <c r="G138">
        <v>8.0459945987513493</v>
      </c>
      <c r="H138">
        <v>9382.5890951024376</v>
      </c>
      <c r="I138">
        <v>9594</v>
      </c>
      <c r="J138">
        <v>9939</v>
      </c>
    </row>
    <row r="139" spans="1:10" x14ac:dyDescent="0.25">
      <c r="A139">
        <v>138</v>
      </c>
      <c r="B139" t="s">
        <v>145</v>
      </c>
      <c r="C139">
        <v>12086</v>
      </c>
      <c r="D139">
        <v>12105</v>
      </c>
      <c r="E139">
        <v>24</v>
      </c>
      <c r="F139">
        <v>11725.677544888929</v>
      </c>
      <c r="G139">
        <v>8.2980074891655153</v>
      </c>
      <c r="H139">
        <v>5970.7695938577699</v>
      </c>
      <c r="I139">
        <v>9594</v>
      </c>
      <c r="J139">
        <v>9729</v>
      </c>
    </row>
    <row r="140" spans="1:10" x14ac:dyDescent="0.25">
      <c r="A140">
        <v>139</v>
      </c>
      <c r="B140" t="s">
        <v>146</v>
      </c>
      <c r="C140">
        <v>12086</v>
      </c>
      <c r="D140">
        <v>12137</v>
      </c>
      <c r="E140">
        <v>25</v>
      </c>
      <c r="F140">
        <v>12163.30516470057</v>
      </c>
      <c r="G140">
        <v>8.1654201776501356</v>
      </c>
      <c r="H140">
        <v>10861.308998404609</v>
      </c>
      <c r="I140">
        <v>9594</v>
      </c>
      <c r="J140">
        <v>10017</v>
      </c>
    </row>
    <row r="141" spans="1:10" x14ac:dyDescent="0.25">
      <c r="A141">
        <v>140</v>
      </c>
      <c r="B141" t="s">
        <v>147</v>
      </c>
      <c r="C141">
        <v>12086</v>
      </c>
      <c r="D141">
        <v>12125</v>
      </c>
      <c r="E141">
        <v>26</v>
      </c>
      <c r="F141">
        <v>12342.836366242231</v>
      </c>
      <c r="G141">
        <v>8.7794640540474056</v>
      </c>
      <c r="H141">
        <v>8313.1374381253008</v>
      </c>
      <c r="I141">
        <v>9594</v>
      </c>
      <c r="J141">
        <v>9907</v>
      </c>
    </row>
    <row r="142" spans="1:10" x14ac:dyDescent="0.25">
      <c r="A142">
        <v>141</v>
      </c>
      <c r="B142" t="s">
        <v>148</v>
      </c>
      <c r="C142">
        <v>12086</v>
      </c>
      <c r="D142">
        <v>12113</v>
      </c>
      <c r="E142">
        <v>27</v>
      </c>
      <c r="F142">
        <v>12484.580424955449</v>
      </c>
      <c r="G142">
        <v>8.8671846492154085</v>
      </c>
      <c r="H142">
        <v>6636.6486524482407</v>
      </c>
      <c r="I142">
        <v>9594</v>
      </c>
      <c r="J142">
        <v>9782</v>
      </c>
    </row>
    <row r="143" spans="1:10" x14ac:dyDescent="0.25">
      <c r="A143">
        <v>142</v>
      </c>
      <c r="B143" t="s">
        <v>149</v>
      </c>
      <c r="C143">
        <v>12086</v>
      </c>
      <c r="D143">
        <v>12134</v>
      </c>
      <c r="E143">
        <v>28</v>
      </c>
      <c r="F143">
        <v>12523.182919624091</v>
      </c>
      <c r="G143">
        <v>8.9598106074292687</v>
      </c>
      <c r="H143">
        <v>10107.82853565233</v>
      </c>
      <c r="I143">
        <v>9594</v>
      </c>
      <c r="J143">
        <v>9974</v>
      </c>
    </row>
    <row r="144" spans="1:10" x14ac:dyDescent="0.25">
      <c r="A144">
        <v>143</v>
      </c>
      <c r="B144" t="s">
        <v>150</v>
      </c>
      <c r="C144">
        <v>12086</v>
      </c>
      <c r="D144">
        <v>12140</v>
      </c>
      <c r="E144">
        <v>29</v>
      </c>
      <c r="F144">
        <v>12698.131465903019</v>
      </c>
      <c r="G144">
        <v>8.0575379009418739</v>
      </c>
      <c r="H144">
        <v>11913.02649606665</v>
      </c>
      <c r="I144">
        <v>9594</v>
      </c>
      <c r="J144">
        <v>10072</v>
      </c>
    </row>
    <row r="145" spans="1:10" x14ac:dyDescent="0.25">
      <c r="A145">
        <v>144</v>
      </c>
      <c r="B145" t="s">
        <v>151</v>
      </c>
      <c r="C145">
        <v>12086</v>
      </c>
      <c r="D145">
        <v>12106</v>
      </c>
      <c r="E145">
        <v>30</v>
      </c>
      <c r="F145">
        <v>12724.140216808581</v>
      </c>
      <c r="G145">
        <v>9.0477276065093495</v>
      </c>
      <c r="H145">
        <v>6750.8000750036963</v>
      </c>
      <c r="I145">
        <v>9594</v>
      </c>
      <c r="J145">
        <v>9730</v>
      </c>
    </row>
    <row r="146" spans="1:10" x14ac:dyDescent="0.25">
      <c r="A146">
        <v>145</v>
      </c>
      <c r="B146" t="s">
        <v>152</v>
      </c>
      <c r="C146">
        <v>12086</v>
      </c>
      <c r="D146">
        <v>12100</v>
      </c>
      <c r="E146">
        <v>31</v>
      </c>
      <c r="F146">
        <v>13004.068908087011</v>
      </c>
      <c r="G146">
        <v>9.2576741249681707</v>
      </c>
      <c r="H146">
        <v>6939.4144594927056</v>
      </c>
      <c r="I146">
        <v>9594</v>
      </c>
      <c r="J146">
        <v>9685</v>
      </c>
    </row>
    <row r="147" spans="1:10" x14ac:dyDescent="0.25">
      <c r="A147">
        <v>146</v>
      </c>
      <c r="B147" t="s">
        <v>153</v>
      </c>
      <c r="C147">
        <v>12086</v>
      </c>
      <c r="D147">
        <v>12119</v>
      </c>
      <c r="E147">
        <v>32</v>
      </c>
      <c r="F147">
        <v>13113.335755187631</v>
      </c>
      <c r="G147">
        <v>9.5499634429927998</v>
      </c>
      <c r="H147">
        <v>7861.6613985470949</v>
      </c>
      <c r="I147">
        <v>9594</v>
      </c>
      <c r="J147">
        <v>9870</v>
      </c>
    </row>
    <row r="148" spans="1:10" x14ac:dyDescent="0.25">
      <c r="A148">
        <v>147</v>
      </c>
      <c r="B148" t="s">
        <v>154</v>
      </c>
      <c r="C148">
        <v>12086</v>
      </c>
      <c r="D148">
        <v>12133</v>
      </c>
      <c r="E148">
        <v>33</v>
      </c>
      <c r="F148">
        <v>13126.234786282819</v>
      </c>
      <c r="G148">
        <v>9.5628624740879911</v>
      </c>
      <c r="H148">
        <v>10066.50066136834</v>
      </c>
      <c r="I148">
        <v>9594</v>
      </c>
      <c r="J148">
        <v>9973</v>
      </c>
    </row>
    <row r="149" spans="1:10" x14ac:dyDescent="0.25">
      <c r="A149">
        <v>148</v>
      </c>
      <c r="B149" t="s">
        <v>155</v>
      </c>
      <c r="C149">
        <v>12086</v>
      </c>
      <c r="D149">
        <v>12126</v>
      </c>
      <c r="E149">
        <v>34</v>
      </c>
      <c r="F149">
        <v>13216.01837060385</v>
      </c>
      <c r="G149">
        <v>9.6526460584090259</v>
      </c>
      <c r="H149">
        <v>8323.3949360482602</v>
      </c>
      <c r="I149">
        <v>9594</v>
      </c>
      <c r="J149">
        <v>9908</v>
      </c>
    </row>
    <row r="150" spans="1:10" x14ac:dyDescent="0.25">
      <c r="A150">
        <v>149</v>
      </c>
      <c r="B150" t="s">
        <v>156</v>
      </c>
      <c r="C150">
        <v>12086</v>
      </c>
      <c r="D150">
        <v>12117</v>
      </c>
      <c r="E150">
        <v>35</v>
      </c>
      <c r="F150">
        <v>13304.91192555351</v>
      </c>
      <c r="G150">
        <v>9.5800103387605429</v>
      </c>
      <c r="H150">
        <v>7074.4563494164631</v>
      </c>
      <c r="I150">
        <v>9594</v>
      </c>
      <c r="J150">
        <v>9824</v>
      </c>
    </row>
    <row r="151" spans="1:10" x14ac:dyDescent="0.25">
      <c r="A151">
        <v>150</v>
      </c>
      <c r="B151" t="s">
        <v>157</v>
      </c>
      <c r="C151">
        <v>12086</v>
      </c>
      <c r="D151">
        <v>12135</v>
      </c>
      <c r="E151">
        <v>36</v>
      </c>
      <c r="F151">
        <v>13548.06155038864</v>
      </c>
      <c r="G151">
        <v>9.9846892381938197</v>
      </c>
      <c r="H151">
        <v>10366.14352965724</v>
      </c>
      <c r="I151">
        <v>9594</v>
      </c>
      <c r="J151">
        <v>9975</v>
      </c>
    </row>
    <row r="152" spans="1:10" x14ac:dyDescent="0.25">
      <c r="A152">
        <v>151</v>
      </c>
      <c r="B152" t="s">
        <v>158</v>
      </c>
      <c r="C152">
        <v>12086</v>
      </c>
      <c r="D152">
        <v>12107</v>
      </c>
      <c r="E152">
        <v>37</v>
      </c>
      <c r="F152">
        <v>13600.07705213338</v>
      </c>
      <c r="G152">
        <v>9.7038071195988529</v>
      </c>
      <c r="H152">
        <v>7268.3937204146478</v>
      </c>
      <c r="I152">
        <v>9594</v>
      </c>
      <c r="J152">
        <v>9731</v>
      </c>
    </row>
    <row r="153" spans="1:10" x14ac:dyDescent="0.25">
      <c r="A153">
        <v>152</v>
      </c>
      <c r="B153" t="s">
        <v>159</v>
      </c>
      <c r="C153">
        <v>12086</v>
      </c>
      <c r="D153">
        <v>12120</v>
      </c>
      <c r="E153">
        <v>38</v>
      </c>
      <c r="F153">
        <v>13680.52979763961</v>
      </c>
      <c r="G153">
        <v>10.117157485444791</v>
      </c>
      <c r="H153">
        <v>7625.0999888474616</v>
      </c>
      <c r="I153">
        <v>9594</v>
      </c>
      <c r="J153">
        <v>9871</v>
      </c>
    </row>
    <row r="154" spans="1:10" x14ac:dyDescent="0.25">
      <c r="A154">
        <v>153</v>
      </c>
      <c r="B154" t="s">
        <v>160</v>
      </c>
      <c r="C154">
        <v>12086</v>
      </c>
      <c r="D154">
        <v>12121</v>
      </c>
      <c r="E154">
        <v>39</v>
      </c>
      <c r="F154">
        <v>13917.869182526299</v>
      </c>
      <c r="G154">
        <v>10.192967595733331</v>
      </c>
      <c r="H154">
        <v>7177.1025227665896</v>
      </c>
      <c r="I154">
        <v>9594</v>
      </c>
      <c r="J154">
        <v>9872</v>
      </c>
    </row>
    <row r="155" spans="1:10" x14ac:dyDescent="0.25">
      <c r="A155">
        <v>154</v>
      </c>
      <c r="B155" t="s">
        <v>161</v>
      </c>
      <c r="C155">
        <v>12086</v>
      </c>
      <c r="D155">
        <v>12136</v>
      </c>
      <c r="E155">
        <v>40</v>
      </c>
      <c r="F155">
        <v>14302.11025608958</v>
      </c>
      <c r="G155">
        <v>10.738737943894749</v>
      </c>
      <c r="H155">
        <v>10399.19063840283</v>
      </c>
      <c r="I155">
        <v>9594</v>
      </c>
      <c r="J155">
        <v>9976</v>
      </c>
    </row>
    <row r="156" spans="1:10" x14ac:dyDescent="0.25">
      <c r="A156">
        <v>155</v>
      </c>
      <c r="B156" t="s">
        <v>162</v>
      </c>
      <c r="C156">
        <v>12086</v>
      </c>
      <c r="D156">
        <v>12130</v>
      </c>
      <c r="E156">
        <v>41</v>
      </c>
      <c r="F156">
        <v>14838.434469745091</v>
      </c>
      <c r="G156">
        <v>11.27506215755027</v>
      </c>
      <c r="H156">
        <v>9527.9496568609957</v>
      </c>
      <c r="I156">
        <v>9594</v>
      </c>
      <c r="J156">
        <v>9942</v>
      </c>
    </row>
    <row r="157" spans="1:10" x14ac:dyDescent="0.25">
      <c r="A157">
        <v>156</v>
      </c>
      <c r="B157" t="s">
        <v>163</v>
      </c>
      <c r="C157">
        <v>12086</v>
      </c>
      <c r="D157">
        <v>12096</v>
      </c>
      <c r="E157">
        <v>42</v>
      </c>
      <c r="F157">
        <v>14875.256303103861</v>
      </c>
      <c r="G157">
        <v>10.661064671230809</v>
      </c>
      <c r="H157">
        <v>7771.8704261849416</v>
      </c>
      <c r="I157">
        <v>9594</v>
      </c>
      <c r="J157">
        <v>9645</v>
      </c>
    </row>
    <row r="158" spans="1:10" x14ac:dyDescent="0.25">
      <c r="A158">
        <v>157</v>
      </c>
      <c r="B158" t="s">
        <v>164</v>
      </c>
      <c r="C158">
        <v>12086</v>
      </c>
      <c r="D158">
        <v>12101</v>
      </c>
      <c r="E158">
        <v>43</v>
      </c>
      <c r="F158">
        <v>14949.18260281153</v>
      </c>
      <c r="G158">
        <v>10.715636282607459</v>
      </c>
      <c r="H158">
        <v>7808.0501771463169</v>
      </c>
      <c r="I158">
        <v>9594</v>
      </c>
      <c r="J158">
        <v>9686</v>
      </c>
    </row>
    <row r="159" spans="1:10" x14ac:dyDescent="0.25">
      <c r="A159">
        <v>158</v>
      </c>
      <c r="B159" t="s">
        <v>165</v>
      </c>
      <c r="C159">
        <v>12086</v>
      </c>
      <c r="D159">
        <v>12114</v>
      </c>
      <c r="E159">
        <v>44</v>
      </c>
      <c r="F159">
        <v>15074.710802157701</v>
      </c>
      <c r="G159">
        <v>10.8097824321171</v>
      </c>
      <c r="H159">
        <v>8333.7924357432421</v>
      </c>
      <c r="I159">
        <v>9594</v>
      </c>
      <c r="J159">
        <v>9783</v>
      </c>
    </row>
    <row r="160" spans="1:10" x14ac:dyDescent="0.25">
      <c r="A160">
        <v>159</v>
      </c>
      <c r="B160" t="s">
        <v>166</v>
      </c>
      <c r="C160">
        <v>12086</v>
      </c>
      <c r="D160">
        <v>12138</v>
      </c>
      <c r="E160">
        <v>45</v>
      </c>
      <c r="F160">
        <v>15211.848819604869</v>
      </c>
      <c r="G160">
        <v>11.64847650741005</v>
      </c>
      <c r="H160">
        <v>11741.61390064696</v>
      </c>
      <c r="I160">
        <v>9594</v>
      </c>
      <c r="J160">
        <v>10018</v>
      </c>
    </row>
    <row r="161" spans="1:10" x14ac:dyDescent="0.25">
      <c r="A161">
        <v>160</v>
      </c>
      <c r="B161" t="s">
        <v>167</v>
      </c>
      <c r="C161">
        <v>12086</v>
      </c>
      <c r="D161">
        <v>12091</v>
      </c>
      <c r="E161">
        <v>46</v>
      </c>
      <c r="F161">
        <v>15333.04081643945</v>
      </c>
      <c r="G161">
        <v>11.004403056232499</v>
      </c>
      <c r="H161">
        <v>7992.3341929189191</v>
      </c>
      <c r="I161">
        <v>9594</v>
      </c>
      <c r="J161">
        <v>9599</v>
      </c>
    </row>
    <row r="162" spans="1:10" x14ac:dyDescent="0.25">
      <c r="A162">
        <v>161</v>
      </c>
      <c r="B162" t="s">
        <v>168</v>
      </c>
      <c r="C162">
        <v>12086</v>
      </c>
      <c r="D162">
        <v>12092</v>
      </c>
      <c r="E162">
        <v>47</v>
      </c>
      <c r="F162">
        <v>15828.79897448106</v>
      </c>
      <c r="G162">
        <v>11.376221674763711</v>
      </c>
      <c r="H162">
        <v>8349.3754485224817</v>
      </c>
      <c r="I162">
        <v>9594</v>
      </c>
      <c r="J162">
        <v>9600</v>
      </c>
    </row>
    <row r="163" spans="1:10" x14ac:dyDescent="0.25">
      <c r="A163">
        <v>162</v>
      </c>
      <c r="B163" t="s">
        <v>169</v>
      </c>
      <c r="C163">
        <v>12086</v>
      </c>
      <c r="D163">
        <v>12115</v>
      </c>
      <c r="E163">
        <v>48</v>
      </c>
      <c r="F163">
        <v>16122.551857624579</v>
      </c>
      <c r="G163">
        <v>11.59566322371726</v>
      </c>
      <c r="H163">
        <v>9028.3753430607358</v>
      </c>
      <c r="I163">
        <v>9594</v>
      </c>
      <c r="J163">
        <v>9784</v>
      </c>
    </row>
    <row r="164" spans="1:10" x14ac:dyDescent="0.25">
      <c r="A164">
        <v>163</v>
      </c>
      <c r="B164" t="s">
        <v>170</v>
      </c>
      <c r="C164">
        <v>12086</v>
      </c>
      <c r="D164">
        <v>12139</v>
      </c>
      <c r="E164">
        <v>49</v>
      </c>
      <c r="F164">
        <v>16125.829116825669</v>
      </c>
      <c r="G164">
        <v>12.562456804630839</v>
      </c>
      <c r="H164">
        <v>11618.8051950268</v>
      </c>
      <c r="I164">
        <v>9594</v>
      </c>
      <c r="J164">
        <v>10019</v>
      </c>
    </row>
    <row r="165" spans="1:10" x14ac:dyDescent="0.25">
      <c r="A165">
        <v>164</v>
      </c>
      <c r="B165" t="s">
        <v>171</v>
      </c>
      <c r="C165">
        <v>12086</v>
      </c>
      <c r="D165">
        <v>12097</v>
      </c>
      <c r="E165">
        <v>50</v>
      </c>
      <c r="F165">
        <v>16366.187448558039</v>
      </c>
      <c r="G165">
        <v>11.779263030321451</v>
      </c>
      <c r="H165">
        <v>8778.3835316799468</v>
      </c>
      <c r="I165">
        <v>9594</v>
      </c>
      <c r="J165">
        <v>9646</v>
      </c>
    </row>
    <row r="166" spans="1:10" x14ac:dyDescent="0.25">
      <c r="A166">
        <v>165</v>
      </c>
      <c r="B166" t="s">
        <v>172</v>
      </c>
      <c r="C166">
        <v>12086</v>
      </c>
      <c r="D166">
        <v>12109</v>
      </c>
      <c r="E166">
        <v>51</v>
      </c>
      <c r="F166">
        <v>17660.086925714761</v>
      </c>
      <c r="G166">
        <v>12.748814524784899</v>
      </c>
      <c r="H166">
        <v>9803.3253583999322</v>
      </c>
      <c r="I166">
        <v>9594</v>
      </c>
      <c r="J166">
        <v>9733</v>
      </c>
    </row>
    <row r="167" spans="1:10" x14ac:dyDescent="0.25">
      <c r="A167">
        <v>166</v>
      </c>
      <c r="B167" t="s">
        <v>173</v>
      </c>
      <c r="C167">
        <v>12086</v>
      </c>
      <c r="D167">
        <v>12110</v>
      </c>
      <c r="E167">
        <v>52</v>
      </c>
      <c r="F167">
        <v>18336.919625336559</v>
      </c>
      <c r="G167">
        <v>13.258008224646961</v>
      </c>
      <c r="H167">
        <v>10051.34592349424</v>
      </c>
      <c r="I167">
        <v>9594</v>
      </c>
      <c r="J167">
        <v>9734</v>
      </c>
    </row>
    <row r="168" spans="1:10" x14ac:dyDescent="0.25">
      <c r="A168">
        <v>167</v>
      </c>
      <c r="B168" t="s">
        <v>174</v>
      </c>
      <c r="C168">
        <v>12086</v>
      </c>
      <c r="D168">
        <v>12108</v>
      </c>
      <c r="E168">
        <v>53</v>
      </c>
      <c r="F168">
        <v>18417.430802268369</v>
      </c>
      <c r="G168">
        <v>13.606019647028271</v>
      </c>
      <c r="H168">
        <v>8522.0610765616857</v>
      </c>
      <c r="I168">
        <v>9594</v>
      </c>
      <c r="J168">
        <v>9732</v>
      </c>
    </row>
    <row r="169" spans="1:10" x14ac:dyDescent="0.25">
      <c r="A169">
        <v>168</v>
      </c>
      <c r="B169" t="s">
        <v>175</v>
      </c>
      <c r="C169">
        <v>12086</v>
      </c>
      <c r="D169">
        <v>12118</v>
      </c>
      <c r="E169">
        <v>54</v>
      </c>
      <c r="F169">
        <v>18810.43020726406</v>
      </c>
      <c r="G169">
        <v>13.99901905202397</v>
      </c>
      <c r="H169">
        <v>11213.433598769179</v>
      </c>
      <c r="I169">
        <v>9594</v>
      </c>
      <c r="J169">
        <v>9825</v>
      </c>
    </row>
    <row r="170" spans="1:10" x14ac:dyDescent="0.25">
      <c r="A170">
        <v>169</v>
      </c>
      <c r="B170" t="s">
        <v>176</v>
      </c>
      <c r="C170">
        <v>12086</v>
      </c>
      <c r="D170">
        <v>12102</v>
      </c>
      <c r="E170">
        <v>55</v>
      </c>
      <c r="F170">
        <v>19298.679246275791</v>
      </c>
      <c r="G170">
        <v>13.977758765205669</v>
      </c>
      <c r="H170">
        <v>9935.9403646066366</v>
      </c>
      <c r="I170">
        <v>9594</v>
      </c>
      <c r="J170">
        <v>9687</v>
      </c>
    </row>
    <row r="171" spans="1:10" x14ac:dyDescent="0.25">
      <c r="A171">
        <v>170</v>
      </c>
      <c r="B171" t="s">
        <v>177</v>
      </c>
      <c r="C171">
        <v>12086</v>
      </c>
      <c r="D171">
        <v>12084</v>
      </c>
      <c r="E171">
        <v>56</v>
      </c>
      <c r="F171">
        <v>19953.97280398463</v>
      </c>
      <c r="G171">
        <v>14.73876035985694</v>
      </c>
      <c r="H171">
        <v>15397.18954303043</v>
      </c>
      <c r="I171">
        <v>9594</v>
      </c>
      <c r="J171">
        <v>0</v>
      </c>
    </row>
    <row r="172" spans="1:10" x14ac:dyDescent="0.25">
      <c r="A172">
        <v>171</v>
      </c>
      <c r="B172" t="s">
        <v>178</v>
      </c>
      <c r="C172">
        <v>12086</v>
      </c>
      <c r="D172">
        <v>12116</v>
      </c>
      <c r="E172">
        <v>57</v>
      </c>
      <c r="F172">
        <v>21197.847296933938</v>
      </c>
      <c r="G172">
        <v>16.386436141693849</v>
      </c>
      <c r="H172">
        <v>9704.9500117355601</v>
      </c>
      <c r="I172">
        <v>9594</v>
      </c>
      <c r="J172">
        <v>9785</v>
      </c>
    </row>
    <row r="173" spans="1:10" x14ac:dyDescent="0.25">
      <c r="A173">
        <v>172</v>
      </c>
      <c r="B173" t="s">
        <v>179</v>
      </c>
      <c r="C173">
        <v>12087</v>
      </c>
      <c r="D173">
        <v>12087</v>
      </c>
      <c r="E173">
        <v>1</v>
      </c>
      <c r="F173">
        <v>0</v>
      </c>
      <c r="G173">
        <v>0</v>
      </c>
      <c r="H173">
        <v>0</v>
      </c>
      <c r="I173">
        <v>9595</v>
      </c>
      <c r="J173">
        <v>9595</v>
      </c>
    </row>
    <row r="174" spans="1:10" x14ac:dyDescent="0.25">
      <c r="A174">
        <v>173</v>
      </c>
      <c r="B174" t="s">
        <v>180</v>
      </c>
      <c r="C174">
        <v>12087</v>
      </c>
      <c r="D174">
        <v>12088</v>
      </c>
      <c r="E174">
        <v>2</v>
      </c>
      <c r="F174">
        <v>112.48732996107179</v>
      </c>
      <c r="G174">
        <v>8.4365497470803685E-2</v>
      </c>
      <c r="H174">
        <v>112.4836205656328</v>
      </c>
      <c r="I174">
        <v>9595</v>
      </c>
      <c r="J174">
        <v>9596</v>
      </c>
    </row>
    <row r="175" spans="1:10" x14ac:dyDescent="0.25">
      <c r="A175">
        <v>174</v>
      </c>
      <c r="B175" t="s">
        <v>181</v>
      </c>
      <c r="C175">
        <v>12087</v>
      </c>
      <c r="D175">
        <v>12093</v>
      </c>
      <c r="E175">
        <v>3</v>
      </c>
      <c r="F175">
        <v>1402.448606168881</v>
      </c>
      <c r="G175">
        <v>1.051836454626659</v>
      </c>
      <c r="H175">
        <v>1310.9142526395151</v>
      </c>
      <c r="I175">
        <v>9595</v>
      </c>
      <c r="J175">
        <v>9642</v>
      </c>
    </row>
    <row r="176" spans="1:10" x14ac:dyDescent="0.25">
      <c r="A176">
        <v>175</v>
      </c>
      <c r="B176" t="s">
        <v>182</v>
      </c>
      <c r="C176">
        <v>12087</v>
      </c>
      <c r="D176">
        <v>12098</v>
      </c>
      <c r="E176">
        <v>4</v>
      </c>
      <c r="F176">
        <v>2235.5855232269291</v>
      </c>
      <c r="G176">
        <v>1.6766891424201951</v>
      </c>
      <c r="H176">
        <v>2140.55874486016</v>
      </c>
      <c r="I176">
        <v>9595</v>
      </c>
      <c r="J176">
        <v>9683</v>
      </c>
    </row>
    <row r="177" spans="1:10" x14ac:dyDescent="0.25">
      <c r="A177">
        <v>176</v>
      </c>
      <c r="B177" t="s">
        <v>183</v>
      </c>
      <c r="C177">
        <v>12087</v>
      </c>
      <c r="D177">
        <v>12105</v>
      </c>
      <c r="E177">
        <v>5</v>
      </c>
      <c r="F177">
        <v>3621.398000547113</v>
      </c>
      <c r="G177">
        <v>2.7160485004103299</v>
      </c>
      <c r="H177">
        <v>3257.3105896086508</v>
      </c>
      <c r="I177">
        <v>9595</v>
      </c>
      <c r="J177">
        <v>9729</v>
      </c>
    </row>
    <row r="178" spans="1:10" x14ac:dyDescent="0.25">
      <c r="A178">
        <v>177</v>
      </c>
      <c r="B178" t="s">
        <v>184</v>
      </c>
      <c r="C178">
        <v>12087</v>
      </c>
      <c r="D178">
        <v>12104</v>
      </c>
      <c r="E178">
        <v>6</v>
      </c>
      <c r="F178">
        <v>4066.8636667582991</v>
      </c>
      <c r="G178">
        <v>3.0501477500687209</v>
      </c>
      <c r="H178">
        <v>3402.1996770208448</v>
      </c>
      <c r="I178">
        <v>9595</v>
      </c>
      <c r="J178">
        <v>9728</v>
      </c>
    </row>
    <row r="179" spans="1:10" x14ac:dyDescent="0.25">
      <c r="A179">
        <v>178</v>
      </c>
      <c r="B179" t="s">
        <v>185</v>
      </c>
      <c r="C179">
        <v>12087</v>
      </c>
      <c r="D179">
        <v>12113</v>
      </c>
      <c r="E179">
        <v>7</v>
      </c>
      <c r="F179">
        <v>4380.3008806136304</v>
      </c>
      <c r="G179">
        <v>3.2852256604602221</v>
      </c>
      <c r="H179">
        <v>4240.1567463383117</v>
      </c>
      <c r="I179">
        <v>9595</v>
      </c>
      <c r="J179">
        <v>9782</v>
      </c>
    </row>
    <row r="180" spans="1:10" x14ac:dyDescent="0.25">
      <c r="A180">
        <v>179</v>
      </c>
      <c r="B180" t="s">
        <v>186</v>
      </c>
      <c r="C180">
        <v>12087</v>
      </c>
      <c r="D180">
        <v>12099</v>
      </c>
      <c r="E180">
        <v>8</v>
      </c>
      <c r="F180">
        <v>4413.0995954315686</v>
      </c>
      <c r="G180">
        <v>3.3098246965736728</v>
      </c>
      <c r="H180">
        <v>2255.953631205748</v>
      </c>
      <c r="I180">
        <v>9595</v>
      </c>
      <c r="J180">
        <v>9684</v>
      </c>
    </row>
    <row r="181" spans="1:10" x14ac:dyDescent="0.25">
      <c r="A181">
        <v>180</v>
      </c>
      <c r="B181" t="s">
        <v>187</v>
      </c>
      <c r="C181">
        <v>12087</v>
      </c>
      <c r="D181">
        <v>12106</v>
      </c>
      <c r="E181">
        <v>9</v>
      </c>
      <c r="F181">
        <v>4612.8711844208092</v>
      </c>
      <c r="G181">
        <v>3.4596533883156031</v>
      </c>
      <c r="H181">
        <v>3580.4701099439048</v>
      </c>
      <c r="I181">
        <v>9595</v>
      </c>
      <c r="J181">
        <v>9730</v>
      </c>
    </row>
    <row r="182" spans="1:10" x14ac:dyDescent="0.25">
      <c r="A182">
        <v>181</v>
      </c>
      <c r="B182" t="s">
        <v>188</v>
      </c>
      <c r="C182">
        <v>12087</v>
      </c>
      <c r="D182">
        <v>12103</v>
      </c>
      <c r="E182">
        <v>10</v>
      </c>
      <c r="F182">
        <v>4708.6522612292238</v>
      </c>
      <c r="G182">
        <v>3.5314891959219148</v>
      </c>
      <c r="H182">
        <v>3878.496815036729</v>
      </c>
      <c r="I182">
        <v>9595</v>
      </c>
      <c r="J182">
        <v>9727</v>
      </c>
    </row>
    <row r="183" spans="1:10" x14ac:dyDescent="0.25">
      <c r="A183">
        <v>182</v>
      </c>
      <c r="B183" t="s">
        <v>189</v>
      </c>
      <c r="C183">
        <v>12087</v>
      </c>
      <c r="D183">
        <v>12112</v>
      </c>
      <c r="E183">
        <v>11</v>
      </c>
      <c r="F183">
        <v>4721.9144109732624</v>
      </c>
      <c r="G183">
        <v>3.5414358082299442</v>
      </c>
      <c r="H183">
        <v>3888.6291381334868</v>
      </c>
      <c r="I183">
        <v>9595</v>
      </c>
      <c r="J183">
        <v>9781</v>
      </c>
    </row>
    <row r="184" spans="1:10" x14ac:dyDescent="0.25">
      <c r="A184">
        <v>183</v>
      </c>
      <c r="B184" t="s">
        <v>190</v>
      </c>
      <c r="C184">
        <v>12087</v>
      </c>
      <c r="D184">
        <v>12100</v>
      </c>
      <c r="E184">
        <v>12</v>
      </c>
      <c r="F184">
        <v>4892.7998756992374</v>
      </c>
      <c r="G184">
        <v>3.6695999067744229</v>
      </c>
      <c r="H184">
        <v>3658.6736599625269</v>
      </c>
      <c r="I184">
        <v>9595</v>
      </c>
      <c r="J184">
        <v>9685</v>
      </c>
    </row>
    <row r="185" spans="1:10" x14ac:dyDescent="0.25">
      <c r="A185">
        <v>184</v>
      </c>
      <c r="B185" t="s">
        <v>191</v>
      </c>
      <c r="C185">
        <v>12087</v>
      </c>
      <c r="D185">
        <v>12117</v>
      </c>
      <c r="E185">
        <v>13</v>
      </c>
      <c r="F185">
        <v>5201.6998618243606</v>
      </c>
      <c r="G185">
        <v>3.998851960464858</v>
      </c>
      <c r="H185">
        <v>4944.318404453421</v>
      </c>
      <c r="I185">
        <v>9595</v>
      </c>
      <c r="J185">
        <v>9824</v>
      </c>
    </row>
    <row r="186" spans="1:10" x14ac:dyDescent="0.25">
      <c r="A186">
        <v>185</v>
      </c>
      <c r="B186" t="s">
        <v>192</v>
      </c>
      <c r="C186">
        <v>12087</v>
      </c>
      <c r="D186">
        <v>12111</v>
      </c>
      <c r="E186">
        <v>14</v>
      </c>
      <c r="F186">
        <v>5445.4849153805126</v>
      </c>
      <c r="G186">
        <v>4.0841136865353818</v>
      </c>
      <c r="H186">
        <v>4501.901934921355</v>
      </c>
      <c r="I186">
        <v>9595</v>
      </c>
      <c r="J186">
        <v>9780</v>
      </c>
    </row>
    <row r="187" spans="1:10" x14ac:dyDescent="0.25">
      <c r="A187">
        <v>186</v>
      </c>
      <c r="B187" t="s">
        <v>193</v>
      </c>
      <c r="C187">
        <v>12087</v>
      </c>
      <c r="D187">
        <v>12107</v>
      </c>
      <c r="E187">
        <v>15</v>
      </c>
      <c r="F187">
        <v>5495.7975077915653</v>
      </c>
      <c r="G187">
        <v>4.1218481308436683</v>
      </c>
      <c r="H187">
        <v>3778.0391813856832</v>
      </c>
      <c r="I187">
        <v>9595</v>
      </c>
      <c r="J187">
        <v>9731</v>
      </c>
    </row>
    <row r="188" spans="1:10" x14ac:dyDescent="0.25">
      <c r="A188">
        <v>187</v>
      </c>
      <c r="B188" t="s">
        <v>194</v>
      </c>
      <c r="C188">
        <v>12087</v>
      </c>
      <c r="D188">
        <v>12094</v>
      </c>
      <c r="E188">
        <v>16</v>
      </c>
      <c r="F188">
        <v>5723.154243265396</v>
      </c>
      <c r="G188">
        <v>4.292365682449045</v>
      </c>
      <c r="H188">
        <v>1004.8187952858671</v>
      </c>
      <c r="I188">
        <v>9595</v>
      </c>
      <c r="J188">
        <v>9643</v>
      </c>
    </row>
    <row r="189" spans="1:10" x14ac:dyDescent="0.25">
      <c r="A189">
        <v>188</v>
      </c>
      <c r="B189" t="s">
        <v>195</v>
      </c>
      <c r="C189">
        <v>12087</v>
      </c>
      <c r="D189">
        <v>12121</v>
      </c>
      <c r="E189">
        <v>17</v>
      </c>
      <c r="F189">
        <v>5814.6571187971495</v>
      </c>
      <c r="G189">
        <v>4.6118092174376466</v>
      </c>
      <c r="H189">
        <v>5356.6068755776669</v>
      </c>
      <c r="I189">
        <v>9595</v>
      </c>
      <c r="J189">
        <v>9872</v>
      </c>
    </row>
    <row r="190" spans="1:10" x14ac:dyDescent="0.25">
      <c r="A190">
        <v>189</v>
      </c>
      <c r="B190" t="s">
        <v>196</v>
      </c>
      <c r="C190">
        <v>12087</v>
      </c>
      <c r="D190">
        <v>12095</v>
      </c>
      <c r="E190">
        <v>18</v>
      </c>
      <c r="F190">
        <v>5905.6325664554606</v>
      </c>
      <c r="G190">
        <v>4.4292244248415926</v>
      </c>
      <c r="H190">
        <v>858.88186825061746</v>
      </c>
      <c r="I190">
        <v>9595</v>
      </c>
      <c r="J190">
        <v>9644</v>
      </c>
    </row>
    <row r="191" spans="1:10" x14ac:dyDescent="0.25">
      <c r="A191">
        <v>190</v>
      </c>
      <c r="B191" t="s">
        <v>197</v>
      </c>
      <c r="C191">
        <v>12087</v>
      </c>
      <c r="D191">
        <v>12090</v>
      </c>
      <c r="E191">
        <v>19</v>
      </c>
      <c r="F191">
        <v>6071.3039940428289</v>
      </c>
      <c r="G191">
        <v>4.5534779955321181</v>
      </c>
      <c r="H191">
        <v>698.59725485384672</v>
      </c>
      <c r="I191">
        <v>9595</v>
      </c>
      <c r="J191">
        <v>9598</v>
      </c>
    </row>
    <row r="192" spans="1:10" x14ac:dyDescent="0.25">
      <c r="A192">
        <v>191</v>
      </c>
      <c r="B192" t="s">
        <v>198</v>
      </c>
      <c r="C192">
        <v>12087</v>
      </c>
      <c r="D192">
        <v>12089</v>
      </c>
      <c r="E192">
        <v>20</v>
      </c>
      <c r="F192">
        <v>6326.9501207656067</v>
      </c>
      <c r="G192">
        <v>4.7452125905742024</v>
      </c>
      <c r="H192">
        <v>443.5107249230677</v>
      </c>
      <c r="I192">
        <v>9595</v>
      </c>
      <c r="J192">
        <v>9597</v>
      </c>
    </row>
    <row r="193" spans="1:10" x14ac:dyDescent="0.25">
      <c r="A193">
        <v>192</v>
      </c>
      <c r="B193" t="s">
        <v>199</v>
      </c>
      <c r="C193">
        <v>12087</v>
      </c>
      <c r="D193">
        <v>12096</v>
      </c>
      <c r="E193">
        <v>21</v>
      </c>
      <c r="F193">
        <v>6763.9872707160957</v>
      </c>
      <c r="G193">
        <v>5.0729904530370682</v>
      </c>
      <c r="H193">
        <v>3958.412240583059</v>
      </c>
      <c r="I193">
        <v>9595</v>
      </c>
      <c r="J193">
        <v>9645</v>
      </c>
    </row>
    <row r="194" spans="1:10" x14ac:dyDescent="0.25">
      <c r="A194">
        <v>193</v>
      </c>
      <c r="B194" t="s">
        <v>200</v>
      </c>
      <c r="C194">
        <v>12087</v>
      </c>
      <c r="D194">
        <v>12101</v>
      </c>
      <c r="E194">
        <v>22</v>
      </c>
      <c r="F194">
        <v>6844.9030584697139</v>
      </c>
      <c r="G194">
        <v>5.1336772938522799</v>
      </c>
      <c r="H194">
        <v>3985.3796520696192</v>
      </c>
      <c r="I194">
        <v>9595</v>
      </c>
      <c r="J194">
        <v>9686</v>
      </c>
    </row>
    <row r="195" spans="1:10" x14ac:dyDescent="0.25">
      <c r="A195">
        <v>194</v>
      </c>
      <c r="B195" t="s">
        <v>201</v>
      </c>
      <c r="C195">
        <v>12087</v>
      </c>
      <c r="D195">
        <v>12114</v>
      </c>
      <c r="E195">
        <v>23</v>
      </c>
      <c r="F195">
        <v>6970.4312578158788</v>
      </c>
      <c r="G195">
        <v>5.2278234433619097</v>
      </c>
      <c r="H195">
        <v>5204.3411541953692</v>
      </c>
      <c r="I195">
        <v>9595</v>
      </c>
      <c r="J195">
        <v>9783</v>
      </c>
    </row>
    <row r="196" spans="1:10" x14ac:dyDescent="0.25">
      <c r="A196">
        <v>195</v>
      </c>
      <c r="B196" t="s">
        <v>202</v>
      </c>
      <c r="C196">
        <v>12087</v>
      </c>
      <c r="D196">
        <v>12091</v>
      </c>
      <c r="E196">
        <v>24</v>
      </c>
      <c r="F196">
        <v>7221.771784051678</v>
      </c>
      <c r="G196">
        <v>5.4163288380387549</v>
      </c>
      <c r="H196">
        <v>4117.5445202929022</v>
      </c>
      <c r="I196">
        <v>9595</v>
      </c>
      <c r="J196">
        <v>9599</v>
      </c>
    </row>
    <row r="197" spans="1:10" x14ac:dyDescent="0.25">
      <c r="A197">
        <v>196</v>
      </c>
      <c r="B197" t="s">
        <v>203</v>
      </c>
      <c r="C197">
        <v>12087</v>
      </c>
      <c r="D197">
        <v>12120</v>
      </c>
      <c r="E197">
        <v>25</v>
      </c>
      <c r="F197">
        <v>7396.3631243491336</v>
      </c>
      <c r="G197">
        <v>6.1935152229896318</v>
      </c>
      <c r="H197">
        <v>6533.8663691722568</v>
      </c>
      <c r="I197">
        <v>9595</v>
      </c>
      <c r="J197">
        <v>9871</v>
      </c>
    </row>
    <row r="198" spans="1:10" x14ac:dyDescent="0.25">
      <c r="A198">
        <v>197</v>
      </c>
      <c r="B198" t="s">
        <v>204</v>
      </c>
      <c r="C198">
        <v>12087</v>
      </c>
      <c r="D198">
        <v>12092</v>
      </c>
      <c r="E198">
        <v>26</v>
      </c>
      <c r="F198">
        <v>7717.5299420932888</v>
      </c>
      <c r="G198">
        <v>5.7881474565699627</v>
      </c>
      <c r="H198">
        <v>4439.9726710699952</v>
      </c>
      <c r="I198">
        <v>9595</v>
      </c>
      <c r="J198">
        <v>9600</v>
      </c>
    </row>
    <row r="199" spans="1:10" x14ac:dyDescent="0.25">
      <c r="A199">
        <v>198</v>
      </c>
      <c r="B199" t="s">
        <v>205</v>
      </c>
      <c r="C199">
        <v>12087</v>
      </c>
      <c r="D199">
        <v>12119</v>
      </c>
      <c r="E199">
        <v>27</v>
      </c>
      <c r="F199">
        <v>7963.5571668011189</v>
      </c>
      <c r="G199">
        <v>6.7607092654416157</v>
      </c>
      <c r="H199">
        <v>6996.4692780473488</v>
      </c>
      <c r="I199">
        <v>9595</v>
      </c>
      <c r="J199">
        <v>9870</v>
      </c>
    </row>
    <row r="200" spans="1:10" x14ac:dyDescent="0.25">
      <c r="A200">
        <v>199</v>
      </c>
      <c r="B200" t="s">
        <v>206</v>
      </c>
      <c r="C200">
        <v>12087</v>
      </c>
      <c r="D200">
        <v>12115</v>
      </c>
      <c r="E200">
        <v>28</v>
      </c>
      <c r="F200">
        <v>8018.2723132827623</v>
      </c>
      <c r="G200">
        <v>6.0137042349620717</v>
      </c>
      <c r="H200">
        <v>5618.4083383892184</v>
      </c>
      <c r="I200">
        <v>9595</v>
      </c>
      <c r="J200">
        <v>9784</v>
      </c>
    </row>
    <row r="201" spans="1:10" x14ac:dyDescent="0.25">
      <c r="A201">
        <v>200</v>
      </c>
      <c r="B201" t="s">
        <v>207</v>
      </c>
      <c r="C201">
        <v>12087</v>
      </c>
      <c r="D201">
        <v>12097</v>
      </c>
      <c r="E201">
        <v>29</v>
      </c>
      <c r="F201">
        <v>8254.918416170276</v>
      </c>
      <c r="G201">
        <v>6.1911888121277041</v>
      </c>
      <c r="H201">
        <v>4850.4447156938049</v>
      </c>
      <c r="I201">
        <v>9595</v>
      </c>
      <c r="J201">
        <v>9646</v>
      </c>
    </row>
    <row r="202" spans="1:10" x14ac:dyDescent="0.25">
      <c r="A202">
        <v>201</v>
      </c>
      <c r="B202" t="s">
        <v>208</v>
      </c>
      <c r="C202">
        <v>12087</v>
      </c>
      <c r="D202">
        <v>12126</v>
      </c>
      <c r="E202">
        <v>30</v>
      </c>
      <c r="F202">
        <v>8525.4256499087605</v>
      </c>
      <c r="G202">
        <v>7.3225777485492571</v>
      </c>
      <c r="H202">
        <v>7481.5343515013346</v>
      </c>
      <c r="I202">
        <v>9595</v>
      </c>
      <c r="J202">
        <v>9908</v>
      </c>
    </row>
    <row r="203" spans="1:10" x14ac:dyDescent="0.25">
      <c r="A203">
        <v>202</v>
      </c>
      <c r="B203" t="s">
        <v>209</v>
      </c>
      <c r="C203">
        <v>12087</v>
      </c>
      <c r="D203">
        <v>12086</v>
      </c>
      <c r="E203">
        <v>31</v>
      </c>
      <c r="F203">
        <v>8563.4329494758058</v>
      </c>
      <c r="G203">
        <v>5.9179512585582836</v>
      </c>
      <c r="H203">
        <v>3935.508849085682</v>
      </c>
      <c r="I203">
        <v>9595</v>
      </c>
      <c r="J203">
        <v>9594</v>
      </c>
    </row>
    <row r="204" spans="1:10" x14ac:dyDescent="0.25">
      <c r="A204">
        <v>203</v>
      </c>
      <c r="B204" t="s">
        <v>210</v>
      </c>
      <c r="C204">
        <v>12087</v>
      </c>
      <c r="D204">
        <v>12125</v>
      </c>
      <c r="E204">
        <v>32</v>
      </c>
      <c r="F204">
        <v>8734.0565557465143</v>
      </c>
      <c r="G204">
        <v>7.5312086543870098</v>
      </c>
      <c r="H204">
        <v>7694.3937618227892</v>
      </c>
      <c r="I204">
        <v>9595</v>
      </c>
      <c r="J204">
        <v>9907</v>
      </c>
    </row>
    <row r="205" spans="1:10" x14ac:dyDescent="0.25">
      <c r="A205">
        <v>204</v>
      </c>
      <c r="B205" t="s">
        <v>211</v>
      </c>
      <c r="C205">
        <v>12087</v>
      </c>
      <c r="D205">
        <v>12085</v>
      </c>
      <c r="E205">
        <v>33</v>
      </c>
      <c r="F205">
        <v>9031.2042658903702</v>
      </c>
      <c r="G205">
        <v>6.1986140484070216</v>
      </c>
      <c r="H205">
        <v>4146.176095655137</v>
      </c>
      <c r="I205">
        <v>9595</v>
      </c>
      <c r="J205">
        <v>9593</v>
      </c>
    </row>
    <row r="206" spans="1:10" x14ac:dyDescent="0.25">
      <c r="A206">
        <v>205</v>
      </c>
      <c r="B206" t="s">
        <v>212</v>
      </c>
      <c r="C206">
        <v>12087</v>
      </c>
      <c r="D206">
        <v>12129</v>
      </c>
      <c r="E206">
        <v>34</v>
      </c>
      <c r="F206">
        <v>9544.4136731532326</v>
      </c>
      <c r="G206">
        <v>8.3415657717937304</v>
      </c>
      <c r="H206">
        <v>8474.6320882460204</v>
      </c>
      <c r="I206">
        <v>9595</v>
      </c>
      <c r="J206">
        <v>9941</v>
      </c>
    </row>
    <row r="207" spans="1:10" x14ac:dyDescent="0.25">
      <c r="A207">
        <v>206</v>
      </c>
      <c r="B207" t="s">
        <v>213</v>
      </c>
      <c r="C207">
        <v>12087</v>
      </c>
      <c r="D207">
        <v>12109</v>
      </c>
      <c r="E207">
        <v>35</v>
      </c>
      <c r="F207">
        <v>9555.8073813729443</v>
      </c>
      <c r="G207">
        <v>7.1668555360297077</v>
      </c>
      <c r="H207">
        <v>6100.7686173950378</v>
      </c>
      <c r="I207">
        <v>9595</v>
      </c>
      <c r="J207">
        <v>9733</v>
      </c>
    </row>
    <row r="208" spans="1:10" x14ac:dyDescent="0.25">
      <c r="A208">
        <v>207</v>
      </c>
      <c r="B208" t="s">
        <v>214</v>
      </c>
      <c r="C208">
        <v>12087</v>
      </c>
      <c r="D208">
        <v>12130</v>
      </c>
      <c r="E208">
        <v>36</v>
      </c>
      <c r="F208">
        <v>10147.84174905</v>
      </c>
      <c r="G208">
        <v>8.9449938476904975</v>
      </c>
      <c r="H208">
        <v>8331.6988621677283</v>
      </c>
      <c r="I208">
        <v>9595</v>
      </c>
      <c r="J208">
        <v>9942</v>
      </c>
    </row>
    <row r="209" spans="1:10" x14ac:dyDescent="0.25">
      <c r="A209">
        <v>208</v>
      </c>
      <c r="B209" t="s">
        <v>215</v>
      </c>
      <c r="C209">
        <v>12087</v>
      </c>
      <c r="D209">
        <v>12110</v>
      </c>
      <c r="E209">
        <v>37</v>
      </c>
      <c r="F209">
        <v>10232.640080994741</v>
      </c>
      <c r="G209">
        <v>7.6760492358917674</v>
      </c>
      <c r="H209">
        <v>6253.6463951708301</v>
      </c>
      <c r="I209">
        <v>9595</v>
      </c>
      <c r="J209">
        <v>9734</v>
      </c>
    </row>
    <row r="210" spans="1:10" x14ac:dyDescent="0.25">
      <c r="A210">
        <v>209</v>
      </c>
      <c r="B210" t="s">
        <v>216</v>
      </c>
      <c r="C210">
        <v>12087</v>
      </c>
      <c r="D210">
        <v>12108</v>
      </c>
      <c r="E210">
        <v>38</v>
      </c>
      <c r="F210">
        <v>10313.151257926551</v>
      </c>
      <c r="G210">
        <v>8.0240606582730845</v>
      </c>
      <c r="H210">
        <v>4909.4886370707209</v>
      </c>
      <c r="I210">
        <v>9595</v>
      </c>
      <c r="J210">
        <v>9732</v>
      </c>
    </row>
    <row r="211" spans="1:10" x14ac:dyDescent="0.25">
      <c r="A211">
        <v>210</v>
      </c>
      <c r="B211" t="s">
        <v>217</v>
      </c>
      <c r="C211">
        <v>12087</v>
      </c>
      <c r="D211">
        <v>12118</v>
      </c>
      <c r="E211">
        <v>39</v>
      </c>
      <c r="F211">
        <v>10706.150662922249</v>
      </c>
      <c r="G211">
        <v>8.4170600632687851</v>
      </c>
      <c r="H211">
        <v>7574.5843513050177</v>
      </c>
      <c r="I211">
        <v>9595</v>
      </c>
      <c r="J211">
        <v>9825</v>
      </c>
    </row>
    <row r="212" spans="1:10" x14ac:dyDescent="0.25">
      <c r="A212">
        <v>211</v>
      </c>
      <c r="B212" t="s">
        <v>218</v>
      </c>
      <c r="C212">
        <v>12087</v>
      </c>
      <c r="D212">
        <v>12134</v>
      </c>
      <c r="E212">
        <v>40</v>
      </c>
      <c r="F212">
        <v>10843.91509600678</v>
      </c>
      <c r="G212">
        <v>9.6410671946472739</v>
      </c>
      <c r="H212">
        <v>9567.5659733592856</v>
      </c>
      <c r="I212">
        <v>9595</v>
      </c>
      <c r="J212">
        <v>9974</v>
      </c>
    </row>
    <row r="213" spans="1:10" x14ac:dyDescent="0.25">
      <c r="A213">
        <v>212</v>
      </c>
      <c r="B213" t="s">
        <v>219</v>
      </c>
      <c r="C213">
        <v>12087</v>
      </c>
      <c r="D213">
        <v>12136</v>
      </c>
      <c r="E213">
        <v>41</v>
      </c>
      <c r="F213">
        <v>10986.78429321451</v>
      </c>
      <c r="G213">
        <v>9.783936391855006</v>
      </c>
      <c r="H213">
        <v>9214.6789119023342</v>
      </c>
      <c r="I213">
        <v>9595</v>
      </c>
      <c r="J213">
        <v>9976</v>
      </c>
    </row>
    <row r="214" spans="1:10" x14ac:dyDescent="0.25">
      <c r="A214">
        <v>213</v>
      </c>
      <c r="B214" t="s">
        <v>220</v>
      </c>
      <c r="C214">
        <v>12087</v>
      </c>
      <c r="D214">
        <v>12124</v>
      </c>
      <c r="E214">
        <v>42</v>
      </c>
      <c r="F214">
        <v>11137.118397896829</v>
      </c>
      <c r="G214">
        <v>7.9779264979951581</v>
      </c>
      <c r="H214">
        <v>8320.4222912738423</v>
      </c>
      <c r="I214">
        <v>9595</v>
      </c>
      <c r="J214">
        <v>9906</v>
      </c>
    </row>
    <row r="215" spans="1:10" x14ac:dyDescent="0.25">
      <c r="A215">
        <v>214</v>
      </c>
      <c r="B215" t="s">
        <v>221</v>
      </c>
      <c r="C215">
        <v>12087</v>
      </c>
      <c r="D215">
        <v>12102</v>
      </c>
      <c r="E215">
        <v>43</v>
      </c>
      <c r="F215">
        <v>11194.399701933969</v>
      </c>
      <c r="G215">
        <v>8.3957997764504775</v>
      </c>
      <c r="H215">
        <v>6041.0993819018313</v>
      </c>
      <c r="I215">
        <v>9595</v>
      </c>
      <c r="J215">
        <v>9687</v>
      </c>
    </row>
    <row r="216" spans="1:10" x14ac:dyDescent="0.25">
      <c r="A216">
        <v>215</v>
      </c>
      <c r="B216" t="s">
        <v>222</v>
      </c>
      <c r="C216">
        <v>12087</v>
      </c>
      <c r="D216">
        <v>12133</v>
      </c>
      <c r="E216">
        <v>44</v>
      </c>
      <c r="F216">
        <v>11446.9669626655</v>
      </c>
      <c r="G216">
        <v>10.244119061305989</v>
      </c>
      <c r="H216">
        <v>9833.0930187289523</v>
      </c>
      <c r="I216">
        <v>9595</v>
      </c>
      <c r="J216">
        <v>9973</v>
      </c>
    </row>
    <row r="217" spans="1:10" x14ac:dyDescent="0.25">
      <c r="A217">
        <v>216</v>
      </c>
      <c r="B217" t="s">
        <v>223</v>
      </c>
      <c r="C217">
        <v>12087</v>
      </c>
      <c r="D217">
        <v>12128</v>
      </c>
      <c r="E217">
        <v>45</v>
      </c>
      <c r="F217">
        <v>11733.759163148439</v>
      </c>
      <c r="G217">
        <v>10.47214051481807</v>
      </c>
      <c r="H217">
        <v>9248.0410124303507</v>
      </c>
      <c r="I217">
        <v>9595</v>
      </c>
      <c r="J217">
        <v>9940</v>
      </c>
    </row>
    <row r="218" spans="1:10" x14ac:dyDescent="0.25">
      <c r="A218">
        <v>217</v>
      </c>
      <c r="B218" t="s">
        <v>224</v>
      </c>
      <c r="C218">
        <v>12087</v>
      </c>
      <c r="D218">
        <v>12135</v>
      </c>
      <c r="E218">
        <v>46</v>
      </c>
      <c r="F218">
        <v>11740.832998915441</v>
      </c>
      <c r="G218">
        <v>10.537985097555939</v>
      </c>
      <c r="H218">
        <v>9425.696990740038</v>
      </c>
      <c r="I218">
        <v>9595</v>
      </c>
      <c r="J218">
        <v>9975</v>
      </c>
    </row>
    <row r="219" spans="1:10" x14ac:dyDescent="0.25">
      <c r="A219">
        <v>218</v>
      </c>
      <c r="B219" t="s">
        <v>225</v>
      </c>
      <c r="C219">
        <v>12087</v>
      </c>
      <c r="D219">
        <v>12122</v>
      </c>
      <c r="E219">
        <v>47</v>
      </c>
      <c r="F219">
        <v>11884.199201396439</v>
      </c>
      <c r="G219">
        <v>8.9131494010473293</v>
      </c>
      <c r="H219">
        <v>8386.2990249220729</v>
      </c>
      <c r="I219">
        <v>9595</v>
      </c>
      <c r="J219">
        <v>9904</v>
      </c>
    </row>
    <row r="220" spans="1:10" x14ac:dyDescent="0.25">
      <c r="A220">
        <v>219</v>
      </c>
      <c r="B220" t="s">
        <v>226</v>
      </c>
      <c r="C220">
        <v>12087</v>
      </c>
      <c r="D220">
        <v>12123</v>
      </c>
      <c r="E220">
        <v>48</v>
      </c>
      <c r="F220">
        <v>12184.994982535991</v>
      </c>
      <c r="G220">
        <v>9.1387462369019961</v>
      </c>
      <c r="H220">
        <v>8573.0294839744347</v>
      </c>
      <c r="I220">
        <v>9595</v>
      </c>
      <c r="J220">
        <v>9905</v>
      </c>
    </row>
    <row r="221" spans="1:10" x14ac:dyDescent="0.25">
      <c r="A221">
        <v>220</v>
      </c>
      <c r="B221" t="s">
        <v>227</v>
      </c>
      <c r="C221">
        <v>12087</v>
      </c>
      <c r="D221">
        <v>12132</v>
      </c>
      <c r="E221">
        <v>49</v>
      </c>
      <c r="F221">
        <v>12255.08711977137</v>
      </c>
      <c r="G221">
        <v>10.86313648228527</v>
      </c>
      <c r="H221">
        <v>10052.64994195619</v>
      </c>
      <c r="I221">
        <v>9595</v>
      </c>
      <c r="J221">
        <v>9972</v>
      </c>
    </row>
    <row r="222" spans="1:10" x14ac:dyDescent="0.25">
      <c r="A222">
        <v>221</v>
      </c>
      <c r="B222" t="s">
        <v>228</v>
      </c>
      <c r="C222">
        <v>12087</v>
      </c>
      <c r="D222">
        <v>12131</v>
      </c>
      <c r="E222">
        <v>50</v>
      </c>
      <c r="F222">
        <v>12565.89227778424</v>
      </c>
      <c r="G222">
        <v>11.36304437642475</v>
      </c>
      <c r="H222">
        <v>10042.49644361153</v>
      </c>
      <c r="I222">
        <v>9595</v>
      </c>
      <c r="J222">
        <v>9971</v>
      </c>
    </row>
    <row r="223" spans="1:10" x14ac:dyDescent="0.25">
      <c r="A223">
        <v>222</v>
      </c>
      <c r="B223" t="s">
        <v>229</v>
      </c>
      <c r="C223">
        <v>12087</v>
      </c>
      <c r="D223">
        <v>12127</v>
      </c>
      <c r="E223">
        <v>51</v>
      </c>
      <c r="F223">
        <v>12687.029225802449</v>
      </c>
      <c r="G223">
        <v>11.48418132444295</v>
      </c>
      <c r="H223">
        <v>10091.416461446879</v>
      </c>
      <c r="I223">
        <v>9595</v>
      </c>
      <c r="J223">
        <v>9939</v>
      </c>
    </row>
    <row r="224" spans="1:10" x14ac:dyDescent="0.25">
      <c r="A224">
        <v>223</v>
      </c>
      <c r="B224" t="s">
        <v>230</v>
      </c>
      <c r="C224">
        <v>12087</v>
      </c>
      <c r="D224">
        <v>12116</v>
      </c>
      <c r="E224">
        <v>52</v>
      </c>
      <c r="F224">
        <v>13093.567752592129</v>
      </c>
      <c r="G224">
        <v>10.80447715293867</v>
      </c>
      <c r="H224">
        <v>6135.1883298202501</v>
      </c>
      <c r="I224">
        <v>9595</v>
      </c>
      <c r="J224">
        <v>9785</v>
      </c>
    </row>
    <row r="225" spans="1:10" x14ac:dyDescent="0.25">
      <c r="A225">
        <v>224</v>
      </c>
      <c r="B225" t="s">
        <v>231</v>
      </c>
      <c r="C225">
        <v>12087</v>
      </c>
      <c r="D225">
        <v>12137</v>
      </c>
      <c r="E225">
        <v>53</v>
      </c>
      <c r="F225">
        <v>13242.38101451333</v>
      </c>
      <c r="G225">
        <v>11.60360690334174</v>
      </c>
      <c r="H225">
        <v>10889.429038493799</v>
      </c>
      <c r="I225">
        <v>9595</v>
      </c>
      <c r="J225">
        <v>10017</v>
      </c>
    </row>
    <row r="226" spans="1:10" x14ac:dyDescent="0.25">
      <c r="A226">
        <v>225</v>
      </c>
      <c r="B226" t="s">
        <v>232</v>
      </c>
      <c r="C226">
        <v>12087</v>
      </c>
      <c r="D226">
        <v>12138</v>
      </c>
      <c r="E226">
        <v>54</v>
      </c>
      <c r="F226">
        <v>13532.580995987561</v>
      </c>
      <c r="G226">
        <v>12.32973309462805</v>
      </c>
      <c r="H226">
        <v>10756.797639477199</v>
      </c>
      <c r="I226">
        <v>9595</v>
      </c>
      <c r="J226">
        <v>10018</v>
      </c>
    </row>
    <row r="227" spans="1:10" x14ac:dyDescent="0.25">
      <c r="A227">
        <v>226</v>
      </c>
      <c r="B227" t="s">
        <v>233</v>
      </c>
      <c r="C227">
        <v>12087</v>
      </c>
      <c r="D227">
        <v>12140</v>
      </c>
      <c r="E227">
        <v>55</v>
      </c>
      <c r="F227">
        <v>13764.867719917311</v>
      </c>
      <c r="G227">
        <v>11.4847985657915</v>
      </c>
      <c r="H227">
        <v>11760.70955139221</v>
      </c>
      <c r="I227">
        <v>9595</v>
      </c>
      <c r="J227">
        <v>10072</v>
      </c>
    </row>
    <row r="228" spans="1:10" x14ac:dyDescent="0.25">
      <c r="A228">
        <v>227</v>
      </c>
      <c r="B228" t="s">
        <v>234</v>
      </c>
      <c r="C228">
        <v>12087</v>
      </c>
      <c r="D228">
        <v>12139</v>
      </c>
      <c r="E228">
        <v>56</v>
      </c>
      <c r="F228">
        <v>14446.56129320835</v>
      </c>
      <c r="G228">
        <v>13.243713391848839</v>
      </c>
      <c r="H228">
        <v>10338.00823187278</v>
      </c>
      <c r="I228">
        <v>9595</v>
      </c>
      <c r="J228">
        <v>10019</v>
      </c>
    </row>
    <row r="229" spans="1:10" x14ac:dyDescent="0.25">
      <c r="A229">
        <v>228</v>
      </c>
      <c r="B229" t="s">
        <v>235</v>
      </c>
      <c r="C229">
        <v>12087</v>
      </c>
      <c r="D229">
        <v>12084</v>
      </c>
      <c r="E229">
        <v>57</v>
      </c>
      <c r="F229">
        <v>18400.466694697039</v>
      </c>
      <c r="G229">
        <v>17.101834681833019</v>
      </c>
      <c r="H229">
        <v>14009.914801805369</v>
      </c>
      <c r="I229">
        <v>9595</v>
      </c>
      <c r="J229">
        <v>0</v>
      </c>
    </row>
    <row r="230" spans="1:10" x14ac:dyDescent="0.25">
      <c r="A230">
        <v>229</v>
      </c>
      <c r="B230" t="s">
        <v>236</v>
      </c>
      <c r="C230">
        <v>12088</v>
      </c>
      <c r="D230">
        <v>12088</v>
      </c>
      <c r="E230">
        <v>1</v>
      </c>
      <c r="F230">
        <v>0</v>
      </c>
      <c r="G230">
        <v>0</v>
      </c>
      <c r="H230">
        <v>0</v>
      </c>
      <c r="I230">
        <v>9596</v>
      </c>
      <c r="J230">
        <v>9596</v>
      </c>
    </row>
    <row r="231" spans="1:10" x14ac:dyDescent="0.25">
      <c r="A231">
        <v>230</v>
      </c>
      <c r="B231" t="s">
        <v>237</v>
      </c>
      <c r="C231">
        <v>12088</v>
      </c>
      <c r="D231">
        <v>12087</v>
      </c>
      <c r="E231">
        <v>2</v>
      </c>
      <c r="F231">
        <v>112.48732996107179</v>
      </c>
      <c r="G231">
        <v>8.4365497470803685E-2</v>
      </c>
      <c r="H231">
        <v>112.4836205656328</v>
      </c>
      <c r="I231">
        <v>9596</v>
      </c>
      <c r="J231">
        <v>9595</v>
      </c>
    </row>
    <row r="232" spans="1:10" x14ac:dyDescent="0.25">
      <c r="A232">
        <v>231</v>
      </c>
      <c r="B232" t="s">
        <v>238</v>
      </c>
      <c r="C232">
        <v>12088</v>
      </c>
      <c r="D232">
        <v>12093</v>
      </c>
      <c r="E232">
        <v>3</v>
      </c>
      <c r="F232">
        <v>1289.9612762078091</v>
      </c>
      <c r="G232">
        <v>0.96747095715585552</v>
      </c>
      <c r="H232">
        <v>1200.408098850663</v>
      </c>
      <c r="I232">
        <v>9596</v>
      </c>
      <c r="J232">
        <v>9642</v>
      </c>
    </row>
    <row r="233" spans="1:10" x14ac:dyDescent="0.25">
      <c r="A233">
        <v>232</v>
      </c>
      <c r="B233" t="s">
        <v>239</v>
      </c>
      <c r="C233">
        <v>12088</v>
      </c>
      <c r="D233">
        <v>12098</v>
      </c>
      <c r="E233">
        <v>4</v>
      </c>
      <c r="F233">
        <v>2123.0981932658569</v>
      </c>
      <c r="G233">
        <v>1.592323644949392</v>
      </c>
      <c r="H233">
        <v>2029.6441763902981</v>
      </c>
      <c r="I233">
        <v>9596</v>
      </c>
      <c r="J233">
        <v>9683</v>
      </c>
    </row>
    <row r="234" spans="1:10" x14ac:dyDescent="0.25">
      <c r="A234">
        <v>233</v>
      </c>
      <c r="B234" t="s">
        <v>240</v>
      </c>
      <c r="C234">
        <v>12088</v>
      </c>
      <c r="D234">
        <v>12105</v>
      </c>
      <c r="E234">
        <v>5</v>
      </c>
      <c r="F234">
        <v>3508.9106705860409</v>
      </c>
      <c r="G234">
        <v>2.6316830029395271</v>
      </c>
      <c r="H234">
        <v>3144.8330006923202</v>
      </c>
      <c r="I234">
        <v>9596</v>
      </c>
      <c r="J234">
        <v>9729</v>
      </c>
    </row>
    <row r="235" spans="1:10" x14ac:dyDescent="0.25">
      <c r="A235">
        <v>234</v>
      </c>
      <c r="B235" t="s">
        <v>241</v>
      </c>
      <c r="C235">
        <v>12088</v>
      </c>
      <c r="D235">
        <v>12104</v>
      </c>
      <c r="E235">
        <v>6</v>
      </c>
      <c r="F235">
        <v>3954.3763367972269</v>
      </c>
      <c r="G235">
        <v>2.9657822525979181</v>
      </c>
      <c r="H235">
        <v>3294.3566644772241</v>
      </c>
      <c r="I235">
        <v>9596</v>
      </c>
      <c r="J235">
        <v>9728</v>
      </c>
    </row>
    <row r="236" spans="1:10" x14ac:dyDescent="0.25">
      <c r="A236">
        <v>235</v>
      </c>
      <c r="B236" t="s">
        <v>242</v>
      </c>
      <c r="C236">
        <v>12088</v>
      </c>
      <c r="D236">
        <v>12113</v>
      </c>
      <c r="E236">
        <v>7</v>
      </c>
      <c r="F236">
        <v>4267.8135506525587</v>
      </c>
      <c r="G236">
        <v>3.200860162989418</v>
      </c>
      <c r="H236">
        <v>4127.9515069879189</v>
      </c>
      <c r="I236">
        <v>9596</v>
      </c>
      <c r="J236">
        <v>9782</v>
      </c>
    </row>
    <row r="237" spans="1:10" x14ac:dyDescent="0.25">
      <c r="A237">
        <v>236</v>
      </c>
      <c r="B237" t="s">
        <v>243</v>
      </c>
      <c r="C237">
        <v>12088</v>
      </c>
      <c r="D237">
        <v>12099</v>
      </c>
      <c r="E237">
        <v>8</v>
      </c>
      <c r="F237">
        <v>4300.6122654704977</v>
      </c>
      <c r="G237">
        <v>3.22545919910287</v>
      </c>
      <c r="H237">
        <v>2144.8126090705691</v>
      </c>
      <c r="I237">
        <v>9596</v>
      </c>
      <c r="J237">
        <v>9684</v>
      </c>
    </row>
    <row r="238" spans="1:10" x14ac:dyDescent="0.25">
      <c r="A238">
        <v>237</v>
      </c>
      <c r="B238" t="s">
        <v>244</v>
      </c>
      <c r="C238">
        <v>12088</v>
      </c>
      <c r="D238">
        <v>12106</v>
      </c>
      <c r="E238">
        <v>9</v>
      </c>
      <c r="F238">
        <v>4500.3838544597374</v>
      </c>
      <c r="G238">
        <v>3.375287890844799</v>
      </c>
      <c r="H238">
        <v>3472.1128526996781</v>
      </c>
      <c r="I238">
        <v>9596</v>
      </c>
      <c r="J238">
        <v>9730</v>
      </c>
    </row>
    <row r="239" spans="1:10" x14ac:dyDescent="0.25">
      <c r="A239">
        <v>238</v>
      </c>
      <c r="B239" t="s">
        <v>245</v>
      </c>
      <c r="C239">
        <v>12088</v>
      </c>
      <c r="D239">
        <v>12103</v>
      </c>
      <c r="E239">
        <v>10</v>
      </c>
      <c r="F239">
        <v>4596.164931268152</v>
      </c>
      <c r="G239">
        <v>3.447123698451112</v>
      </c>
      <c r="H239">
        <v>3775.163434696798</v>
      </c>
      <c r="I239">
        <v>9596</v>
      </c>
      <c r="J239">
        <v>9727</v>
      </c>
    </row>
    <row r="240" spans="1:10" x14ac:dyDescent="0.25">
      <c r="A240">
        <v>239</v>
      </c>
      <c r="B240" t="s">
        <v>246</v>
      </c>
      <c r="C240">
        <v>12088</v>
      </c>
      <c r="D240">
        <v>12112</v>
      </c>
      <c r="E240">
        <v>11</v>
      </c>
      <c r="F240">
        <v>4609.4270810121907</v>
      </c>
      <c r="G240">
        <v>3.4570703107591401</v>
      </c>
      <c r="H240">
        <v>3785.234768019458</v>
      </c>
      <c r="I240">
        <v>9596</v>
      </c>
      <c r="J240">
        <v>9781</v>
      </c>
    </row>
    <row r="241" spans="1:10" x14ac:dyDescent="0.25">
      <c r="A241">
        <v>240</v>
      </c>
      <c r="B241" t="s">
        <v>247</v>
      </c>
      <c r="C241">
        <v>12088</v>
      </c>
      <c r="D241">
        <v>12100</v>
      </c>
      <c r="E241">
        <v>12</v>
      </c>
      <c r="F241">
        <v>4780.3125457381648</v>
      </c>
      <c r="G241">
        <v>3.5852344093036201</v>
      </c>
      <c r="H241">
        <v>3552.8916034759759</v>
      </c>
      <c r="I241">
        <v>9596</v>
      </c>
      <c r="J241">
        <v>9685</v>
      </c>
    </row>
    <row r="242" spans="1:10" x14ac:dyDescent="0.25">
      <c r="A242">
        <v>241</v>
      </c>
      <c r="B242" t="s">
        <v>248</v>
      </c>
      <c r="C242">
        <v>12088</v>
      </c>
      <c r="D242">
        <v>12117</v>
      </c>
      <c r="E242">
        <v>13</v>
      </c>
      <c r="F242">
        <v>5089.2125318632889</v>
      </c>
      <c r="G242">
        <v>3.9144864629940548</v>
      </c>
      <c r="H242">
        <v>4832.7918071227177</v>
      </c>
      <c r="I242">
        <v>9596</v>
      </c>
      <c r="J242">
        <v>9824</v>
      </c>
    </row>
    <row r="243" spans="1:10" x14ac:dyDescent="0.25">
      <c r="A243">
        <v>242</v>
      </c>
      <c r="B243" t="s">
        <v>249</v>
      </c>
      <c r="C243">
        <v>12088</v>
      </c>
      <c r="D243">
        <v>12111</v>
      </c>
      <c r="E243">
        <v>14</v>
      </c>
      <c r="F243">
        <v>5332.9975854194408</v>
      </c>
      <c r="G243">
        <v>3.999748189064579</v>
      </c>
      <c r="H243">
        <v>4403.1905269268791</v>
      </c>
      <c r="I243">
        <v>9596</v>
      </c>
      <c r="J243">
        <v>9780</v>
      </c>
    </row>
    <row r="244" spans="1:10" x14ac:dyDescent="0.25">
      <c r="A244">
        <v>243</v>
      </c>
      <c r="B244" t="s">
        <v>250</v>
      </c>
      <c r="C244">
        <v>12088</v>
      </c>
      <c r="D244">
        <v>12107</v>
      </c>
      <c r="E244">
        <v>15</v>
      </c>
      <c r="F244">
        <v>5383.3101778304936</v>
      </c>
      <c r="G244">
        <v>4.0374826333728651</v>
      </c>
      <c r="H244">
        <v>3679.4957772076368</v>
      </c>
      <c r="I244">
        <v>9596</v>
      </c>
      <c r="J244">
        <v>9731</v>
      </c>
    </row>
    <row r="245" spans="1:10" x14ac:dyDescent="0.25">
      <c r="A245">
        <v>244</v>
      </c>
      <c r="B245" t="s">
        <v>251</v>
      </c>
      <c r="C245">
        <v>12088</v>
      </c>
      <c r="D245">
        <v>12094</v>
      </c>
      <c r="E245">
        <v>16</v>
      </c>
      <c r="F245">
        <v>5610.6669133043242</v>
      </c>
      <c r="G245">
        <v>4.2080001849782409</v>
      </c>
      <c r="H245">
        <v>892.33534785698316</v>
      </c>
      <c r="I245">
        <v>9596</v>
      </c>
      <c r="J245">
        <v>9643</v>
      </c>
    </row>
    <row r="246" spans="1:10" x14ac:dyDescent="0.25">
      <c r="A246">
        <v>245</v>
      </c>
      <c r="B246" t="s">
        <v>252</v>
      </c>
      <c r="C246">
        <v>12088</v>
      </c>
      <c r="D246">
        <v>12121</v>
      </c>
      <c r="E246">
        <v>17</v>
      </c>
      <c r="F246">
        <v>5702.1697888360768</v>
      </c>
      <c r="G246">
        <v>4.5274437199668434</v>
      </c>
      <c r="H246">
        <v>5246.8224557269104</v>
      </c>
      <c r="I246">
        <v>9596</v>
      </c>
      <c r="J246">
        <v>9872</v>
      </c>
    </row>
    <row r="247" spans="1:10" x14ac:dyDescent="0.25">
      <c r="A247">
        <v>246</v>
      </c>
      <c r="B247" t="s">
        <v>253</v>
      </c>
      <c r="C247">
        <v>12088</v>
      </c>
      <c r="D247">
        <v>12095</v>
      </c>
      <c r="E247">
        <v>18</v>
      </c>
      <c r="F247">
        <v>5793.1452364943889</v>
      </c>
      <c r="G247">
        <v>4.3448589273707894</v>
      </c>
      <c r="H247">
        <v>747.26359803277057</v>
      </c>
      <c r="I247">
        <v>9596</v>
      </c>
      <c r="J247">
        <v>9644</v>
      </c>
    </row>
    <row r="248" spans="1:10" x14ac:dyDescent="0.25">
      <c r="A248">
        <v>247</v>
      </c>
      <c r="B248" t="s">
        <v>254</v>
      </c>
      <c r="C248">
        <v>12088</v>
      </c>
      <c r="D248">
        <v>12090</v>
      </c>
      <c r="E248">
        <v>19</v>
      </c>
      <c r="F248">
        <v>5958.8166640817572</v>
      </c>
      <c r="G248">
        <v>4.4691124980613148</v>
      </c>
      <c r="H248">
        <v>587.95252381672537</v>
      </c>
      <c r="I248">
        <v>9596</v>
      </c>
      <c r="J248">
        <v>9598</v>
      </c>
    </row>
    <row r="249" spans="1:10" x14ac:dyDescent="0.25">
      <c r="A249">
        <v>248</v>
      </c>
      <c r="B249" t="s">
        <v>255</v>
      </c>
      <c r="C249">
        <v>12088</v>
      </c>
      <c r="D249">
        <v>12089</v>
      </c>
      <c r="E249">
        <v>20</v>
      </c>
      <c r="F249">
        <v>6214.462790804535</v>
      </c>
      <c r="G249">
        <v>4.6608470931033983</v>
      </c>
      <c r="H249">
        <v>332.6744167730327</v>
      </c>
      <c r="I249">
        <v>9596</v>
      </c>
      <c r="J249">
        <v>9597</v>
      </c>
    </row>
    <row r="250" spans="1:10" x14ac:dyDescent="0.25">
      <c r="A250">
        <v>249</v>
      </c>
      <c r="B250" t="s">
        <v>256</v>
      </c>
      <c r="C250">
        <v>12088</v>
      </c>
      <c r="D250">
        <v>12096</v>
      </c>
      <c r="E250">
        <v>21</v>
      </c>
      <c r="F250">
        <v>6651.499940755024</v>
      </c>
      <c r="G250">
        <v>4.9886249555662641</v>
      </c>
      <c r="H250">
        <v>3883.1084174692751</v>
      </c>
      <c r="I250">
        <v>9596</v>
      </c>
      <c r="J250">
        <v>9645</v>
      </c>
    </row>
    <row r="251" spans="1:10" x14ac:dyDescent="0.25">
      <c r="A251">
        <v>250</v>
      </c>
      <c r="B251" t="s">
        <v>257</v>
      </c>
      <c r="C251">
        <v>12088</v>
      </c>
      <c r="D251">
        <v>12101</v>
      </c>
      <c r="E251">
        <v>22</v>
      </c>
      <c r="F251">
        <v>6732.4157285086421</v>
      </c>
      <c r="G251">
        <v>5.0493117963814758</v>
      </c>
      <c r="H251">
        <v>3911.2714159058391</v>
      </c>
      <c r="I251">
        <v>9596</v>
      </c>
      <c r="J251">
        <v>9686</v>
      </c>
    </row>
    <row r="252" spans="1:10" x14ac:dyDescent="0.25">
      <c r="A252">
        <v>251</v>
      </c>
      <c r="B252" t="s">
        <v>258</v>
      </c>
      <c r="C252">
        <v>12088</v>
      </c>
      <c r="D252">
        <v>12114</v>
      </c>
      <c r="E252">
        <v>23</v>
      </c>
      <c r="F252">
        <v>6857.943927854807</v>
      </c>
      <c r="G252">
        <v>5.1434579458911056</v>
      </c>
      <c r="H252">
        <v>5097.8279299308224</v>
      </c>
      <c r="I252">
        <v>9596</v>
      </c>
      <c r="J252">
        <v>9783</v>
      </c>
    </row>
    <row r="253" spans="1:10" x14ac:dyDescent="0.25">
      <c r="A253">
        <v>252</v>
      </c>
      <c r="B253" t="s">
        <v>259</v>
      </c>
      <c r="C253">
        <v>12088</v>
      </c>
      <c r="D253">
        <v>12091</v>
      </c>
      <c r="E253">
        <v>24</v>
      </c>
      <c r="F253">
        <v>7109.2844540906062</v>
      </c>
      <c r="G253">
        <v>5.3319633405679507</v>
      </c>
      <c r="H253">
        <v>4051.5803506655002</v>
      </c>
      <c r="I253">
        <v>9596</v>
      </c>
      <c r="J253">
        <v>9599</v>
      </c>
    </row>
    <row r="254" spans="1:10" x14ac:dyDescent="0.25">
      <c r="A254">
        <v>253</v>
      </c>
      <c r="B254" t="s">
        <v>260</v>
      </c>
      <c r="C254">
        <v>12088</v>
      </c>
      <c r="D254">
        <v>12120</v>
      </c>
      <c r="E254">
        <v>25</v>
      </c>
      <c r="F254">
        <v>7283.8757943880619</v>
      </c>
      <c r="G254">
        <v>6.1091497255188276</v>
      </c>
      <c r="H254">
        <v>6430.0878285975932</v>
      </c>
      <c r="I254">
        <v>9596</v>
      </c>
      <c r="J254">
        <v>9871</v>
      </c>
    </row>
    <row r="255" spans="1:10" x14ac:dyDescent="0.25">
      <c r="A255">
        <v>254</v>
      </c>
      <c r="B255" t="s">
        <v>261</v>
      </c>
      <c r="C255">
        <v>12088</v>
      </c>
      <c r="D255">
        <v>12092</v>
      </c>
      <c r="E255">
        <v>26</v>
      </c>
      <c r="F255">
        <v>7605.0426121322171</v>
      </c>
      <c r="G255">
        <v>5.7037819590991594</v>
      </c>
      <c r="H255">
        <v>4382.2108233783156</v>
      </c>
      <c r="I255">
        <v>9596</v>
      </c>
      <c r="J255">
        <v>9600</v>
      </c>
    </row>
    <row r="256" spans="1:10" x14ac:dyDescent="0.25">
      <c r="A256">
        <v>255</v>
      </c>
      <c r="B256" t="s">
        <v>262</v>
      </c>
      <c r="C256">
        <v>12088</v>
      </c>
      <c r="D256">
        <v>12119</v>
      </c>
      <c r="E256">
        <v>27</v>
      </c>
      <c r="F256">
        <v>7851.0698368400472</v>
      </c>
      <c r="G256">
        <v>6.6763437679708124</v>
      </c>
      <c r="H256">
        <v>6894.8549442814838</v>
      </c>
      <c r="I256">
        <v>9596</v>
      </c>
      <c r="J256">
        <v>9870</v>
      </c>
    </row>
    <row r="257" spans="1:10" x14ac:dyDescent="0.25">
      <c r="A257">
        <v>256</v>
      </c>
      <c r="B257" t="s">
        <v>263</v>
      </c>
      <c r="C257">
        <v>12088</v>
      </c>
      <c r="D257">
        <v>12115</v>
      </c>
      <c r="E257">
        <v>28</v>
      </c>
      <c r="F257">
        <v>7905.7849833216906</v>
      </c>
      <c r="G257">
        <v>5.9293387374912676</v>
      </c>
      <c r="H257">
        <v>5520.0348764308937</v>
      </c>
      <c r="I257">
        <v>9596</v>
      </c>
      <c r="J257">
        <v>9784</v>
      </c>
    </row>
    <row r="258" spans="1:10" x14ac:dyDescent="0.25">
      <c r="A258">
        <v>257</v>
      </c>
      <c r="B258" t="s">
        <v>264</v>
      </c>
      <c r="C258">
        <v>12088</v>
      </c>
      <c r="D258">
        <v>12097</v>
      </c>
      <c r="E258">
        <v>29</v>
      </c>
      <c r="F258">
        <v>8142.4310862092043</v>
      </c>
      <c r="G258">
        <v>6.1068233146569</v>
      </c>
      <c r="H258">
        <v>4800.0012439873526</v>
      </c>
      <c r="I258">
        <v>9596</v>
      </c>
      <c r="J258">
        <v>9646</v>
      </c>
    </row>
    <row r="259" spans="1:10" x14ac:dyDescent="0.25">
      <c r="A259">
        <v>258</v>
      </c>
      <c r="B259" t="s">
        <v>265</v>
      </c>
      <c r="C259">
        <v>12088</v>
      </c>
      <c r="D259">
        <v>12126</v>
      </c>
      <c r="E259">
        <v>30</v>
      </c>
      <c r="F259">
        <v>8412.9383199476888</v>
      </c>
      <c r="G259">
        <v>7.238212251078453</v>
      </c>
      <c r="H259">
        <v>7379.3927546566774</v>
      </c>
      <c r="I259">
        <v>9596</v>
      </c>
      <c r="J259">
        <v>9908</v>
      </c>
    </row>
    <row r="260" spans="1:10" x14ac:dyDescent="0.25">
      <c r="A260">
        <v>259</v>
      </c>
      <c r="B260" t="s">
        <v>266</v>
      </c>
      <c r="C260">
        <v>12088</v>
      </c>
      <c r="D260">
        <v>12125</v>
      </c>
      <c r="E260">
        <v>31</v>
      </c>
      <c r="F260">
        <v>8621.5692257854425</v>
      </c>
      <c r="G260">
        <v>7.4468431569162066</v>
      </c>
      <c r="H260">
        <v>7595.0244914979749</v>
      </c>
      <c r="I260">
        <v>9596</v>
      </c>
      <c r="J260">
        <v>9907</v>
      </c>
    </row>
    <row r="261" spans="1:10" x14ac:dyDescent="0.25">
      <c r="A261">
        <v>260</v>
      </c>
      <c r="B261" t="s">
        <v>267</v>
      </c>
      <c r="C261">
        <v>12088</v>
      </c>
      <c r="D261">
        <v>12086</v>
      </c>
      <c r="E261">
        <v>32</v>
      </c>
      <c r="F261">
        <v>8675.9202794368775</v>
      </c>
      <c r="G261">
        <v>6.0023167560290869</v>
      </c>
      <c r="H261">
        <v>3979.8334662206612</v>
      </c>
      <c r="I261">
        <v>9596</v>
      </c>
      <c r="J261">
        <v>9594</v>
      </c>
    </row>
    <row r="262" spans="1:10" x14ac:dyDescent="0.25">
      <c r="A262">
        <v>261</v>
      </c>
      <c r="B262" t="s">
        <v>268</v>
      </c>
      <c r="C262">
        <v>12088</v>
      </c>
      <c r="D262">
        <v>12085</v>
      </c>
      <c r="E262">
        <v>33</v>
      </c>
      <c r="F262">
        <v>9143.6915958514419</v>
      </c>
      <c r="G262">
        <v>6.2829795458778257</v>
      </c>
      <c r="H262">
        <v>4179.5744582012439</v>
      </c>
      <c r="I262">
        <v>9596</v>
      </c>
      <c r="J262">
        <v>9593</v>
      </c>
    </row>
    <row r="263" spans="1:10" x14ac:dyDescent="0.25">
      <c r="A263">
        <v>262</v>
      </c>
      <c r="B263" t="s">
        <v>269</v>
      </c>
      <c r="C263">
        <v>12088</v>
      </c>
      <c r="D263">
        <v>12129</v>
      </c>
      <c r="E263">
        <v>34</v>
      </c>
      <c r="F263">
        <v>9431.9263431921609</v>
      </c>
      <c r="G263">
        <v>8.2572002743229262</v>
      </c>
      <c r="H263">
        <v>8376.2120335004529</v>
      </c>
      <c r="I263">
        <v>9596</v>
      </c>
      <c r="J263">
        <v>9941</v>
      </c>
    </row>
    <row r="264" spans="1:10" x14ac:dyDescent="0.25">
      <c r="A264">
        <v>263</v>
      </c>
      <c r="B264" t="s">
        <v>270</v>
      </c>
      <c r="C264">
        <v>12088</v>
      </c>
      <c r="D264">
        <v>12109</v>
      </c>
      <c r="E264">
        <v>35</v>
      </c>
      <c r="F264">
        <v>9443.3200514118726</v>
      </c>
      <c r="G264">
        <v>7.0824900385589036</v>
      </c>
      <c r="H264">
        <v>6017.9138147850654</v>
      </c>
      <c r="I264">
        <v>9596</v>
      </c>
      <c r="J264">
        <v>9733</v>
      </c>
    </row>
    <row r="265" spans="1:10" x14ac:dyDescent="0.25">
      <c r="A265">
        <v>264</v>
      </c>
      <c r="B265" t="s">
        <v>271</v>
      </c>
      <c r="C265">
        <v>12088</v>
      </c>
      <c r="D265">
        <v>12130</v>
      </c>
      <c r="E265">
        <v>36</v>
      </c>
      <c r="F265">
        <v>10035.35441908893</v>
      </c>
      <c r="G265">
        <v>8.8606283502196934</v>
      </c>
      <c r="H265">
        <v>8224.3810868037981</v>
      </c>
      <c r="I265">
        <v>9596</v>
      </c>
      <c r="J265">
        <v>9942</v>
      </c>
    </row>
    <row r="266" spans="1:10" x14ac:dyDescent="0.25">
      <c r="A266">
        <v>265</v>
      </c>
      <c r="B266" t="s">
        <v>272</v>
      </c>
      <c r="C266">
        <v>12088</v>
      </c>
      <c r="D266">
        <v>12110</v>
      </c>
      <c r="E266">
        <v>37</v>
      </c>
      <c r="F266">
        <v>10120.152751033669</v>
      </c>
      <c r="G266">
        <v>7.5916837384209641</v>
      </c>
      <c r="H266">
        <v>6179.1857240374266</v>
      </c>
      <c r="I266">
        <v>9596</v>
      </c>
      <c r="J266">
        <v>9734</v>
      </c>
    </row>
    <row r="267" spans="1:10" x14ac:dyDescent="0.25">
      <c r="A267">
        <v>266</v>
      </c>
      <c r="B267" t="s">
        <v>273</v>
      </c>
      <c r="C267">
        <v>12088</v>
      </c>
      <c r="D267">
        <v>12108</v>
      </c>
      <c r="E267">
        <v>38</v>
      </c>
      <c r="F267">
        <v>10200.663927965479</v>
      </c>
      <c r="G267">
        <v>7.9396951608022812</v>
      </c>
      <c r="H267">
        <v>4819.2809854098396</v>
      </c>
      <c r="I267">
        <v>9596</v>
      </c>
      <c r="J267">
        <v>9732</v>
      </c>
    </row>
    <row r="268" spans="1:10" x14ac:dyDescent="0.25">
      <c r="A268">
        <v>267</v>
      </c>
      <c r="B268" t="s">
        <v>274</v>
      </c>
      <c r="C268">
        <v>12088</v>
      </c>
      <c r="D268">
        <v>12118</v>
      </c>
      <c r="E268">
        <v>39</v>
      </c>
      <c r="F268">
        <v>10593.66333296118</v>
      </c>
      <c r="G268">
        <v>8.332694565797981</v>
      </c>
      <c r="H268">
        <v>7488.8087823648584</v>
      </c>
      <c r="I268">
        <v>9596</v>
      </c>
      <c r="J268">
        <v>9825</v>
      </c>
    </row>
    <row r="269" spans="1:10" x14ac:dyDescent="0.25">
      <c r="A269">
        <v>268</v>
      </c>
      <c r="B269" t="s">
        <v>275</v>
      </c>
      <c r="C269">
        <v>12088</v>
      </c>
      <c r="D269">
        <v>12134</v>
      </c>
      <c r="E269">
        <v>40</v>
      </c>
      <c r="F269">
        <v>10731.427766045699</v>
      </c>
      <c r="G269">
        <v>9.5567016971764698</v>
      </c>
      <c r="H269">
        <v>9466.7304048724145</v>
      </c>
      <c r="I269">
        <v>9596</v>
      </c>
      <c r="J269">
        <v>9974</v>
      </c>
    </row>
    <row r="270" spans="1:10" x14ac:dyDescent="0.25">
      <c r="A270">
        <v>269</v>
      </c>
      <c r="B270" t="s">
        <v>276</v>
      </c>
      <c r="C270">
        <v>12088</v>
      </c>
      <c r="D270">
        <v>12136</v>
      </c>
      <c r="E270">
        <v>41</v>
      </c>
      <c r="F270">
        <v>10874.29696325344</v>
      </c>
      <c r="G270">
        <v>9.6995708943842018</v>
      </c>
      <c r="H270">
        <v>9106.7862104834039</v>
      </c>
      <c r="I270">
        <v>9596</v>
      </c>
      <c r="J270">
        <v>9976</v>
      </c>
    </row>
    <row r="271" spans="1:10" x14ac:dyDescent="0.25">
      <c r="A271">
        <v>270</v>
      </c>
      <c r="B271" t="s">
        <v>277</v>
      </c>
      <c r="C271">
        <v>12088</v>
      </c>
      <c r="D271">
        <v>12124</v>
      </c>
      <c r="E271">
        <v>42</v>
      </c>
      <c r="F271">
        <v>11024.631067935759</v>
      </c>
      <c r="G271">
        <v>7.8935610005243539</v>
      </c>
      <c r="H271">
        <v>8236.1303402852336</v>
      </c>
      <c r="I271">
        <v>9596</v>
      </c>
      <c r="J271">
        <v>9906</v>
      </c>
    </row>
    <row r="272" spans="1:10" x14ac:dyDescent="0.25">
      <c r="A272">
        <v>271</v>
      </c>
      <c r="B272" t="s">
        <v>278</v>
      </c>
      <c r="C272">
        <v>12088</v>
      </c>
      <c r="D272">
        <v>12102</v>
      </c>
      <c r="E272">
        <v>43</v>
      </c>
      <c r="F272">
        <v>11081.9123719729</v>
      </c>
      <c r="G272">
        <v>8.3114342789796734</v>
      </c>
      <c r="H272">
        <v>5980.5041257050534</v>
      </c>
      <c r="I272">
        <v>9596</v>
      </c>
      <c r="J272">
        <v>9687</v>
      </c>
    </row>
    <row r="273" spans="1:10" x14ac:dyDescent="0.25">
      <c r="A273">
        <v>272</v>
      </c>
      <c r="B273" t="s">
        <v>279</v>
      </c>
      <c r="C273">
        <v>12088</v>
      </c>
      <c r="D273">
        <v>12133</v>
      </c>
      <c r="E273">
        <v>44</v>
      </c>
      <c r="F273">
        <v>11334.47963270443</v>
      </c>
      <c r="G273">
        <v>10.15975356383519</v>
      </c>
      <c r="H273">
        <v>9736.3516463838696</v>
      </c>
      <c r="I273">
        <v>9596</v>
      </c>
      <c r="J273">
        <v>9973</v>
      </c>
    </row>
    <row r="274" spans="1:10" x14ac:dyDescent="0.25">
      <c r="A274">
        <v>273</v>
      </c>
      <c r="B274" t="s">
        <v>280</v>
      </c>
      <c r="C274">
        <v>12088</v>
      </c>
      <c r="D274">
        <v>12128</v>
      </c>
      <c r="E274">
        <v>45</v>
      </c>
      <c r="F274">
        <v>11621.271833187369</v>
      </c>
      <c r="G274">
        <v>10.38777501734727</v>
      </c>
      <c r="H274">
        <v>9161.6397834258441</v>
      </c>
      <c r="I274">
        <v>9596</v>
      </c>
      <c r="J274">
        <v>9940</v>
      </c>
    </row>
    <row r="275" spans="1:10" x14ac:dyDescent="0.25">
      <c r="A275">
        <v>274</v>
      </c>
      <c r="B275" t="s">
        <v>281</v>
      </c>
      <c r="C275">
        <v>12088</v>
      </c>
      <c r="D275">
        <v>12135</v>
      </c>
      <c r="E275">
        <v>46</v>
      </c>
      <c r="F275">
        <v>11628.345668954369</v>
      </c>
      <c r="G275">
        <v>10.45361960008514</v>
      </c>
      <c r="H275">
        <v>9320.1052251161436</v>
      </c>
      <c r="I275">
        <v>9596</v>
      </c>
      <c r="J275">
        <v>9975</v>
      </c>
    </row>
    <row r="276" spans="1:10" x14ac:dyDescent="0.25">
      <c r="A276">
        <v>275</v>
      </c>
      <c r="B276" t="s">
        <v>282</v>
      </c>
      <c r="C276">
        <v>12088</v>
      </c>
      <c r="D276">
        <v>12122</v>
      </c>
      <c r="E276">
        <v>47</v>
      </c>
      <c r="F276">
        <v>11771.711871435369</v>
      </c>
      <c r="G276">
        <v>8.8287839035765252</v>
      </c>
      <c r="H276">
        <v>8308.1442550444317</v>
      </c>
      <c r="I276">
        <v>9596</v>
      </c>
      <c r="J276">
        <v>9904</v>
      </c>
    </row>
    <row r="277" spans="1:10" x14ac:dyDescent="0.25">
      <c r="A277">
        <v>276</v>
      </c>
      <c r="B277" t="s">
        <v>283</v>
      </c>
      <c r="C277">
        <v>12088</v>
      </c>
      <c r="D277">
        <v>12123</v>
      </c>
      <c r="E277">
        <v>48</v>
      </c>
      <c r="F277">
        <v>12072.507652574919</v>
      </c>
      <c r="G277">
        <v>9.0543807394311919</v>
      </c>
      <c r="H277">
        <v>8492.4045681189582</v>
      </c>
      <c r="I277">
        <v>9596</v>
      </c>
      <c r="J277">
        <v>9905</v>
      </c>
    </row>
    <row r="278" spans="1:10" x14ac:dyDescent="0.25">
      <c r="A278">
        <v>277</v>
      </c>
      <c r="B278" t="s">
        <v>284</v>
      </c>
      <c r="C278">
        <v>12088</v>
      </c>
      <c r="D278">
        <v>12132</v>
      </c>
      <c r="E278">
        <v>49</v>
      </c>
      <c r="F278">
        <v>12142.5997898103</v>
      </c>
      <c r="G278">
        <v>10.77877098481447</v>
      </c>
      <c r="H278">
        <v>9962.0465828929246</v>
      </c>
      <c r="I278">
        <v>9596</v>
      </c>
      <c r="J278">
        <v>9972</v>
      </c>
    </row>
    <row r="279" spans="1:10" x14ac:dyDescent="0.25">
      <c r="A279">
        <v>278</v>
      </c>
      <c r="B279" t="s">
        <v>285</v>
      </c>
      <c r="C279">
        <v>12088</v>
      </c>
      <c r="D279">
        <v>12131</v>
      </c>
      <c r="E279">
        <v>50</v>
      </c>
      <c r="F279">
        <v>12453.40494782317</v>
      </c>
      <c r="G279">
        <v>11.27867887895394</v>
      </c>
      <c r="H279">
        <v>9961.1584175658991</v>
      </c>
      <c r="I279">
        <v>9596</v>
      </c>
      <c r="J279">
        <v>9971</v>
      </c>
    </row>
    <row r="280" spans="1:10" x14ac:dyDescent="0.25">
      <c r="A280">
        <v>279</v>
      </c>
      <c r="B280" t="s">
        <v>286</v>
      </c>
      <c r="C280">
        <v>12088</v>
      </c>
      <c r="D280">
        <v>12127</v>
      </c>
      <c r="E280">
        <v>51</v>
      </c>
      <c r="F280">
        <v>12574.541895841379</v>
      </c>
      <c r="G280">
        <v>11.39981582697215</v>
      </c>
      <c r="H280">
        <v>10010.940649177861</v>
      </c>
      <c r="I280">
        <v>9596</v>
      </c>
      <c r="J280">
        <v>9939</v>
      </c>
    </row>
    <row r="281" spans="1:10" x14ac:dyDescent="0.25">
      <c r="A281">
        <v>280</v>
      </c>
      <c r="B281" t="s">
        <v>287</v>
      </c>
      <c r="C281">
        <v>12088</v>
      </c>
      <c r="D281">
        <v>12116</v>
      </c>
      <c r="E281">
        <v>52</v>
      </c>
      <c r="F281">
        <v>12981.08042263105</v>
      </c>
      <c r="G281">
        <v>10.720111655467861</v>
      </c>
      <c r="H281">
        <v>6044.2907552441629</v>
      </c>
      <c r="I281">
        <v>9596</v>
      </c>
      <c r="J281">
        <v>9785</v>
      </c>
    </row>
    <row r="282" spans="1:10" x14ac:dyDescent="0.25">
      <c r="A282">
        <v>281</v>
      </c>
      <c r="B282" t="s">
        <v>288</v>
      </c>
      <c r="C282">
        <v>12088</v>
      </c>
      <c r="D282">
        <v>12137</v>
      </c>
      <c r="E282">
        <v>53</v>
      </c>
      <c r="F282">
        <v>13129.89368455226</v>
      </c>
      <c r="G282">
        <v>11.519241405870931</v>
      </c>
      <c r="H282">
        <v>10795.572804338861</v>
      </c>
      <c r="I282">
        <v>9596</v>
      </c>
      <c r="J282">
        <v>10017</v>
      </c>
    </row>
    <row r="283" spans="1:10" x14ac:dyDescent="0.25">
      <c r="A283">
        <v>282</v>
      </c>
      <c r="B283" t="s">
        <v>289</v>
      </c>
      <c r="C283">
        <v>12088</v>
      </c>
      <c r="D283">
        <v>12138</v>
      </c>
      <c r="E283">
        <v>54</v>
      </c>
      <c r="F283">
        <v>13420.093666026491</v>
      </c>
      <c r="G283">
        <v>12.24536759715725</v>
      </c>
      <c r="H283">
        <v>10649.838818662751</v>
      </c>
      <c r="I283">
        <v>9596</v>
      </c>
      <c r="J283">
        <v>10018</v>
      </c>
    </row>
    <row r="284" spans="1:10" x14ac:dyDescent="0.25">
      <c r="A284">
        <v>283</v>
      </c>
      <c r="B284" t="s">
        <v>290</v>
      </c>
      <c r="C284">
        <v>12088</v>
      </c>
      <c r="D284">
        <v>12140</v>
      </c>
      <c r="E284">
        <v>55</v>
      </c>
      <c r="F284">
        <v>13652.380389956241</v>
      </c>
      <c r="G284">
        <v>11.400433068320689</v>
      </c>
      <c r="H284">
        <v>11663.26509560631</v>
      </c>
      <c r="I284">
        <v>9596</v>
      </c>
      <c r="J284">
        <v>10072</v>
      </c>
    </row>
    <row r="285" spans="1:10" x14ac:dyDescent="0.25">
      <c r="A285">
        <v>284</v>
      </c>
      <c r="B285" t="s">
        <v>291</v>
      </c>
      <c r="C285">
        <v>12088</v>
      </c>
      <c r="D285">
        <v>12139</v>
      </c>
      <c r="E285">
        <v>56</v>
      </c>
      <c r="F285">
        <v>14334.07396324728</v>
      </c>
      <c r="G285">
        <v>13.15934789437804</v>
      </c>
      <c r="H285">
        <v>10228.677545469611</v>
      </c>
      <c r="I285">
        <v>9596</v>
      </c>
      <c r="J285">
        <v>10019</v>
      </c>
    </row>
    <row r="286" spans="1:10" x14ac:dyDescent="0.25">
      <c r="A286">
        <v>285</v>
      </c>
      <c r="B286" t="s">
        <v>292</v>
      </c>
      <c r="C286">
        <v>12088</v>
      </c>
      <c r="D286">
        <v>12084</v>
      </c>
      <c r="E286">
        <v>57</v>
      </c>
      <c r="F286">
        <v>18287.979364735958</v>
      </c>
      <c r="G286">
        <v>17.01746918436222</v>
      </c>
      <c r="H286">
        <v>13898.886257490891</v>
      </c>
      <c r="I286">
        <v>9596</v>
      </c>
      <c r="J286">
        <v>0</v>
      </c>
    </row>
    <row r="287" spans="1:10" x14ac:dyDescent="0.25">
      <c r="A287">
        <v>286</v>
      </c>
      <c r="B287" t="s">
        <v>293</v>
      </c>
      <c r="C287">
        <v>12089</v>
      </c>
      <c r="D287">
        <v>12089</v>
      </c>
      <c r="E287">
        <v>1</v>
      </c>
      <c r="F287">
        <v>0</v>
      </c>
      <c r="G287">
        <v>0</v>
      </c>
      <c r="H287">
        <v>0</v>
      </c>
      <c r="I287">
        <v>9597</v>
      </c>
      <c r="J287">
        <v>9597</v>
      </c>
    </row>
    <row r="288" spans="1:10" x14ac:dyDescent="0.25">
      <c r="A288">
        <v>287</v>
      </c>
      <c r="B288" t="s">
        <v>294</v>
      </c>
      <c r="C288">
        <v>12089</v>
      </c>
      <c r="D288">
        <v>12090</v>
      </c>
      <c r="E288">
        <v>2</v>
      </c>
      <c r="F288">
        <v>255.64612672277809</v>
      </c>
      <c r="G288">
        <v>0.19173459504208329</v>
      </c>
      <c r="H288">
        <v>255.27822761257039</v>
      </c>
      <c r="I288">
        <v>9597</v>
      </c>
      <c r="J288">
        <v>9598</v>
      </c>
    </row>
    <row r="289" spans="1:10" x14ac:dyDescent="0.25">
      <c r="A289">
        <v>288</v>
      </c>
      <c r="B289" t="s">
        <v>295</v>
      </c>
      <c r="C289">
        <v>12089</v>
      </c>
      <c r="D289">
        <v>12095</v>
      </c>
      <c r="E289">
        <v>3</v>
      </c>
      <c r="F289">
        <v>421.31755431014591</v>
      </c>
      <c r="G289">
        <v>0.31598816573260891</v>
      </c>
      <c r="H289">
        <v>415.85345340189559</v>
      </c>
      <c r="I289">
        <v>9597</v>
      </c>
      <c r="J289">
        <v>9644</v>
      </c>
    </row>
    <row r="290" spans="1:10" x14ac:dyDescent="0.25">
      <c r="A290">
        <v>289</v>
      </c>
      <c r="B290" t="s">
        <v>296</v>
      </c>
      <c r="C290">
        <v>12089</v>
      </c>
      <c r="D290">
        <v>12094</v>
      </c>
      <c r="E290">
        <v>4</v>
      </c>
      <c r="F290">
        <v>603.79587750021085</v>
      </c>
      <c r="G290">
        <v>0.45284690812515738</v>
      </c>
      <c r="H290">
        <v>570.13349979787733</v>
      </c>
      <c r="I290">
        <v>9597</v>
      </c>
      <c r="J290">
        <v>9643</v>
      </c>
    </row>
    <row r="291" spans="1:10" x14ac:dyDescent="0.25">
      <c r="A291">
        <v>290</v>
      </c>
      <c r="B291" t="s">
        <v>297</v>
      </c>
      <c r="C291">
        <v>12089</v>
      </c>
      <c r="D291">
        <v>12099</v>
      </c>
      <c r="E291">
        <v>5</v>
      </c>
      <c r="F291">
        <v>1913.8505253340379</v>
      </c>
      <c r="G291">
        <v>1.435387894000528</v>
      </c>
      <c r="H291">
        <v>1836.764010909814</v>
      </c>
      <c r="I291">
        <v>9597</v>
      </c>
      <c r="J291">
        <v>9684</v>
      </c>
    </row>
    <row r="292" spans="1:10" x14ac:dyDescent="0.25">
      <c r="A292">
        <v>291</v>
      </c>
      <c r="B292" t="s">
        <v>298</v>
      </c>
      <c r="C292">
        <v>12089</v>
      </c>
      <c r="D292">
        <v>12105</v>
      </c>
      <c r="E292">
        <v>6</v>
      </c>
      <c r="F292">
        <v>3169.46253030565</v>
      </c>
      <c r="G292">
        <v>2.377096897729237</v>
      </c>
      <c r="H292">
        <v>2820.216053165213</v>
      </c>
      <c r="I292">
        <v>9597</v>
      </c>
      <c r="J292">
        <v>9729</v>
      </c>
    </row>
    <row r="293" spans="1:10" x14ac:dyDescent="0.25">
      <c r="A293">
        <v>292</v>
      </c>
      <c r="B293" t="s">
        <v>299</v>
      </c>
      <c r="C293">
        <v>12089</v>
      </c>
      <c r="D293">
        <v>12104</v>
      </c>
      <c r="E293">
        <v>7</v>
      </c>
      <c r="F293">
        <v>3640.4692415502718</v>
      </c>
      <c r="G293">
        <v>2.7303519311627031</v>
      </c>
      <c r="H293">
        <v>3005.1101760377528</v>
      </c>
      <c r="I293">
        <v>9597</v>
      </c>
      <c r="J293">
        <v>9728</v>
      </c>
    </row>
    <row r="294" spans="1:10" x14ac:dyDescent="0.25">
      <c r="A294">
        <v>293</v>
      </c>
      <c r="B294" t="s">
        <v>300</v>
      </c>
      <c r="C294">
        <v>12089</v>
      </c>
      <c r="D294">
        <v>12113</v>
      </c>
      <c r="E294">
        <v>8</v>
      </c>
      <c r="F294">
        <v>3928.3654103721692</v>
      </c>
      <c r="G294">
        <v>2.946274057779128</v>
      </c>
      <c r="H294">
        <v>3808.3090815470541</v>
      </c>
      <c r="I294">
        <v>9597</v>
      </c>
      <c r="J294">
        <v>9782</v>
      </c>
    </row>
    <row r="295" spans="1:10" x14ac:dyDescent="0.25">
      <c r="A295">
        <v>294</v>
      </c>
      <c r="B295" t="s">
        <v>301</v>
      </c>
      <c r="C295">
        <v>12089</v>
      </c>
      <c r="D295">
        <v>12098</v>
      </c>
      <c r="E295">
        <v>9</v>
      </c>
      <c r="F295">
        <v>4091.3645975386771</v>
      </c>
      <c r="G295">
        <v>3.0685234481540058</v>
      </c>
      <c r="H295">
        <v>1723.6698680934221</v>
      </c>
      <c r="I295">
        <v>9597</v>
      </c>
      <c r="J295">
        <v>9683</v>
      </c>
    </row>
    <row r="296" spans="1:10" x14ac:dyDescent="0.25">
      <c r="A296">
        <v>295</v>
      </c>
      <c r="B296" t="s">
        <v>302</v>
      </c>
      <c r="C296">
        <v>12089</v>
      </c>
      <c r="D296">
        <v>12106</v>
      </c>
      <c r="E296">
        <v>10</v>
      </c>
      <c r="F296">
        <v>4160.9357141793462</v>
      </c>
      <c r="G296">
        <v>3.1207017856345098</v>
      </c>
      <c r="H296">
        <v>3140.5540643975519</v>
      </c>
      <c r="I296">
        <v>9597</v>
      </c>
      <c r="J296">
        <v>9730</v>
      </c>
    </row>
    <row r="297" spans="1:10" x14ac:dyDescent="0.25">
      <c r="A297">
        <v>296</v>
      </c>
      <c r="B297" t="s">
        <v>303</v>
      </c>
      <c r="C297">
        <v>12089</v>
      </c>
      <c r="D297">
        <v>12103</v>
      </c>
      <c r="E297">
        <v>11</v>
      </c>
      <c r="F297">
        <v>4282.2578360211965</v>
      </c>
      <c r="G297">
        <v>3.2116933770158971</v>
      </c>
      <c r="H297">
        <v>3507.6889381991409</v>
      </c>
      <c r="I297">
        <v>9597</v>
      </c>
      <c r="J297">
        <v>9727</v>
      </c>
    </row>
    <row r="298" spans="1:10" x14ac:dyDescent="0.25">
      <c r="A298">
        <v>297</v>
      </c>
      <c r="B298" t="s">
        <v>304</v>
      </c>
      <c r="C298">
        <v>12089</v>
      </c>
      <c r="D298">
        <v>12112</v>
      </c>
      <c r="E298">
        <v>12</v>
      </c>
      <c r="F298">
        <v>4295.5199857652351</v>
      </c>
      <c r="G298">
        <v>3.221639989323926</v>
      </c>
      <c r="H298">
        <v>3517.4567763741779</v>
      </c>
      <c r="I298">
        <v>9597</v>
      </c>
      <c r="J298">
        <v>9781</v>
      </c>
    </row>
    <row r="299" spans="1:10" x14ac:dyDescent="0.25">
      <c r="A299">
        <v>298</v>
      </c>
      <c r="B299" t="s">
        <v>305</v>
      </c>
      <c r="C299">
        <v>12089</v>
      </c>
      <c r="D299">
        <v>12100</v>
      </c>
      <c r="E299">
        <v>13</v>
      </c>
      <c r="F299">
        <v>4440.8644054577744</v>
      </c>
      <c r="G299">
        <v>3.330648304093331</v>
      </c>
      <c r="H299">
        <v>3224.5668724976422</v>
      </c>
      <c r="I299">
        <v>9597</v>
      </c>
      <c r="J299">
        <v>9685</v>
      </c>
    </row>
    <row r="300" spans="1:10" x14ac:dyDescent="0.25">
      <c r="A300">
        <v>299</v>
      </c>
      <c r="B300" t="s">
        <v>306</v>
      </c>
      <c r="C300">
        <v>12089</v>
      </c>
      <c r="D300">
        <v>12117</v>
      </c>
      <c r="E300">
        <v>14</v>
      </c>
      <c r="F300">
        <v>4775.3054366163333</v>
      </c>
      <c r="G300">
        <v>3.6790561415588399</v>
      </c>
      <c r="H300">
        <v>4519.3718884992713</v>
      </c>
      <c r="I300">
        <v>9597</v>
      </c>
      <c r="J300">
        <v>9824</v>
      </c>
    </row>
    <row r="301" spans="1:10" x14ac:dyDescent="0.25">
      <c r="A301">
        <v>300</v>
      </c>
      <c r="B301" t="s">
        <v>307</v>
      </c>
      <c r="C301">
        <v>12089</v>
      </c>
      <c r="D301">
        <v>12093</v>
      </c>
      <c r="E301">
        <v>15</v>
      </c>
      <c r="F301">
        <v>4924.5015145967263</v>
      </c>
      <c r="G301">
        <v>3.6933761359475419</v>
      </c>
      <c r="H301">
        <v>902.38341315855405</v>
      </c>
      <c r="I301">
        <v>9597</v>
      </c>
      <c r="J301">
        <v>9642</v>
      </c>
    </row>
    <row r="302" spans="1:10" x14ac:dyDescent="0.25">
      <c r="A302">
        <v>301</v>
      </c>
      <c r="B302" t="s">
        <v>308</v>
      </c>
      <c r="C302">
        <v>12089</v>
      </c>
      <c r="D302">
        <v>12111</v>
      </c>
      <c r="E302">
        <v>16</v>
      </c>
      <c r="F302">
        <v>5019.0904901724853</v>
      </c>
      <c r="G302">
        <v>3.764317867629364</v>
      </c>
      <c r="H302">
        <v>4155.2456367215827</v>
      </c>
      <c r="I302">
        <v>9597</v>
      </c>
      <c r="J302">
        <v>9780</v>
      </c>
    </row>
    <row r="303" spans="1:10" x14ac:dyDescent="0.25">
      <c r="A303">
        <v>302</v>
      </c>
      <c r="B303" t="s">
        <v>309</v>
      </c>
      <c r="C303">
        <v>12089</v>
      </c>
      <c r="D303">
        <v>12107</v>
      </c>
      <c r="E303">
        <v>17</v>
      </c>
      <c r="F303">
        <v>5043.8620375501023</v>
      </c>
      <c r="G303">
        <v>3.7828965281625759</v>
      </c>
      <c r="H303">
        <v>3364.4723111719968</v>
      </c>
      <c r="I303">
        <v>9597</v>
      </c>
      <c r="J303">
        <v>9731</v>
      </c>
    </row>
    <row r="304" spans="1:10" x14ac:dyDescent="0.25">
      <c r="A304">
        <v>303</v>
      </c>
      <c r="B304" t="s">
        <v>310</v>
      </c>
      <c r="C304">
        <v>12089</v>
      </c>
      <c r="D304">
        <v>12121</v>
      </c>
      <c r="E304">
        <v>18</v>
      </c>
      <c r="F304">
        <v>5388.2626935891212</v>
      </c>
      <c r="G304">
        <v>4.2920133985316289</v>
      </c>
      <c r="H304">
        <v>4944.9147015287645</v>
      </c>
      <c r="I304">
        <v>9597</v>
      </c>
      <c r="J304">
        <v>9872</v>
      </c>
    </row>
    <row r="305" spans="1:10" x14ac:dyDescent="0.25">
      <c r="A305">
        <v>304</v>
      </c>
      <c r="B305" t="s">
        <v>311</v>
      </c>
      <c r="C305">
        <v>12089</v>
      </c>
      <c r="D305">
        <v>12088</v>
      </c>
      <c r="E305">
        <v>19</v>
      </c>
      <c r="F305">
        <v>6214.462790804535</v>
      </c>
      <c r="G305">
        <v>4.6608470931033974</v>
      </c>
      <c r="H305">
        <v>332.6744167730327</v>
      </c>
      <c r="I305">
        <v>9597</v>
      </c>
      <c r="J305">
        <v>9596</v>
      </c>
    </row>
    <row r="306" spans="1:10" x14ac:dyDescent="0.25">
      <c r="A306">
        <v>305</v>
      </c>
      <c r="B306" t="s">
        <v>312</v>
      </c>
      <c r="C306">
        <v>12089</v>
      </c>
      <c r="D306">
        <v>12096</v>
      </c>
      <c r="E306">
        <v>20</v>
      </c>
      <c r="F306">
        <v>6312.0518004746327</v>
      </c>
      <c r="G306">
        <v>4.7340388503559749</v>
      </c>
      <c r="H306">
        <v>3623.8475931162238</v>
      </c>
      <c r="I306">
        <v>9597</v>
      </c>
      <c r="J306">
        <v>9645</v>
      </c>
    </row>
    <row r="307" spans="1:10" x14ac:dyDescent="0.25">
      <c r="A307">
        <v>306</v>
      </c>
      <c r="B307" t="s">
        <v>313</v>
      </c>
      <c r="C307">
        <v>12089</v>
      </c>
      <c r="D307">
        <v>12087</v>
      </c>
      <c r="E307">
        <v>21</v>
      </c>
      <c r="F307">
        <v>6326.9501207656067</v>
      </c>
      <c r="G307">
        <v>4.7452125905742006</v>
      </c>
      <c r="H307">
        <v>443.5107249230677</v>
      </c>
      <c r="I307">
        <v>9597</v>
      </c>
      <c r="J307">
        <v>9595</v>
      </c>
    </row>
    <row r="308" spans="1:10" x14ac:dyDescent="0.25">
      <c r="A308">
        <v>307</v>
      </c>
      <c r="B308" t="s">
        <v>314</v>
      </c>
      <c r="C308">
        <v>12089</v>
      </c>
      <c r="D308">
        <v>12101</v>
      </c>
      <c r="E308">
        <v>22</v>
      </c>
      <c r="F308">
        <v>6392.9675882282509</v>
      </c>
      <c r="G308">
        <v>4.7947256911711866</v>
      </c>
      <c r="H308">
        <v>3655.0730375071348</v>
      </c>
      <c r="I308">
        <v>9597</v>
      </c>
      <c r="J308">
        <v>9686</v>
      </c>
    </row>
    <row r="309" spans="1:10" x14ac:dyDescent="0.25">
      <c r="A309">
        <v>308</v>
      </c>
      <c r="B309" t="s">
        <v>315</v>
      </c>
      <c r="C309">
        <v>12089</v>
      </c>
      <c r="D309">
        <v>12114</v>
      </c>
      <c r="E309">
        <v>23</v>
      </c>
      <c r="F309">
        <v>6518.4957875744176</v>
      </c>
      <c r="G309">
        <v>4.8888718406808156</v>
      </c>
      <c r="H309">
        <v>4768.2809436167427</v>
      </c>
      <c r="I309">
        <v>9597</v>
      </c>
      <c r="J309">
        <v>9783</v>
      </c>
    </row>
    <row r="310" spans="1:10" x14ac:dyDescent="0.25">
      <c r="A310">
        <v>309</v>
      </c>
      <c r="B310" t="s">
        <v>316</v>
      </c>
      <c r="C310">
        <v>12089</v>
      </c>
      <c r="D310">
        <v>12091</v>
      </c>
      <c r="E310">
        <v>24</v>
      </c>
      <c r="F310">
        <v>6769.836313810215</v>
      </c>
      <c r="G310">
        <v>5.0773772353576616</v>
      </c>
      <c r="H310">
        <v>3816.659972722332</v>
      </c>
      <c r="I310">
        <v>9597</v>
      </c>
      <c r="J310">
        <v>9599</v>
      </c>
    </row>
    <row r="311" spans="1:10" x14ac:dyDescent="0.25">
      <c r="A311">
        <v>310</v>
      </c>
      <c r="B311" t="s">
        <v>317</v>
      </c>
      <c r="C311">
        <v>12089</v>
      </c>
      <c r="D311">
        <v>12120</v>
      </c>
      <c r="E311">
        <v>25</v>
      </c>
      <c r="F311">
        <v>6969.9686991411063</v>
      </c>
      <c r="G311">
        <v>5.8737194040836131</v>
      </c>
      <c r="H311">
        <v>6157.8911972602618</v>
      </c>
      <c r="I311">
        <v>9597</v>
      </c>
      <c r="J311">
        <v>9871</v>
      </c>
    </row>
    <row r="312" spans="1:10" x14ac:dyDescent="0.25">
      <c r="A312">
        <v>311</v>
      </c>
      <c r="B312" t="s">
        <v>318</v>
      </c>
      <c r="C312">
        <v>12089</v>
      </c>
      <c r="D312">
        <v>12092</v>
      </c>
      <c r="E312">
        <v>26</v>
      </c>
      <c r="F312">
        <v>7265.5944718518258</v>
      </c>
      <c r="G312">
        <v>5.4491958538888703</v>
      </c>
      <c r="H312">
        <v>4168.6764670201428</v>
      </c>
      <c r="I312">
        <v>9597</v>
      </c>
      <c r="J312">
        <v>9600</v>
      </c>
    </row>
    <row r="313" spans="1:10" x14ac:dyDescent="0.25">
      <c r="A313">
        <v>312</v>
      </c>
      <c r="B313" t="s">
        <v>319</v>
      </c>
      <c r="C313">
        <v>12089</v>
      </c>
      <c r="D313">
        <v>12119</v>
      </c>
      <c r="E313">
        <v>27</v>
      </c>
      <c r="F313">
        <v>7537.1627415930916</v>
      </c>
      <c r="G313">
        <v>6.4409134465355979</v>
      </c>
      <c r="H313">
        <v>6631.9963297417817</v>
      </c>
      <c r="I313">
        <v>9597</v>
      </c>
      <c r="J313">
        <v>9870</v>
      </c>
    </row>
    <row r="314" spans="1:10" x14ac:dyDescent="0.25">
      <c r="A314">
        <v>313</v>
      </c>
      <c r="B314" t="s">
        <v>320</v>
      </c>
      <c r="C314">
        <v>12089</v>
      </c>
      <c r="D314">
        <v>12115</v>
      </c>
      <c r="E314">
        <v>28</v>
      </c>
      <c r="F314">
        <v>7566.3368430413011</v>
      </c>
      <c r="G314">
        <v>5.6747526322809794</v>
      </c>
      <c r="H314">
        <v>5204.5403692117616</v>
      </c>
      <c r="I314">
        <v>9597</v>
      </c>
      <c r="J314">
        <v>9784</v>
      </c>
    </row>
    <row r="315" spans="1:10" x14ac:dyDescent="0.25">
      <c r="A315">
        <v>314</v>
      </c>
      <c r="B315" t="s">
        <v>321</v>
      </c>
      <c r="C315">
        <v>12089</v>
      </c>
      <c r="D315">
        <v>12097</v>
      </c>
      <c r="E315">
        <v>29</v>
      </c>
      <c r="F315">
        <v>7802.982945928813</v>
      </c>
      <c r="G315">
        <v>5.8522372094466109</v>
      </c>
      <c r="H315">
        <v>4605.5463562251098</v>
      </c>
      <c r="I315">
        <v>9597</v>
      </c>
      <c r="J315">
        <v>9646</v>
      </c>
    </row>
    <row r="316" spans="1:10" x14ac:dyDescent="0.25">
      <c r="A316">
        <v>315</v>
      </c>
      <c r="B316" t="s">
        <v>322</v>
      </c>
      <c r="C316">
        <v>12089</v>
      </c>
      <c r="D316">
        <v>12126</v>
      </c>
      <c r="E316">
        <v>30</v>
      </c>
      <c r="F316">
        <v>8099.0312247007332</v>
      </c>
      <c r="G316">
        <v>7.0027819296432394</v>
      </c>
      <c r="H316">
        <v>7113.9901397754793</v>
      </c>
      <c r="I316">
        <v>9597</v>
      </c>
      <c r="J316">
        <v>9908</v>
      </c>
    </row>
    <row r="317" spans="1:10" x14ac:dyDescent="0.25">
      <c r="A317">
        <v>316</v>
      </c>
      <c r="B317" t="s">
        <v>323</v>
      </c>
      <c r="C317">
        <v>12089</v>
      </c>
      <c r="D317">
        <v>12125</v>
      </c>
      <c r="E317">
        <v>31</v>
      </c>
      <c r="F317">
        <v>8307.662130538487</v>
      </c>
      <c r="G317">
        <v>7.2114128354809921</v>
      </c>
      <c r="H317">
        <v>7341.3468679164716</v>
      </c>
      <c r="I317">
        <v>9597</v>
      </c>
      <c r="J317">
        <v>9907</v>
      </c>
    </row>
    <row r="318" spans="1:10" x14ac:dyDescent="0.25">
      <c r="A318">
        <v>317</v>
      </c>
      <c r="B318" t="s">
        <v>324</v>
      </c>
      <c r="C318">
        <v>12089</v>
      </c>
      <c r="D318">
        <v>12086</v>
      </c>
      <c r="E318">
        <v>32</v>
      </c>
      <c r="F318">
        <v>9035.0150328131967</v>
      </c>
      <c r="G318">
        <v>6.2480344901326719</v>
      </c>
      <c r="H318">
        <v>4180.9166506005922</v>
      </c>
      <c r="I318">
        <v>9597</v>
      </c>
      <c r="J318">
        <v>9594</v>
      </c>
    </row>
    <row r="319" spans="1:10" x14ac:dyDescent="0.25">
      <c r="A319">
        <v>318</v>
      </c>
      <c r="B319" t="s">
        <v>325</v>
      </c>
      <c r="C319">
        <v>12089</v>
      </c>
      <c r="D319">
        <v>12109</v>
      </c>
      <c r="E319">
        <v>33</v>
      </c>
      <c r="F319">
        <v>9103.871911131484</v>
      </c>
      <c r="G319">
        <v>6.8279039333486153</v>
      </c>
      <c r="H319">
        <v>5737.1119490769952</v>
      </c>
      <c r="I319">
        <v>9597</v>
      </c>
      <c r="J319">
        <v>9733</v>
      </c>
    </row>
    <row r="320" spans="1:10" x14ac:dyDescent="0.25">
      <c r="A320">
        <v>319</v>
      </c>
      <c r="B320" t="s">
        <v>326</v>
      </c>
      <c r="C320">
        <v>12089</v>
      </c>
      <c r="D320">
        <v>12129</v>
      </c>
      <c r="E320">
        <v>34</v>
      </c>
      <c r="F320">
        <v>9118.0192479452071</v>
      </c>
      <c r="G320">
        <v>8.0217699528877127</v>
      </c>
      <c r="H320">
        <v>8126.0980452196973</v>
      </c>
      <c r="I320">
        <v>9597</v>
      </c>
      <c r="J320">
        <v>9941</v>
      </c>
    </row>
    <row r="321" spans="1:10" x14ac:dyDescent="0.25">
      <c r="A321">
        <v>320</v>
      </c>
      <c r="B321" t="s">
        <v>327</v>
      </c>
      <c r="C321">
        <v>12089</v>
      </c>
      <c r="D321">
        <v>12085</v>
      </c>
      <c r="E321">
        <v>35</v>
      </c>
      <c r="F321">
        <v>9502.7863492277611</v>
      </c>
      <c r="G321">
        <v>6.5286972799814098</v>
      </c>
      <c r="H321">
        <v>4352.3582212729443</v>
      </c>
      <c r="I321">
        <v>9597</v>
      </c>
      <c r="J321">
        <v>9593</v>
      </c>
    </row>
    <row r="322" spans="1:10" x14ac:dyDescent="0.25">
      <c r="A322">
        <v>321</v>
      </c>
      <c r="B322" t="s">
        <v>328</v>
      </c>
      <c r="C322">
        <v>12089</v>
      </c>
      <c r="D322">
        <v>12130</v>
      </c>
      <c r="E322">
        <v>36</v>
      </c>
      <c r="F322">
        <v>9721.4473238419741</v>
      </c>
      <c r="G322">
        <v>8.6251980287844798</v>
      </c>
      <c r="H322">
        <v>7934.7647675333928</v>
      </c>
      <c r="I322">
        <v>9597</v>
      </c>
      <c r="J322">
        <v>9942</v>
      </c>
    </row>
    <row r="323" spans="1:10" x14ac:dyDescent="0.25">
      <c r="A323">
        <v>322</v>
      </c>
      <c r="B323" t="s">
        <v>329</v>
      </c>
      <c r="C323">
        <v>12089</v>
      </c>
      <c r="D323">
        <v>12110</v>
      </c>
      <c r="E323">
        <v>37</v>
      </c>
      <c r="F323">
        <v>9780.7046107532788</v>
      </c>
      <c r="G323">
        <v>7.337097633210675</v>
      </c>
      <c r="H323">
        <v>5919.0497888976561</v>
      </c>
      <c r="I323">
        <v>9597</v>
      </c>
      <c r="J323">
        <v>9734</v>
      </c>
    </row>
    <row r="324" spans="1:10" x14ac:dyDescent="0.25">
      <c r="A324">
        <v>323</v>
      </c>
      <c r="B324" t="s">
        <v>330</v>
      </c>
      <c r="C324">
        <v>12089</v>
      </c>
      <c r="D324">
        <v>12108</v>
      </c>
      <c r="E324">
        <v>38</v>
      </c>
      <c r="F324">
        <v>9861.2157876850943</v>
      </c>
      <c r="G324">
        <v>7.6851090555919921</v>
      </c>
      <c r="H324">
        <v>4521.894480177727</v>
      </c>
      <c r="I324">
        <v>9597</v>
      </c>
      <c r="J324">
        <v>9732</v>
      </c>
    </row>
    <row r="325" spans="1:10" x14ac:dyDescent="0.25">
      <c r="A325">
        <v>324</v>
      </c>
      <c r="B325" t="s">
        <v>331</v>
      </c>
      <c r="C325">
        <v>12089</v>
      </c>
      <c r="D325">
        <v>12118</v>
      </c>
      <c r="E325">
        <v>39</v>
      </c>
      <c r="F325">
        <v>10254.215192680789</v>
      </c>
      <c r="G325">
        <v>8.0781084605876927</v>
      </c>
      <c r="H325">
        <v>7200.3456208452344</v>
      </c>
      <c r="I325">
        <v>9597</v>
      </c>
      <c r="J325">
        <v>9825</v>
      </c>
    </row>
    <row r="326" spans="1:10" x14ac:dyDescent="0.25">
      <c r="A326">
        <v>325</v>
      </c>
      <c r="B326" t="s">
        <v>332</v>
      </c>
      <c r="C326">
        <v>12089</v>
      </c>
      <c r="D326">
        <v>12134</v>
      </c>
      <c r="E326">
        <v>40</v>
      </c>
      <c r="F326">
        <v>10417.520670798751</v>
      </c>
      <c r="G326">
        <v>9.3212713757412544</v>
      </c>
      <c r="H326">
        <v>9206.1486598034517</v>
      </c>
      <c r="I326">
        <v>9597</v>
      </c>
      <c r="J326">
        <v>9974</v>
      </c>
    </row>
    <row r="327" spans="1:10" x14ac:dyDescent="0.25">
      <c r="A327">
        <v>326</v>
      </c>
      <c r="B327" t="s">
        <v>333</v>
      </c>
      <c r="C327">
        <v>12089</v>
      </c>
      <c r="D327">
        <v>12136</v>
      </c>
      <c r="E327">
        <v>41</v>
      </c>
      <c r="F327">
        <v>10560.389868006479</v>
      </c>
      <c r="G327">
        <v>9.46414057294899</v>
      </c>
      <c r="H327">
        <v>8814.0896582530568</v>
      </c>
      <c r="I327">
        <v>9597</v>
      </c>
      <c r="J327">
        <v>9976</v>
      </c>
    </row>
    <row r="328" spans="1:10" x14ac:dyDescent="0.25">
      <c r="A328">
        <v>327</v>
      </c>
      <c r="B328" t="s">
        <v>334</v>
      </c>
      <c r="C328">
        <v>12089</v>
      </c>
      <c r="D328">
        <v>12124</v>
      </c>
      <c r="E328">
        <v>42</v>
      </c>
      <c r="F328">
        <v>10710.723972688809</v>
      </c>
      <c r="G328">
        <v>7.6581306790891386</v>
      </c>
      <c r="H328">
        <v>8040.6623599312516</v>
      </c>
      <c r="I328">
        <v>9597</v>
      </c>
      <c r="J328">
        <v>9906</v>
      </c>
    </row>
    <row r="329" spans="1:10" x14ac:dyDescent="0.25">
      <c r="A329">
        <v>328</v>
      </c>
      <c r="B329" t="s">
        <v>335</v>
      </c>
      <c r="C329">
        <v>12089</v>
      </c>
      <c r="D329">
        <v>12102</v>
      </c>
      <c r="E329">
        <v>43</v>
      </c>
      <c r="F329">
        <v>10742.464231692509</v>
      </c>
      <c r="G329">
        <v>8.0568481737693851</v>
      </c>
      <c r="H329">
        <v>5756.594125302363</v>
      </c>
      <c r="I329">
        <v>9597</v>
      </c>
      <c r="J329">
        <v>9687</v>
      </c>
    </row>
    <row r="330" spans="1:10" x14ac:dyDescent="0.25">
      <c r="A330">
        <v>329</v>
      </c>
      <c r="B330" t="s">
        <v>336</v>
      </c>
      <c r="C330">
        <v>12089</v>
      </c>
      <c r="D330">
        <v>12133</v>
      </c>
      <c r="E330">
        <v>44</v>
      </c>
      <c r="F330">
        <v>11020.57253745747</v>
      </c>
      <c r="G330">
        <v>9.9243232423999768</v>
      </c>
      <c r="H330">
        <v>9492.5254919332656</v>
      </c>
      <c r="I330">
        <v>9597</v>
      </c>
      <c r="J330">
        <v>9973</v>
      </c>
    </row>
    <row r="331" spans="1:10" x14ac:dyDescent="0.25">
      <c r="A331">
        <v>330</v>
      </c>
      <c r="B331" t="s">
        <v>337</v>
      </c>
      <c r="C331">
        <v>12089</v>
      </c>
      <c r="D331">
        <v>12128</v>
      </c>
      <c r="E331">
        <v>45</v>
      </c>
      <c r="F331">
        <v>11307.36473794041</v>
      </c>
      <c r="G331">
        <v>10.15234469591206</v>
      </c>
      <c r="H331">
        <v>8957.8190267783866</v>
      </c>
      <c r="I331">
        <v>9597</v>
      </c>
      <c r="J331">
        <v>9940</v>
      </c>
    </row>
    <row r="332" spans="1:10" x14ac:dyDescent="0.25">
      <c r="A332">
        <v>331</v>
      </c>
      <c r="B332" t="s">
        <v>338</v>
      </c>
      <c r="C332">
        <v>12089</v>
      </c>
      <c r="D332">
        <v>12135</v>
      </c>
      <c r="E332">
        <v>46</v>
      </c>
      <c r="F332">
        <v>11314.438573707421</v>
      </c>
      <c r="G332">
        <v>10.21818927864993</v>
      </c>
      <c r="H332">
        <v>9038.5343336106798</v>
      </c>
      <c r="I332">
        <v>9597</v>
      </c>
      <c r="J332">
        <v>9975</v>
      </c>
    </row>
    <row r="333" spans="1:10" x14ac:dyDescent="0.25">
      <c r="A333">
        <v>332</v>
      </c>
      <c r="B333" t="s">
        <v>339</v>
      </c>
      <c r="C333">
        <v>12089</v>
      </c>
      <c r="D333">
        <v>12122</v>
      </c>
      <c r="E333">
        <v>47</v>
      </c>
      <c r="F333">
        <v>11457.804776188421</v>
      </c>
      <c r="G333">
        <v>8.5933535821413134</v>
      </c>
      <c r="H333">
        <v>8134.8256900315664</v>
      </c>
      <c r="I333">
        <v>9597</v>
      </c>
      <c r="J333">
        <v>9904</v>
      </c>
    </row>
    <row r="334" spans="1:10" x14ac:dyDescent="0.25">
      <c r="A334">
        <v>333</v>
      </c>
      <c r="B334" t="s">
        <v>340</v>
      </c>
      <c r="C334">
        <v>12089</v>
      </c>
      <c r="D334">
        <v>12123</v>
      </c>
      <c r="E334">
        <v>48</v>
      </c>
      <c r="F334">
        <v>11758.600557327971</v>
      </c>
      <c r="G334">
        <v>8.8189504179959783</v>
      </c>
      <c r="H334">
        <v>8310.1006327886989</v>
      </c>
      <c r="I334">
        <v>9597</v>
      </c>
      <c r="J334">
        <v>9905</v>
      </c>
    </row>
    <row r="335" spans="1:10" x14ac:dyDescent="0.25">
      <c r="A335">
        <v>334</v>
      </c>
      <c r="B335" t="s">
        <v>341</v>
      </c>
      <c r="C335">
        <v>12089</v>
      </c>
      <c r="D335">
        <v>12132</v>
      </c>
      <c r="E335">
        <v>49</v>
      </c>
      <c r="F335">
        <v>11828.69269456334</v>
      </c>
      <c r="G335">
        <v>10.543340663379251</v>
      </c>
      <c r="H335">
        <v>9742.0771208244296</v>
      </c>
      <c r="I335">
        <v>9597</v>
      </c>
      <c r="J335">
        <v>9972</v>
      </c>
    </row>
    <row r="336" spans="1:10" x14ac:dyDescent="0.25">
      <c r="A336">
        <v>335</v>
      </c>
      <c r="B336" t="s">
        <v>342</v>
      </c>
      <c r="C336">
        <v>12089</v>
      </c>
      <c r="D336">
        <v>12131</v>
      </c>
      <c r="E336">
        <v>50</v>
      </c>
      <c r="F336">
        <v>12139.49785257622</v>
      </c>
      <c r="G336">
        <v>11.04324855751873</v>
      </c>
      <c r="H336">
        <v>9775.4168454145747</v>
      </c>
      <c r="I336">
        <v>9597</v>
      </c>
      <c r="J336">
        <v>9971</v>
      </c>
    </row>
    <row r="337" spans="1:10" x14ac:dyDescent="0.25">
      <c r="A337">
        <v>336</v>
      </c>
      <c r="B337" t="s">
        <v>343</v>
      </c>
      <c r="C337">
        <v>12089</v>
      </c>
      <c r="D337">
        <v>12127</v>
      </c>
      <c r="E337">
        <v>51</v>
      </c>
      <c r="F337">
        <v>12260.63480059442</v>
      </c>
      <c r="G337">
        <v>11.164385505536931</v>
      </c>
      <c r="H337">
        <v>9828.2714565715869</v>
      </c>
      <c r="I337">
        <v>9597</v>
      </c>
      <c r="J337">
        <v>9939</v>
      </c>
    </row>
    <row r="338" spans="1:10" x14ac:dyDescent="0.25">
      <c r="A338">
        <v>337</v>
      </c>
      <c r="B338" t="s">
        <v>344</v>
      </c>
      <c r="C338">
        <v>12089</v>
      </c>
      <c r="D338">
        <v>12116</v>
      </c>
      <c r="E338">
        <v>52</v>
      </c>
      <c r="F338">
        <v>12641.632282350671</v>
      </c>
      <c r="G338">
        <v>10.465525550257579</v>
      </c>
      <c r="H338">
        <v>5744.6391217286837</v>
      </c>
      <c r="I338">
        <v>9597</v>
      </c>
      <c r="J338">
        <v>9785</v>
      </c>
    </row>
    <row r="339" spans="1:10" x14ac:dyDescent="0.25">
      <c r="A339">
        <v>338</v>
      </c>
      <c r="B339" t="s">
        <v>345</v>
      </c>
      <c r="C339">
        <v>12089</v>
      </c>
      <c r="D339">
        <v>12137</v>
      </c>
      <c r="E339">
        <v>53</v>
      </c>
      <c r="F339">
        <v>12815.986589305299</v>
      </c>
      <c r="G339">
        <v>11.283811084435721</v>
      </c>
      <c r="H339">
        <v>10562.796355326651</v>
      </c>
      <c r="I339">
        <v>9597</v>
      </c>
      <c r="J339">
        <v>10017</v>
      </c>
    </row>
    <row r="340" spans="1:10" x14ac:dyDescent="0.25">
      <c r="A340">
        <v>339</v>
      </c>
      <c r="B340" t="s">
        <v>346</v>
      </c>
      <c r="C340">
        <v>12089</v>
      </c>
      <c r="D340">
        <v>12138</v>
      </c>
      <c r="E340">
        <v>54</v>
      </c>
      <c r="F340">
        <v>13106.18657077953</v>
      </c>
      <c r="G340">
        <v>12.009937275722031</v>
      </c>
      <c r="H340">
        <v>10361.519894940529</v>
      </c>
      <c r="I340">
        <v>9597</v>
      </c>
      <c r="J340">
        <v>10018</v>
      </c>
    </row>
    <row r="341" spans="1:10" x14ac:dyDescent="0.25">
      <c r="A341">
        <v>340</v>
      </c>
      <c r="B341" t="s">
        <v>347</v>
      </c>
      <c r="C341">
        <v>12089</v>
      </c>
      <c r="D341">
        <v>12140</v>
      </c>
      <c r="E341">
        <v>55</v>
      </c>
      <c r="F341">
        <v>13338.473294709291</v>
      </c>
      <c r="G341">
        <v>11.165002746885479</v>
      </c>
      <c r="H341">
        <v>11416.067797786071</v>
      </c>
      <c r="I341">
        <v>9597</v>
      </c>
      <c r="J341">
        <v>10072</v>
      </c>
    </row>
    <row r="342" spans="1:10" x14ac:dyDescent="0.25">
      <c r="A342">
        <v>341</v>
      </c>
      <c r="B342" t="s">
        <v>348</v>
      </c>
      <c r="C342">
        <v>12089</v>
      </c>
      <c r="D342">
        <v>12139</v>
      </c>
      <c r="E342">
        <v>56</v>
      </c>
      <c r="F342">
        <v>14020.16686800032</v>
      </c>
      <c r="G342">
        <v>12.92391757294283</v>
      </c>
      <c r="H342">
        <v>9928.2252943466337</v>
      </c>
      <c r="I342">
        <v>9597</v>
      </c>
      <c r="J342">
        <v>10019</v>
      </c>
    </row>
    <row r="343" spans="1:10" x14ac:dyDescent="0.25">
      <c r="A343">
        <v>342</v>
      </c>
      <c r="B343" t="s">
        <v>349</v>
      </c>
      <c r="C343">
        <v>12089</v>
      </c>
      <c r="D343">
        <v>12084</v>
      </c>
      <c r="E343">
        <v>57</v>
      </c>
      <c r="F343">
        <v>17974.07226948901</v>
      </c>
      <c r="G343">
        <v>16.782038862926999</v>
      </c>
      <c r="H343">
        <v>13588.01658239246</v>
      </c>
      <c r="I343">
        <v>9597</v>
      </c>
      <c r="J343">
        <v>0</v>
      </c>
    </row>
    <row r="344" spans="1:10" x14ac:dyDescent="0.25">
      <c r="A344">
        <v>343</v>
      </c>
      <c r="B344" t="s">
        <v>350</v>
      </c>
      <c r="C344">
        <v>12090</v>
      </c>
      <c r="D344">
        <v>12090</v>
      </c>
      <c r="E344">
        <v>1</v>
      </c>
      <c r="F344">
        <v>0</v>
      </c>
      <c r="G344">
        <v>0</v>
      </c>
      <c r="H344">
        <v>0</v>
      </c>
      <c r="I344">
        <v>9598</v>
      </c>
      <c r="J344">
        <v>9598</v>
      </c>
    </row>
    <row r="345" spans="1:10" x14ac:dyDescent="0.25">
      <c r="A345">
        <v>344</v>
      </c>
      <c r="B345" t="s">
        <v>351</v>
      </c>
      <c r="C345">
        <v>12090</v>
      </c>
      <c r="D345">
        <v>12095</v>
      </c>
      <c r="E345">
        <v>2</v>
      </c>
      <c r="F345">
        <v>165.6714275873677</v>
      </c>
      <c r="G345">
        <v>0.1242535706905256</v>
      </c>
      <c r="H345">
        <v>164.93540962672191</v>
      </c>
      <c r="I345">
        <v>9598</v>
      </c>
      <c r="J345">
        <v>9644</v>
      </c>
    </row>
    <row r="346" spans="1:10" x14ac:dyDescent="0.25">
      <c r="A346">
        <v>345</v>
      </c>
      <c r="B346" t="s">
        <v>352</v>
      </c>
      <c r="C346">
        <v>12090</v>
      </c>
      <c r="D346">
        <v>12089</v>
      </c>
      <c r="E346">
        <v>3</v>
      </c>
      <c r="F346">
        <v>255.64612672277801</v>
      </c>
      <c r="G346">
        <v>0.19173459504208321</v>
      </c>
      <c r="H346">
        <v>255.27822761257039</v>
      </c>
      <c r="I346">
        <v>9598</v>
      </c>
      <c r="J346">
        <v>9597</v>
      </c>
    </row>
    <row r="347" spans="1:10" x14ac:dyDescent="0.25">
      <c r="A347">
        <v>346</v>
      </c>
      <c r="B347" t="s">
        <v>353</v>
      </c>
      <c r="C347">
        <v>12090</v>
      </c>
      <c r="D347">
        <v>12094</v>
      </c>
      <c r="E347">
        <v>4</v>
      </c>
      <c r="F347">
        <v>348.14975077743259</v>
      </c>
      <c r="G347">
        <v>0.26111231308307409</v>
      </c>
      <c r="H347">
        <v>336.81325119889573</v>
      </c>
      <c r="I347">
        <v>9598</v>
      </c>
      <c r="J347">
        <v>9643</v>
      </c>
    </row>
    <row r="348" spans="1:10" x14ac:dyDescent="0.25">
      <c r="A348">
        <v>347</v>
      </c>
      <c r="B348" t="s">
        <v>354</v>
      </c>
      <c r="C348">
        <v>12090</v>
      </c>
      <c r="D348">
        <v>12099</v>
      </c>
      <c r="E348">
        <v>5</v>
      </c>
      <c r="F348">
        <v>1658.2043986112601</v>
      </c>
      <c r="G348">
        <v>1.2436532989584439</v>
      </c>
      <c r="H348">
        <v>1606.9003693834591</v>
      </c>
      <c r="I348">
        <v>9598</v>
      </c>
      <c r="J348">
        <v>9684</v>
      </c>
    </row>
    <row r="349" spans="1:10" x14ac:dyDescent="0.25">
      <c r="A349">
        <v>348</v>
      </c>
      <c r="B349" t="s">
        <v>355</v>
      </c>
      <c r="C349">
        <v>12090</v>
      </c>
      <c r="D349">
        <v>12105</v>
      </c>
      <c r="E349">
        <v>6</v>
      </c>
      <c r="F349">
        <v>2913.8164035828722</v>
      </c>
      <c r="G349">
        <v>2.185362302687154</v>
      </c>
      <c r="H349">
        <v>2572.433819059474</v>
      </c>
      <c r="I349">
        <v>9598</v>
      </c>
      <c r="J349">
        <v>9729</v>
      </c>
    </row>
    <row r="350" spans="1:10" x14ac:dyDescent="0.25">
      <c r="A350">
        <v>349</v>
      </c>
      <c r="B350" t="s">
        <v>356</v>
      </c>
      <c r="C350">
        <v>12090</v>
      </c>
      <c r="D350">
        <v>12104</v>
      </c>
      <c r="E350">
        <v>7</v>
      </c>
      <c r="F350">
        <v>3384.823114827494</v>
      </c>
      <c r="G350">
        <v>2.5386173361206201</v>
      </c>
      <c r="H350">
        <v>2789.5455786109501</v>
      </c>
      <c r="I350">
        <v>9598</v>
      </c>
      <c r="J350">
        <v>9728</v>
      </c>
    </row>
    <row r="351" spans="1:10" x14ac:dyDescent="0.25">
      <c r="A351">
        <v>350</v>
      </c>
      <c r="B351" t="s">
        <v>357</v>
      </c>
      <c r="C351">
        <v>12090</v>
      </c>
      <c r="D351">
        <v>12113</v>
      </c>
      <c r="E351">
        <v>8</v>
      </c>
      <c r="F351">
        <v>3672.7192836493909</v>
      </c>
      <c r="G351">
        <v>2.754539462737045</v>
      </c>
      <c r="H351">
        <v>3564.5469952062581</v>
      </c>
      <c r="I351">
        <v>9598</v>
      </c>
      <c r="J351">
        <v>9782</v>
      </c>
    </row>
    <row r="352" spans="1:10" x14ac:dyDescent="0.25">
      <c r="A352">
        <v>351</v>
      </c>
      <c r="B352" t="s">
        <v>358</v>
      </c>
      <c r="C352">
        <v>12090</v>
      </c>
      <c r="D352">
        <v>12098</v>
      </c>
      <c r="E352">
        <v>9</v>
      </c>
      <c r="F352">
        <v>3835.7184708158989</v>
      </c>
      <c r="G352">
        <v>2.8767888531119228</v>
      </c>
      <c r="H352">
        <v>1496.4644623338161</v>
      </c>
      <c r="I352">
        <v>9598</v>
      </c>
      <c r="J352">
        <v>9683</v>
      </c>
    </row>
    <row r="353" spans="1:10" x14ac:dyDescent="0.25">
      <c r="A353">
        <v>352</v>
      </c>
      <c r="B353" t="s">
        <v>359</v>
      </c>
      <c r="C353">
        <v>12090</v>
      </c>
      <c r="D353">
        <v>12106</v>
      </c>
      <c r="E353">
        <v>10</v>
      </c>
      <c r="F353">
        <v>3905.2895874565679</v>
      </c>
      <c r="G353">
        <v>2.9289671905924259</v>
      </c>
      <c r="H353">
        <v>2886.3371250754162</v>
      </c>
      <c r="I353">
        <v>9598</v>
      </c>
      <c r="J353">
        <v>9730</v>
      </c>
    </row>
    <row r="354" spans="1:10" x14ac:dyDescent="0.25">
      <c r="A354">
        <v>353</v>
      </c>
      <c r="B354" t="s">
        <v>360</v>
      </c>
      <c r="C354">
        <v>12090</v>
      </c>
      <c r="D354">
        <v>12103</v>
      </c>
      <c r="E354">
        <v>11</v>
      </c>
      <c r="F354">
        <v>4026.6117092984182</v>
      </c>
      <c r="G354">
        <v>3.0199587819738141</v>
      </c>
      <c r="H354">
        <v>3310.2513712759101</v>
      </c>
      <c r="I354">
        <v>9598</v>
      </c>
      <c r="J354">
        <v>9727</v>
      </c>
    </row>
    <row r="355" spans="1:10" x14ac:dyDescent="0.25">
      <c r="A355">
        <v>354</v>
      </c>
      <c r="B355" t="s">
        <v>361</v>
      </c>
      <c r="C355">
        <v>12090</v>
      </c>
      <c r="D355">
        <v>12112</v>
      </c>
      <c r="E355">
        <v>12</v>
      </c>
      <c r="F355">
        <v>4039.8738590424568</v>
      </c>
      <c r="G355">
        <v>3.029905394281843</v>
      </c>
      <c r="H355">
        <v>3319.730572673669</v>
      </c>
      <c r="I355">
        <v>9598</v>
      </c>
      <c r="J355">
        <v>9781</v>
      </c>
    </row>
    <row r="356" spans="1:10" x14ac:dyDescent="0.25">
      <c r="A356">
        <v>355</v>
      </c>
      <c r="B356" t="s">
        <v>362</v>
      </c>
      <c r="C356">
        <v>12090</v>
      </c>
      <c r="D356">
        <v>12100</v>
      </c>
      <c r="E356">
        <v>13</v>
      </c>
      <c r="F356">
        <v>4185.2182787349957</v>
      </c>
      <c r="G356">
        <v>3.1389137090512471</v>
      </c>
      <c r="H356">
        <v>2973.342908149818</v>
      </c>
      <c r="I356">
        <v>9598</v>
      </c>
      <c r="J356">
        <v>9685</v>
      </c>
    </row>
    <row r="357" spans="1:10" x14ac:dyDescent="0.25">
      <c r="A357">
        <v>356</v>
      </c>
      <c r="B357" t="s">
        <v>363</v>
      </c>
      <c r="C357">
        <v>12090</v>
      </c>
      <c r="D357">
        <v>12117</v>
      </c>
      <c r="E357">
        <v>14</v>
      </c>
      <c r="F357">
        <v>4519.6593098935546</v>
      </c>
      <c r="G357">
        <v>3.4873215465167569</v>
      </c>
      <c r="H357">
        <v>4280.7191200191528</v>
      </c>
      <c r="I357">
        <v>9598</v>
      </c>
      <c r="J357">
        <v>9824</v>
      </c>
    </row>
    <row r="358" spans="1:10" x14ac:dyDescent="0.25">
      <c r="A358">
        <v>357</v>
      </c>
      <c r="B358" t="s">
        <v>364</v>
      </c>
      <c r="C358">
        <v>12090</v>
      </c>
      <c r="D358">
        <v>12093</v>
      </c>
      <c r="E358">
        <v>15</v>
      </c>
      <c r="F358">
        <v>4668.8553878739494</v>
      </c>
      <c r="G358">
        <v>3.5016415409054589</v>
      </c>
      <c r="H358">
        <v>695.12342414381806</v>
      </c>
      <c r="I358">
        <v>9598</v>
      </c>
      <c r="J358">
        <v>9642</v>
      </c>
    </row>
    <row r="359" spans="1:10" x14ac:dyDescent="0.25">
      <c r="A359">
        <v>358</v>
      </c>
      <c r="B359" t="s">
        <v>365</v>
      </c>
      <c r="C359">
        <v>12090</v>
      </c>
      <c r="D359">
        <v>12111</v>
      </c>
      <c r="E359">
        <v>16</v>
      </c>
      <c r="F359">
        <v>4763.4443634497075</v>
      </c>
      <c r="G359">
        <v>3.572583272587281</v>
      </c>
      <c r="H359">
        <v>3973.1527427362398</v>
      </c>
      <c r="I359">
        <v>9598</v>
      </c>
      <c r="J359">
        <v>9780</v>
      </c>
    </row>
    <row r="360" spans="1:10" x14ac:dyDescent="0.25">
      <c r="A360">
        <v>359</v>
      </c>
      <c r="B360" t="s">
        <v>366</v>
      </c>
      <c r="C360">
        <v>12090</v>
      </c>
      <c r="D360">
        <v>12107</v>
      </c>
      <c r="E360">
        <v>17</v>
      </c>
      <c r="F360">
        <v>4788.2159108273236</v>
      </c>
      <c r="G360">
        <v>3.591161933120492</v>
      </c>
      <c r="H360">
        <v>3125.339649482039</v>
      </c>
      <c r="I360">
        <v>9598</v>
      </c>
      <c r="J360">
        <v>9731</v>
      </c>
    </row>
    <row r="361" spans="1:10" x14ac:dyDescent="0.25">
      <c r="A361">
        <v>360</v>
      </c>
      <c r="B361" t="s">
        <v>367</v>
      </c>
      <c r="C361">
        <v>12090</v>
      </c>
      <c r="D361">
        <v>12121</v>
      </c>
      <c r="E361">
        <v>18</v>
      </c>
      <c r="F361">
        <v>5132.6165668663434</v>
      </c>
      <c r="G361">
        <v>4.1002788034895454</v>
      </c>
      <c r="H361">
        <v>4715.9039632389886</v>
      </c>
      <c r="I361">
        <v>9598</v>
      </c>
      <c r="J361">
        <v>9872</v>
      </c>
    </row>
    <row r="362" spans="1:10" x14ac:dyDescent="0.25">
      <c r="A362">
        <v>361</v>
      </c>
      <c r="B362" t="s">
        <v>368</v>
      </c>
      <c r="C362">
        <v>12090</v>
      </c>
      <c r="D362">
        <v>12088</v>
      </c>
      <c r="E362">
        <v>19</v>
      </c>
      <c r="F362">
        <v>5958.8166640817572</v>
      </c>
      <c r="G362">
        <v>4.4691124980613139</v>
      </c>
      <c r="H362">
        <v>587.95252381672537</v>
      </c>
      <c r="I362">
        <v>9598</v>
      </c>
      <c r="J362">
        <v>9596</v>
      </c>
    </row>
    <row r="363" spans="1:10" x14ac:dyDescent="0.25">
      <c r="A363">
        <v>362</v>
      </c>
      <c r="B363" t="s">
        <v>369</v>
      </c>
      <c r="C363">
        <v>12090</v>
      </c>
      <c r="D363">
        <v>12096</v>
      </c>
      <c r="E363">
        <v>20</v>
      </c>
      <c r="F363">
        <v>6056.4056737518549</v>
      </c>
      <c r="G363">
        <v>4.5423042553138906</v>
      </c>
      <c r="H363">
        <v>3433.7222940459492</v>
      </c>
      <c r="I363">
        <v>9598</v>
      </c>
      <c r="J363">
        <v>9645</v>
      </c>
    </row>
    <row r="364" spans="1:10" x14ac:dyDescent="0.25">
      <c r="A364">
        <v>363</v>
      </c>
      <c r="B364" t="s">
        <v>370</v>
      </c>
      <c r="C364">
        <v>12090</v>
      </c>
      <c r="D364">
        <v>12087</v>
      </c>
      <c r="E364">
        <v>21</v>
      </c>
      <c r="F364">
        <v>6071.3039940428289</v>
      </c>
      <c r="G364">
        <v>4.5534779955321172</v>
      </c>
      <c r="H364">
        <v>698.59725485384672</v>
      </c>
      <c r="I364">
        <v>9598</v>
      </c>
      <c r="J364">
        <v>9595</v>
      </c>
    </row>
    <row r="365" spans="1:10" x14ac:dyDescent="0.25">
      <c r="A365">
        <v>364</v>
      </c>
      <c r="B365" t="s">
        <v>371</v>
      </c>
      <c r="C365">
        <v>12090</v>
      </c>
      <c r="D365">
        <v>12101</v>
      </c>
      <c r="E365">
        <v>22</v>
      </c>
      <c r="F365">
        <v>6137.3214615054731</v>
      </c>
      <c r="G365">
        <v>4.6029910961291032</v>
      </c>
      <c r="H365">
        <v>3467.5268485284</v>
      </c>
      <c r="I365">
        <v>9598</v>
      </c>
      <c r="J365">
        <v>9686</v>
      </c>
    </row>
    <row r="366" spans="1:10" x14ac:dyDescent="0.25">
      <c r="A366">
        <v>365</v>
      </c>
      <c r="B366" t="s">
        <v>372</v>
      </c>
      <c r="C366">
        <v>12090</v>
      </c>
      <c r="D366">
        <v>12114</v>
      </c>
      <c r="E366">
        <v>23</v>
      </c>
      <c r="F366">
        <v>6262.8496608516398</v>
      </c>
      <c r="G366">
        <v>4.697137245638733</v>
      </c>
      <c r="H366">
        <v>4515.7630444683127</v>
      </c>
      <c r="I366">
        <v>9598</v>
      </c>
      <c r="J366">
        <v>9783</v>
      </c>
    </row>
    <row r="367" spans="1:10" x14ac:dyDescent="0.25">
      <c r="A367">
        <v>366</v>
      </c>
      <c r="B367" t="s">
        <v>373</v>
      </c>
      <c r="C367">
        <v>12090</v>
      </c>
      <c r="D367">
        <v>12091</v>
      </c>
      <c r="E367">
        <v>24</v>
      </c>
      <c r="F367">
        <v>6514.1901870874372</v>
      </c>
      <c r="G367">
        <v>4.8856426403155782</v>
      </c>
      <c r="H367">
        <v>3646.9770553120252</v>
      </c>
      <c r="I367">
        <v>9598</v>
      </c>
      <c r="J367">
        <v>9599</v>
      </c>
    </row>
    <row r="368" spans="1:10" x14ac:dyDescent="0.25">
      <c r="A368">
        <v>367</v>
      </c>
      <c r="B368" t="s">
        <v>374</v>
      </c>
      <c r="C368">
        <v>12090</v>
      </c>
      <c r="D368">
        <v>12120</v>
      </c>
      <c r="E368">
        <v>25</v>
      </c>
      <c r="F368">
        <v>6714.3225724183276</v>
      </c>
      <c r="G368">
        <v>5.6819848090415297</v>
      </c>
      <c r="H368">
        <v>5952.9886478996004</v>
      </c>
      <c r="I368">
        <v>9598</v>
      </c>
      <c r="J368">
        <v>9871</v>
      </c>
    </row>
    <row r="369" spans="1:10" x14ac:dyDescent="0.25">
      <c r="A369">
        <v>368</v>
      </c>
      <c r="B369" t="s">
        <v>375</v>
      </c>
      <c r="C369">
        <v>12090</v>
      </c>
      <c r="D369">
        <v>12092</v>
      </c>
      <c r="E369">
        <v>26</v>
      </c>
      <c r="F369">
        <v>7009.948345129048</v>
      </c>
      <c r="G369">
        <v>5.2574612588467868</v>
      </c>
      <c r="H369">
        <v>4016.0930879820139</v>
      </c>
      <c r="I369">
        <v>9598</v>
      </c>
      <c r="J369">
        <v>9600</v>
      </c>
    </row>
    <row r="370" spans="1:10" x14ac:dyDescent="0.25">
      <c r="A370">
        <v>369</v>
      </c>
      <c r="B370" t="s">
        <v>376</v>
      </c>
      <c r="C370">
        <v>12090</v>
      </c>
      <c r="D370">
        <v>12119</v>
      </c>
      <c r="E370">
        <v>27</v>
      </c>
      <c r="F370">
        <v>7281.5166148703138</v>
      </c>
      <c r="G370">
        <v>6.2491788514935136</v>
      </c>
      <c r="H370">
        <v>6434.4620694490604</v>
      </c>
      <c r="I370">
        <v>9598</v>
      </c>
      <c r="J370">
        <v>9870</v>
      </c>
    </row>
    <row r="371" spans="1:10" x14ac:dyDescent="0.25">
      <c r="A371">
        <v>370</v>
      </c>
      <c r="B371" t="s">
        <v>377</v>
      </c>
      <c r="C371">
        <v>12090</v>
      </c>
      <c r="D371">
        <v>12115</v>
      </c>
      <c r="E371">
        <v>28</v>
      </c>
      <c r="F371">
        <v>7310.6907163185233</v>
      </c>
      <c r="G371">
        <v>5.4830180372388959</v>
      </c>
      <c r="H371">
        <v>4964.0797151335273</v>
      </c>
      <c r="I371">
        <v>9598</v>
      </c>
      <c r="J371">
        <v>9784</v>
      </c>
    </row>
    <row r="372" spans="1:10" x14ac:dyDescent="0.25">
      <c r="A372">
        <v>371</v>
      </c>
      <c r="B372" t="s">
        <v>378</v>
      </c>
      <c r="C372">
        <v>12090</v>
      </c>
      <c r="D372">
        <v>12097</v>
      </c>
      <c r="E372">
        <v>29</v>
      </c>
      <c r="F372">
        <v>7547.3368192060352</v>
      </c>
      <c r="G372">
        <v>5.6605026144045274</v>
      </c>
      <c r="H372">
        <v>4467.6855535849372</v>
      </c>
      <c r="I372">
        <v>9598</v>
      </c>
      <c r="J372">
        <v>9646</v>
      </c>
    </row>
    <row r="373" spans="1:10" x14ac:dyDescent="0.25">
      <c r="A373">
        <v>372</v>
      </c>
      <c r="B373" t="s">
        <v>379</v>
      </c>
      <c r="C373">
        <v>12090</v>
      </c>
      <c r="D373">
        <v>12126</v>
      </c>
      <c r="E373">
        <v>30</v>
      </c>
      <c r="F373">
        <v>7843.3850979779554</v>
      </c>
      <c r="G373">
        <v>6.8110473346011551</v>
      </c>
      <c r="H373">
        <v>6914.0717091316574</v>
      </c>
      <c r="I373">
        <v>9598</v>
      </c>
      <c r="J373">
        <v>9908</v>
      </c>
    </row>
    <row r="374" spans="1:10" x14ac:dyDescent="0.25">
      <c r="A374">
        <v>373</v>
      </c>
      <c r="B374" t="s">
        <v>380</v>
      </c>
      <c r="C374">
        <v>12090</v>
      </c>
      <c r="D374">
        <v>12125</v>
      </c>
      <c r="E374">
        <v>31</v>
      </c>
      <c r="F374">
        <v>8052.0160038157092</v>
      </c>
      <c r="G374">
        <v>7.0196782404389086</v>
      </c>
      <c r="H374">
        <v>7150.8578844102476</v>
      </c>
      <c r="I374">
        <v>9598</v>
      </c>
      <c r="J374">
        <v>9907</v>
      </c>
    </row>
    <row r="375" spans="1:10" x14ac:dyDescent="0.25">
      <c r="A375">
        <v>374</v>
      </c>
      <c r="B375" t="s">
        <v>381</v>
      </c>
      <c r="C375">
        <v>12090</v>
      </c>
      <c r="D375">
        <v>12109</v>
      </c>
      <c r="E375">
        <v>32</v>
      </c>
      <c r="F375">
        <v>8848.2257844087053</v>
      </c>
      <c r="G375">
        <v>6.6361693383065319</v>
      </c>
      <c r="H375">
        <v>5525.7330639727297</v>
      </c>
      <c r="I375">
        <v>9598</v>
      </c>
      <c r="J375">
        <v>9733</v>
      </c>
    </row>
    <row r="376" spans="1:10" x14ac:dyDescent="0.25">
      <c r="A376">
        <v>375</v>
      </c>
      <c r="B376" t="s">
        <v>382</v>
      </c>
      <c r="C376">
        <v>12090</v>
      </c>
      <c r="D376">
        <v>12129</v>
      </c>
      <c r="E376">
        <v>33</v>
      </c>
      <c r="F376">
        <v>8862.3731212224284</v>
      </c>
      <c r="G376">
        <v>7.8300353578456292</v>
      </c>
      <c r="H376">
        <v>7938.0579221449116</v>
      </c>
      <c r="I376">
        <v>9598</v>
      </c>
      <c r="J376">
        <v>9941</v>
      </c>
    </row>
    <row r="377" spans="1:10" x14ac:dyDescent="0.25">
      <c r="A377">
        <v>376</v>
      </c>
      <c r="B377" t="s">
        <v>383</v>
      </c>
      <c r="C377">
        <v>12090</v>
      </c>
      <c r="D377">
        <v>12086</v>
      </c>
      <c r="E377">
        <v>34</v>
      </c>
      <c r="F377">
        <v>9290.6611595359755</v>
      </c>
      <c r="G377">
        <v>6.4397690851747553</v>
      </c>
      <c r="H377">
        <v>4345.9438298414307</v>
      </c>
      <c r="I377">
        <v>9598</v>
      </c>
      <c r="J377">
        <v>9594</v>
      </c>
    </row>
    <row r="378" spans="1:10" x14ac:dyDescent="0.25">
      <c r="A378">
        <v>377</v>
      </c>
      <c r="B378" t="s">
        <v>384</v>
      </c>
      <c r="C378">
        <v>12090</v>
      </c>
      <c r="D378">
        <v>12130</v>
      </c>
      <c r="E378">
        <v>35</v>
      </c>
      <c r="F378">
        <v>9465.8011971191954</v>
      </c>
      <c r="G378">
        <v>8.4334634337423964</v>
      </c>
      <c r="H378">
        <v>7714.7129366840027</v>
      </c>
      <c r="I378">
        <v>9598</v>
      </c>
      <c r="J378">
        <v>9942</v>
      </c>
    </row>
    <row r="379" spans="1:10" x14ac:dyDescent="0.25">
      <c r="A379">
        <v>378</v>
      </c>
      <c r="B379" t="s">
        <v>385</v>
      </c>
      <c r="C379">
        <v>12090</v>
      </c>
      <c r="D379">
        <v>12110</v>
      </c>
      <c r="E379">
        <v>36</v>
      </c>
      <c r="F379">
        <v>9525.0584840305</v>
      </c>
      <c r="G379">
        <v>7.1453630381685924</v>
      </c>
      <c r="H379">
        <v>5724.7473677651551</v>
      </c>
      <c r="I379">
        <v>9598</v>
      </c>
      <c r="J379">
        <v>9734</v>
      </c>
    </row>
    <row r="380" spans="1:10" x14ac:dyDescent="0.25">
      <c r="A380">
        <v>379</v>
      </c>
      <c r="B380" t="s">
        <v>386</v>
      </c>
      <c r="C380">
        <v>12090</v>
      </c>
      <c r="D380">
        <v>12108</v>
      </c>
      <c r="E380">
        <v>37</v>
      </c>
      <c r="F380">
        <v>9605.5696609623155</v>
      </c>
      <c r="G380">
        <v>7.4933744605499086</v>
      </c>
      <c r="H380">
        <v>4297.3651024620822</v>
      </c>
      <c r="I380">
        <v>9598</v>
      </c>
      <c r="J380">
        <v>9732</v>
      </c>
    </row>
    <row r="381" spans="1:10" x14ac:dyDescent="0.25">
      <c r="A381">
        <v>380</v>
      </c>
      <c r="B381" t="s">
        <v>387</v>
      </c>
      <c r="C381">
        <v>12090</v>
      </c>
      <c r="D381">
        <v>12085</v>
      </c>
      <c r="E381">
        <v>38</v>
      </c>
      <c r="F381">
        <v>9758.4324759505398</v>
      </c>
      <c r="G381">
        <v>6.7204318750234933</v>
      </c>
      <c r="H381">
        <v>4496.8793015641522</v>
      </c>
      <c r="I381">
        <v>9598</v>
      </c>
      <c r="J381">
        <v>9593</v>
      </c>
    </row>
    <row r="382" spans="1:10" x14ac:dyDescent="0.25">
      <c r="A382">
        <v>381</v>
      </c>
      <c r="B382" t="s">
        <v>388</v>
      </c>
      <c r="C382">
        <v>12090</v>
      </c>
      <c r="D382">
        <v>12118</v>
      </c>
      <c r="E382">
        <v>39</v>
      </c>
      <c r="F382">
        <v>9998.5690659580105</v>
      </c>
      <c r="G382">
        <v>7.8863738655456084</v>
      </c>
      <c r="H382">
        <v>6981.833623962033</v>
      </c>
      <c r="I382">
        <v>9598</v>
      </c>
      <c r="J382">
        <v>9825</v>
      </c>
    </row>
    <row r="383" spans="1:10" x14ac:dyDescent="0.25">
      <c r="A383">
        <v>382</v>
      </c>
      <c r="B383" t="s">
        <v>389</v>
      </c>
      <c r="C383">
        <v>12090</v>
      </c>
      <c r="D383">
        <v>12134</v>
      </c>
      <c r="E383">
        <v>40</v>
      </c>
      <c r="F383">
        <v>10161.87454407597</v>
      </c>
      <c r="G383">
        <v>9.129536780699171</v>
      </c>
      <c r="H383">
        <v>9009.198168204799</v>
      </c>
      <c r="I383">
        <v>9598</v>
      </c>
      <c r="J383">
        <v>9974</v>
      </c>
    </row>
    <row r="384" spans="1:10" x14ac:dyDescent="0.25">
      <c r="A384">
        <v>383</v>
      </c>
      <c r="B384" t="s">
        <v>390</v>
      </c>
      <c r="C384">
        <v>12090</v>
      </c>
      <c r="D384">
        <v>12136</v>
      </c>
      <c r="E384">
        <v>41</v>
      </c>
      <c r="F384">
        <v>10304.74374128371</v>
      </c>
      <c r="G384">
        <v>9.2724059779069066</v>
      </c>
      <c r="H384">
        <v>8591.2986790413524</v>
      </c>
      <c r="I384">
        <v>9598</v>
      </c>
      <c r="J384">
        <v>9976</v>
      </c>
    </row>
    <row r="385" spans="1:10" x14ac:dyDescent="0.25">
      <c r="A385">
        <v>384</v>
      </c>
      <c r="B385" t="s">
        <v>391</v>
      </c>
      <c r="C385">
        <v>12090</v>
      </c>
      <c r="D385">
        <v>12124</v>
      </c>
      <c r="E385">
        <v>42</v>
      </c>
      <c r="F385">
        <v>10455.077845966031</v>
      </c>
      <c r="G385">
        <v>7.466396084047056</v>
      </c>
      <c r="H385">
        <v>7896.6196538964496</v>
      </c>
      <c r="I385">
        <v>9598</v>
      </c>
      <c r="J385">
        <v>9906</v>
      </c>
    </row>
    <row r="386" spans="1:10" x14ac:dyDescent="0.25">
      <c r="A386">
        <v>385</v>
      </c>
      <c r="B386" t="s">
        <v>392</v>
      </c>
      <c r="C386">
        <v>12090</v>
      </c>
      <c r="D386">
        <v>12102</v>
      </c>
      <c r="E386">
        <v>43</v>
      </c>
      <c r="F386">
        <v>10486.81810496973</v>
      </c>
      <c r="G386">
        <v>7.8651135787273008</v>
      </c>
      <c r="H386">
        <v>5592.3778524302061</v>
      </c>
      <c r="I386">
        <v>9598</v>
      </c>
      <c r="J386">
        <v>9687</v>
      </c>
    </row>
    <row r="387" spans="1:10" x14ac:dyDescent="0.25">
      <c r="A387">
        <v>386</v>
      </c>
      <c r="B387" t="s">
        <v>393</v>
      </c>
      <c r="C387">
        <v>12090</v>
      </c>
      <c r="D387">
        <v>12133</v>
      </c>
      <c r="E387">
        <v>44</v>
      </c>
      <c r="F387">
        <v>10764.92641073469</v>
      </c>
      <c r="G387">
        <v>9.7325886473578933</v>
      </c>
      <c r="H387">
        <v>9308.9253065896755</v>
      </c>
      <c r="I387">
        <v>9598</v>
      </c>
      <c r="J387">
        <v>9973</v>
      </c>
    </row>
    <row r="388" spans="1:10" x14ac:dyDescent="0.25">
      <c r="A388">
        <v>387</v>
      </c>
      <c r="B388" t="s">
        <v>394</v>
      </c>
      <c r="C388">
        <v>12090</v>
      </c>
      <c r="D388">
        <v>12128</v>
      </c>
      <c r="E388">
        <v>45</v>
      </c>
      <c r="F388">
        <v>11051.718611217641</v>
      </c>
      <c r="G388">
        <v>9.9606101008699746</v>
      </c>
      <c r="H388">
        <v>8806.4731964217044</v>
      </c>
      <c r="I388">
        <v>9598</v>
      </c>
      <c r="J388">
        <v>9940</v>
      </c>
    </row>
    <row r="389" spans="1:10" x14ac:dyDescent="0.25">
      <c r="A389">
        <v>388</v>
      </c>
      <c r="B389" t="s">
        <v>395</v>
      </c>
      <c r="C389">
        <v>12090</v>
      </c>
      <c r="D389">
        <v>12135</v>
      </c>
      <c r="E389">
        <v>46</v>
      </c>
      <c r="F389">
        <v>11058.79244698464</v>
      </c>
      <c r="G389">
        <v>10.02645468360784</v>
      </c>
      <c r="H389">
        <v>8824.700264736106</v>
      </c>
      <c r="I389">
        <v>9598</v>
      </c>
      <c r="J389">
        <v>9975</v>
      </c>
    </row>
    <row r="390" spans="1:10" x14ac:dyDescent="0.25">
      <c r="A390">
        <v>389</v>
      </c>
      <c r="B390" t="s">
        <v>396</v>
      </c>
      <c r="C390">
        <v>12090</v>
      </c>
      <c r="D390">
        <v>12122</v>
      </c>
      <c r="E390">
        <v>47</v>
      </c>
      <c r="F390">
        <v>11202.15864946564</v>
      </c>
      <c r="G390">
        <v>8.4016189870992299</v>
      </c>
      <c r="H390">
        <v>8008.3706359509233</v>
      </c>
      <c r="I390">
        <v>9598</v>
      </c>
      <c r="J390">
        <v>9904</v>
      </c>
    </row>
    <row r="391" spans="1:10" x14ac:dyDescent="0.25">
      <c r="A391">
        <v>390</v>
      </c>
      <c r="B391" t="s">
        <v>397</v>
      </c>
      <c r="C391">
        <v>12090</v>
      </c>
      <c r="D391">
        <v>12123</v>
      </c>
      <c r="E391">
        <v>48</v>
      </c>
      <c r="F391">
        <v>11502.95443060519</v>
      </c>
      <c r="G391">
        <v>8.6272158229538949</v>
      </c>
      <c r="H391">
        <v>8176.3505454916403</v>
      </c>
      <c r="I391">
        <v>9598</v>
      </c>
      <c r="J391">
        <v>9905</v>
      </c>
    </row>
    <row r="392" spans="1:10" x14ac:dyDescent="0.25">
      <c r="A392">
        <v>391</v>
      </c>
      <c r="B392" t="s">
        <v>398</v>
      </c>
      <c r="C392">
        <v>12090</v>
      </c>
      <c r="D392">
        <v>12132</v>
      </c>
      <c r="E392">
        <v>49</v>
      </c>
      <c r="F392">
        <v>11573.04656784056</v>
      </c>
      <c r="G392">
        <v>10.351606068337169</v>
      </c>
      <c r="H392">
        <v>9577.4396302055175</v>
      </c>
      <c r="I392">
        <v>9598</v>
      </c>
      <c r="J392">
        <v>9972</v>
      </c>
    </row>
    <row r="393" spans="1:10" x14ac:dyDescent="0.25">
      <c r="A393">
        <v>392</v>
      </c>
      <c r="B393" t="s">
        <v>399</v>
      </c>
      <c r="C393">
        <v>12090</v>
      </c>
      <c r="D393">
        <v>12131</v>
      </c>
      <c r="E393">
        <v>50</v>
      </c>
      <c r="F393">
        <v>11883.851725853439</v>
      </c>
      <c r="G393">
        <v>10.851513962476639</v>
      </c>
      <c r="H393">
        <v>9637.9682699236473</v>
      </c>
      <c r="I393">
        <v>9598</v>
      </c>
      <c r="J393">
        <v>9971</v>
      </c>
    </row>
    <row r="394" spans="1:10" x14ac:dyDescent="0.25">
      <c r="A394">
        <v>393</v>
      </c>
      <c r="B394" t="s">
        <v>400</v>
      </c>
      <c r="C394">
        <v>12090</v>
      </c>
      <c r="D394">
        <v>12127</v>
      </c>
      <c r="E394">
        <v>51</v>
      </c>
      <c r="F394">
        <v>12004.98867387164</v>
      </c>
      <c r="G394">
        <v>10.972650910494851</v>
      </c>
      <c r="H394">
        <v>9693.2271970336424</v>
      </c>
      <c r="I394">
        <v>9598</v>
      </c>
      <c r="J394">
        <v>9939</v>
      </c>
    </row>
    <row r="395" spans="1:10" x14ac:dyDescent="0.25">
      <c r="A395">
        <v>394</v>
      </c>
      <c r="B395" t="s">
        <v>401</v>
      </c>
      <c r="C395">
        <v>12090</v>
      </c>
      <c r="D395">
        <v>12116</v>
      </c>
      <c r="E395">
        <v>52</v>
      </c>
      <c r="F395">
        <v>12385.98615562789</v>
      </c>
      <c r="G395">
        <v>10.273790955215491</v>
      </c>
      <c r="H395">
        <v>5517.421139156254</v>
      </c>
      <c r="I395">
        <v>9598</v>
      </c>
      <c r="J395">
        <v>9785</v>
      </c>
    </row>
    <row r="396" spans="1:10" x14ac:dyDescent="0.25">
      <c r="A396">
        <v>395</v>
      </c>
      <c r="B396" t="s">
        <v>402</v>
      </c>
      <c r="C396">
        <v>12090</v>
      </c>
      <c r="D396">
        <v>12137</v>
      </c>
      <c r="E396">
        <v>53</v>
      </c>
      <c r="F396">
        <v>12560.340462582521</v>
      </c>
      <c r="G396">
        <v>11.092076489393641</v>
      </c>
      <c r="H396">
        <v>10387.62090106807</v>
      </c>
      <c r="I396">
        <v>9598</v>
      </c>
      <c r="J396">
        <v>10017</v>
      </c>
    </row>
    <row r="397" spans="1:10" x14ac:dyDescent="0.25">
      <c r="A397">
        <v>396</v>
      </c>
      <c r="B397" t="s">
        <v>403</v>
      </c>
      <c r="C397">
        <v>12090</v>
      </c>
      <c r="D397">
        <v>12138</v>
      </c>
      <c r="E397">
        <v>54</v>
      </c>
      <c r="F397">
        <v>12850.540444056751</v>
      </c>
      <c r="G397">
        <v>11.818202680679949</v>
      </c>
      <c r="H397">
        <v>10141.94943954783</v>
      </c>
      <c r="I397">
        <v>9598</v>
      </c>
      <c r="J397">
        <v>10018</v>
      </c>
    </row>
    <row r="398" spans="1:10" x14ac:dyDescent="0.25">
      <c r="A398">
        <v>397</v>
      </c>
      <c r="B398" t="s">
        <v>404</v>
      </c>
      <c r="C398">
        <v>12090</v>
      </c>
      <c r="D398">
        <v>12140</v>
      </c>
      <c r="E398">
        <v>55</v>
      </c>
      <c r="F398">
        <v>13082.82716798651</v>
      </c>
      <c r="G398">
        <v>10.973268151843399</v>
      </c>
      <c r="H398">
        <v>11229.147361520951</v>
      </c>
      <c r="I398">
        <v>9598</v>
      </c>
      <c r="J398">
        <v>10072</v>
      </c>
    </row>
    <row r="399" spans="1:10" x14ac:dyDescent="0.25">
      <c r="A399">
        <v>398</v>
      </c>
      <c r="B399" t="s">
        <v>405</v>
      </c>
      <c r="C399">
        <v>12090</v>
      </c>
      <c r="D399">
        <v>12139</v>
      </c>
      <c r="E399">
        <v>56</v>
      </c>
      <c r="F399">
        <v>13764.52074127754</v>
      </c>
      <c r="G399">
        <v>12.73218297790074</v>
      </c>
      <c r="H399">
        <v>9698.9522317107512</v>
      </c>
      <c r="I399">
        <v>9598</v>
      </c>
      <c r="J399">
        <v>10019</v>
      </c>
    </row>
    <row r="400" spans="1:10" x14ac:dyDescent="0.25">
      <c r="A400">
        <v>399</v>
      </c>
      <c r="B400" t="s">
        <v>406</v>
      </c>
      <c r="C400">
        <v>12090</v>
      </c>
      <c r="D400">
        <v>12084</v>
      </c>
      <c r="E400">
        <v>57</v>
      </c>
      <c r="F400">
        <v>17718.426142766231</v>
      </c>
      <c r="G400">
        <v>16.590304267884921</v>
      </c>
      <c r="H400">
        <v>13350.06231583907</v>
      </c>
      <c r="I400">
        <v>9598</v>
      </c>
      <c r="J400">
        <v>0</v>
      </c>
    </row>
    <row r="401" spans="1:10" x14ac:dyDescent="0.25">
      <c r="A401">
        <v>400</v>
      </c>
      <c r="B401" t="s">
        <v>407</v>
      </c>
      <c r="C401">
        <v>12091</v>
      </c>
      <c r="D401">
        <v>12091</v>
      </c>
      <c r="E401">
        <v>1</v>
      </c>
      <c r="F401">
        <v>0</v>
      </c>
      <c r="G401">
        <v>0</v>
      </c>
      <c r="H401">
        <v>0</v>
      </c>
      <c r="I401">
        <v>9599</v>
      </c>
      <c r="J401">
        <v>9599</v>
      </c>
    </row>
    <row r="402" spans="1:10" x14ac:dyDescent="0.25">
      <c r="A402">
        <v>401</v>
      </c>
      <c r="B402" t="s">
        <v>408</v>
      </c>
      <c r="C402">
        <v>12091</v>
      </c>
      <c r="D402">
        <v>12096</v>
      </c>
      <c r="E402">
        <v>2</v>
      </c>
      <c r="F402">
        <v>457.78451333558291</v>
      </c>
      <c r="G402">
        <v>0.34333838500168717</v>
      </c>
      <c r="H402">
        <v>457.65377939114808</v>
      </c>
      <c r="I402">
        <v>9599</v>
      </c>
      <c r="J402">
        <v>9645</v>
      </c>
    </row>
    <row r="403" spans="1:10" x14ac:dyDescent="0.25">
      <c r="A403">
        <v>402</v>
      </c>
      <c r="B403" t="s">
        <v>409</v>
      </c>
      <c r="C403">
        <v>12091</v>
      </c>
      <c r="D403">
        <v>12092</v>
      </c>
      <c r="E403">
        <v>3</v>
      </c>
      <c r="F403">
        <v>495.75815804161113</v>
      </c>
      <c r="G403">
        <v>0.3718186185312084</v>
      </c>
      <c r="H403">
        <v>494.05427201377421</v>
      </c>
      <c r="I403">
        <v>9599</v>
      </c>
      <c r="J403">
        <v>9600</v>
      </c>
    </row>
    <row r="404" spans="1:10" x14ac:dyDescent="0.25">
      <c r="A404">
        <v>403</v>
      </c>
      <c r="B404" t="s">
        <v>410</v>
      </c>
      <c r="C404">
        <v>12091</v>
      </c>
      <c r="D404">
        <v>12097</v>
      </c>
      <c r="E404">
        <v>4</v>
      </c>
      <c r="F404">
        <v>1033.146632118599</v>
      </c>
      <c r="G404">
        <v>0.77485997408894913</v>
      </c>
      <c r="H404">
        <v>1030.6767083095399</v>
      </c>
      <c r="I404">
        <v>9599</v>
      </c>
      <c r="J404">
        <v>9646</v>
      </c>
    </row>
    <row r="405" spans="1:10" x14ac:dyDescent="0.25">
      <c r="A405">
        <v>404</v>
      </c>
      <c r="B405" t="s">
        <v>411</v>
      </c>
      <c r="C405">
        <v>12091</v>
      </c>
      <c r="D405">
        <v>12100</v>
      </c>
      <c r="E405">
        <v>5</v>
      </c>
      <c r="F405">
        <v>2328.971908352441</v>
      </c>
      <c r="G405">
        <v>1.746728931264331</v>
      </c>
      <c r="H405">
        <v>2308.1018468102352</v>
      </c>
      <c r="I405">
        <v>9599</v>
      </c>
      <c r="J405">
        <v>9685</v>
      </c>
    </row>
    <row r="406" spans="1:10" x14ac:dyDescent="0.25">
      <c r="A406">
        <v>405</v>
      </c>
      <c r="B406" t="s">
        <v>412</v>
      </c>
      <c r="C406">
        <v>12091</v>
      </c>
      <c r="D406">
        <v>12106</v>
      </c>
      <c r="E406">
        <v>6</v>
      </c>
      <c r="F406">
        <v>2608.9005996308688</v>
      </c>
      <c r="G406">
        <v>1.956675449723152</v>
      </c>
      <c r="H406">
        <v>2565.5369471209301</v>
      </c>
      <c r="I406">
        <v>9599</v>
      </c>
      <c r="J406">
        <v>9730</v>
      </c>
    </row>
    <row r="407" spans="1:10" x14ac:dyDescent="0.25">
      <c r="A407">
        <v>406</v>
      </c>
      <c r="B407" t="s">
        <v>413</v>
      </c>
      <c r="C407">
        <v>12091</v>
      </c>
      <c r="D407">
        <v>12105</v>
      </c>
      <c r="E407">
        <v>7</v>
      </c>
      <c r="F407">
        <v>4064.2841935917209</v>
      </c>
      <c r="G407">
        <v>3.0482131451937908</v>
      </c>
      <c r="H407">
        <v>3437.0541788432088</v>
      </c>
      <c r="I407">
        <v>9599</v>
      </c>
      <c r="J407">
        <v>9729</v>
      </c>
    </row>
    <row r="408" spans="1:10" x14ac:dyDescent="0.25">
      <c r="A408">
        <v>407</v>
      </c>
      <c r="B408" t="s">
        <v>414</v>
      </c>
      <c r="C408">
        <v>12091</v>
      </c>
      <c r="D408">
        <v>12104</v>
      </c>
      <c r="E408">
        <v>8</v>
      </c>
      <c r="F408">
        <v>4535.2909048363417</v>
      </c>
      <c r="G408">
        <v>3.4014681786272569</v>
      </c>
      <c r="H408">
        <v>4337.0815880634718</v>
      </c>
      <c r="I408">
        <v>9599</v>
      </c>
      <c r="J408">
        <v>9728</v>
      </c>
    </row>
    <row r="409" spans="1:10" x14ac:dyDescent="0.25">
      <c r="A409">
        <v>408</v>
      </c>
      <c r="B409" t="s">
        <v>415</v>
      </c>
      <c r="C409">
        <v>12091</v>
      </c>
      <c r="D409">
        <v>12113</v>
      </c>
      <c r="E409">
        <v>9</v>
      </c>
      <c r="F409">
        <v>4823.1870736582396</v>
      </c>
      <c r="G409">
        <v>3.6173903052436822</v>
      </c>
      <c r="H409">
        <v>4017.3853965315052</v>
      </c>
      <c r="I409">
        <v>9599</v>
      </c>
      <c r="J409">
        <v>9782</v>
      </c>
    </row>
    <row r="410" spans="1:10" x14ac:dyDescent="0.25">
      <c r="A410">
        <v>409</v>
      </c>
      <c r="B410" t="s">
        <v>416</v>
      </c>
      <c r="C410">
        <v>12091</v>
      </c>
      <c r="D410">
        <v>12099</v>
      </c>
      <c r="E410">
        <v>10</v>
      </c>
      <c r="F410">
        <v>4855.9857884761786</v>
      </c>
      <c r="G410">
        <v>3.6419893413571338</v>
      </c>
      <c r="H410">
        <v>3653.71749237207</v>
      </c>
      <c r="I410">
        <v>9599</v>
      </c>
      <c r="J410">
        <v>9684</v>
      </c>
    </row>
    <row r="411" spans="1:10" x14ac:dyDescent="0.25">
      <c r="A411">
        <v>410</v>
      </c>
      <c r="B411" t="s">
        <v>417</v>
      </c>
      <c r="C411">
        <v>12091</v>
      </c>
      <c r="D411">
        <v>12098</v>
      </c>
      <c r="E411">
        <v>11</v>
      </c>
      <c r="F411">
        <v>4986.1862608247484</v>
      </c>
      <c r="G411">
        <v>3.73963969561856</v>
      </c>
      <c r="H411">
        <v>3670.8137313654529</v>
      </c>
      <c r="I411">
        <v>9599</v>
      </c>
      <c r="J411">
        <v>9683</v>
      </c>
    </row>
    <row r="412" spans="1:10" x14ac:dyDescent="0.25">
      <c r="A412">
        <v>411</v>
      </c>
      <c r="B412" t="s">
        <v>418</v>
      </c>
      <c r="C412">
        <v>12091</v>
      </c>
      <c r="D412">
        <v>12103</v>
      </c>
      <c r="E412">
        <v>12</v>
      </c>
      <c r="F412">
        <v>5177.0794993072668</v>
      </c>
      <c r="G412">
        <v>3.8828096244804509</v>
      </c>
      <c r="H412">
        <v>4948.3222621183204</v>
      </c>
      <c r="I412">
        <v>9599</v>
      </c>
      <c r="J412">
        <v>9727</v>
      </c>
    </row>
    <row r="413" spans="1:10" x14ac:dyDescent="0.25">
      <c r="A413">
        <v>412</v>
      </c>
      <c r="B413" t="s">
        <v>419</v>
      </c>
      <c r="C413">
        <v>12091</v>
      </c>
      <c r="D413">
        <v>12112</v>
      </c>
      <c r="E413">
        <v>13</v>
      </c>
      <c r="F413">
        <v>5190.3416490513064</v>
      </c>
      <c r="G413">
        <v>3.8927562367884798</v>
      </c>
      <c r="H413">
        <v>4950.0740826441779</v>
      </c>
      <c r="I413">
        <v>9599</v>
      </c>
      <c r="J413">
        <v>9781</v>
      </c>
    </row>
    <row r="414" spans="1:10" x14ac:dyDescent="0.25">
      <c r="A414">
        <v>413</v>
      </c>
      <c r="B414" t="s">
        <v>420</v>
      </c>
      <c r="C414">
        <v>12091</v>
      </c>
      <c r="D414">
        <v>12117</v>
      </c>
      <c r="E414">
        <v>14</v>
      </c>
      <c r="F414">
        <v>5670.1270999024046</v>
      </c>
      <c r="G414">
        <v>4.3501723890233954</v>
      </c>
      <c r="H414">
        <v>4644.279536949728</v>
      </c>
      <c r="I414">
        <v>9599</v>
      </c>
      <c r="J414">
        <v>9824</v>
      </c>
    </row>
    <row r="415" spans="1:10" x14ac:dyDescent="0.25">
      <c r="A415">
        <v>414</v>
      </c>
      <c r="B415" t="s">
        <v>421</v>
      </c>
      <c r="C415">
        <v>12091</v>
      </c>
      <c r="D415">
        <v>12093</v>
      </c>
      <c r="E415">
        <v>15</v>
      </c>
      <c r="F415">
        <v>5819.3231778827958</v>
      </c>
      <c r="G415">
        <v>4.3644923834120961</v>
      </c>
      <c r="H415">
        <v>3727.9839428360119</v>
      </c>
      <c r="I415">
        <v>9599</v>
      </c>
      <c r="J415">
        <v>9642</v>
      </c>
    </row>
    <row r="416" spans="1:10" x14ac:dyDescent="0.25">
      <c r="A416">
        <v>415</v>
      </c>
      <c r="B416" t="s">
        <v>422</v>
      </c>
      <c r="C416">
        <v>12091</v>
      </c>
      <c r="D416">
        <v>12111</v>
      </c>
      <c r="E416">
        <v>16</v>
      </c>
      <c r="F416">
        <v>5913.9121534585556</v>
      </c>
      <c r="G416">
        <v>4.4354341150939183</v>
      </c>
      <c r="H416">
        <v>5648.9572149482001</v>
      </c>
      <c r="I416">
        <v>9599</v>
      </c>
      <c r="J416">
        <v>9780</v>
      </c>
    </row>
    <row r="417" spans="1:10" x14ac:dyDescent="0.25">
      <c r="A417">
        <v>416</v>
      </c>
      <c r="B417" t="s">
        <v>423</v>
      </c>
      <c r="C417">
        <v>12091</v>
      </c>
      <c r="D417">
        <v>12107</v>
      </c>
      <c r="E417">
        <v>17</v>
      </c>
      <c r="F417">
        <v>5938.6837008361736</v>
      </c>
      <c r="G417">
        <v>4.4540127756271293</v>
      </c>
      <c r="H417">
        <v>1743.7255474456931</v>
      </c>
      <c r="I417">
        <v>9599</v>
      </c>
      <c r="J417">
        <v>9731</v>
      </c>
    </row>
    <row r="418" spans="1:10" x14ac:dyDescent="0.25">
      <c r="A418">
        <v>417</v>
      </c>
      <c r="B418" t="s">
        <v>424</v>
      </c>
      <c r="C418">
        <v>12091</v>
      </c>
      <c r="D418">
        <v>12094</v>
      </c>
      <c r="E418">
        <v>18</v>
      </c>
      <c r="F418">
        <v>6166.0404363100051</v>
      </c>
      <c r="G418">
        <v>4.6245303272325042</v>
      </c>
      <c r="H418">
        <v>3612.211651302383</v>
      </c>
      <c r="I418">
        <v>9599</v>
      </c>
      <c r="J418">
        <v>9643</v>
      </c>
    </row>
    <row r="419" spans="1:10" x14ac:dyDescent="0.25">
      <c r="A419">
        <v>418</v>
      </c>
      <c r="B419" t="s">
        <v>425</v>
      </c>
      <c r="C419">
        <v>12091</v>
      </c>
      <c r="D419">
        <v>12121</v>
      </c>
      <c r="E419">
        <v>19</v>
      </c>
      <c r="F419">
        <v>6283.0843568751934</v>
      </c>
      <c r="G419">
        <v>4.9631296459961831</v>
      </c>
      <c r="H419">
        <v>5257.2210538688032</v>
      </c>
      <c r="I419">
        <v>9599</v>
      </c>
      <c r="J419">
        <v>9872</v>
      </c>
    </row>
    <row r="420" spans="1:10" x14ac:dyDescent="0.25">
      <c r="A420">
        <v>419</v>
      </c>
      <c r="B420" t="s">
        <v>426</v>
      </c>
      <c r="C420">
        <v>12091</v>
      </c>
      <c r="D420">
        <v>12095</v>
      </c>
      <c r="E420">
        <v>20</v>
      </c>
      <c r="F420">
        <v>6348.5187595000698</v>
      </c>
      <c r="G420">
        <v>4.7613890696250518</v>
      </c>
      <c r="H420">
        <v>3585.0540359938009</v>
      </c>
      <c r="I420">
        <v>9599</v>
      </c>
      <c r="J420">
        <v>9644</v>
      </c>
    </row>
    <row r="421" spans="1:10" x14ac:dyDescent="0.25">
      <c r="A421">
        <v>420</v>
      </c>
      <c r="B421" t="s">
        <v>427</v>
      </c>
      <c r="C421">
        <v>12091</v>
      </c>
      <c r="D421">
        <v>12090</v>
      </c>
      <c r="E421">
        <v>21</v>
      </c>
      <c r="F421">
        <v>6514.1901870874381</v>
      </c>
      <c r="G421">
        <v>4.8856426403155782</v>
      </c>
      <c r="H421">
        <v>3646.9770553120252</v>
      </c>
      <c r="I421">
        <v>9599</v>
      </c>
      <c r="J421">
        <v>9598</v>
      </c>
    </row>
    <row r="422" spans="1:10" x14ac:dyDescent="0.25">
      <c r="A422">
        <v>421</v>
      </c>
      <c r="B422" t="s">
        <v>428</v>
      </c>
      <c r="C422">
        <v>12091</v>
      </c>
      <c r="D422">
        <v>12089</v>
      </c>
      <c r="E422">
        <v>22</v>
      </c>
      <c r="F422">
        <v>6769.8363138102159</v>
      </c>
      <c r="G422">
        <v>5.0773772353576607</v>
      </c>
      <c r="H422">
        <v>3816.659972722332</v>
      </c>
      <c r="I422">
        <v>9599</v>
      </c>
      <c r="J422">
        <v>9597</v>
      </c>
    </row>
    <row r="423" spans="1:10" x14ac:dyDescent="0.25">
      <c r="A423">
        <v>422</v>
      </c>
      <c r="B423" t="s">
        <v>429</v>
      </c>
      <c r="C423">
        <v>12091</v>
      </c>
      <c r="D423">
        <v>12101</v>
      </c>
      <c r="E423">
        <v>23</v>
      </c>
      <c r="F423">
        <v>6967.6989644767127</v>
      </c>
      <c r="G423">
        <v>5.2282164452803386</v>
      </c>
      <c r="H423">
        <v>395.98480104824188</v>
      </c>
      <c r="I423">
        <v>9599</v>
      </c>
      <c r="J423">
        <v>9686</v>
      </c>
    </row>
    <row r="424" spans="1:10" x14ac:dyDescent="0.25">
      <c r="A424">
        <v>423</v>
      </c>
      <c r="B424" t="s">
        <v>430</v>
      </c>
      <c r="C424">
        <v>12091</v>
      </c>
      <c r="D424">
        <v>12088</v>
      </c>
      <c r="E424">
        <v>24</v>
      </c>
      <c r="F424">
        <v>7109.2844540906053</v>
      </c>
      <c r="G424">
        <v>5.3319633405679516</v>
      </c>
      <c r="H424">
        <v>4051.5803506655002</v>
      </c>
      <c r="I424">
        <v>9599</v>
      </c>
      <c r="J424">
        <v>9596</v>
      </c>
    </row>
    <row r="425" spans="1:10" x14ac:dyDescent="0.25">
      <c r="A425">
        <v>424</v>
      </c>
      <c r="B425" t="s">
        <v>431</v>
      </c>
      <c r="C425">
        <v>12091</v>
      </c>
      <c r="D425">
        <v>12087</v>
      </c>
      <c r="E425">
        <v>25</v>
      </c>
      <c r="F425">
        <v>7221.7717840516771</v>
      </c>
      <c r="G425">
        <v>5.4163288380387549</v>
      </c>
      <c r="H425">
        <v>4117.5445202929022</v>
      </c>
      <c r="I425">
        <v>9599</v>
      </c>
      <c r="J425">
        <v>9595</v>
      </c>
    </row>
    <row r="426" spans="1:10" x14ac:dyDescent="0.25">
      <c r="A426">
        <v>425</v>
      </c>
      <c r="B426" t="s">
        <v>432</v>
      </c>
      <c r="C426">
        <v>12091</v>
      </c>
      <c r="D426">
        <v>12114</v>
      </c>
      <c r="E426">
        <v>26</v>
      </c>
      <c r="F426">
        <v>7413.3174508604889</v>
      </c>
      <c r="G426">
        <v>5.5599880881453698</v>
      </c>
      <c r="H426">
        <v>2982.020521860492</v>
      </c>
      <c r="I426">
        <v>9599</v>
      </c>
      <c r="J426">
        <v>9783</v>
      </c>
    </row>
    <row r="427" spans="1:10" x14ac:dyDescent="0.25">
      <c r="A427">
        <v>426</v>
      </c>
      <c r="B427" t="s">
        <v>433</v>
      </c>
      <c r="C427">
        <v>12091</v>
      </c>
      <c r="D427">
        <v>12102</v>
      </c>
      <c r="E427">
        <v>27</v>
      </c>
      <c r="F427">
        <v>7446.2829170304321</v>
      </c>
      <c r="G427">
        <v>5.8746911684638183</v>
      </c>
      <c r="H427">
        <v>1947.4558797153329</v>
      </c>
      <c r="I427">
        <v>9599</v>
      </c>
      <c r="J427">
        <v>9687</v>
      </c>
    </row>
    <row r="428" spans="1:10" x14ac:dyDescent="0.25">
      <c r="A428">
        <v>427</v>
      </c>
      <c r="B428" t="s">
        <v>434</v>
      </c>
      <c r="C428">
        <v>12091</v>
      </c>
      <c r="D428">
        <v>12120</v>
      </c>
      <c r="E428">
        <v>28</v>
      </c>
      <c r="F428">
        <v>7864.7903624271776</v>
      </c>
      <c r="G428">
        <v>6.5448356515481674</v>
      </c>
      <c r="H428">
        <v>6825.6685283473898</v>
      </c>
      <c r="I428">
        <v>9599</v>
      </c>
      <c r="J428">
        <v>9871</v>
      </c>
    </row>
    <row r="429" spans="1:10" x14ac:dyDescent="0.25">
      <c r="A429">
        <v>428</v>
      </c>
      <c r="B429" t="s">
        <v>435</v>
      </c>
      <c r="C429">
        <v>12091</v>
      </c>
      <c r="D429">
        <v>12119</v>
      </c>
      <c r="E429">
        <v>29</v>
      </c>
      <c r="F429">
        <v>8431.9844048791638</v>
      </c>
      <c r="G429">
        <v>7.1120296940001522</v>
      </c>
      <c r="H429">
        <v>7387.2812663446084</v>
      </c>
      <c r="I429">
        <v>9599</v>
      </c>
      <c r="J429">
        <v>9870</v>
      </c>
    </row>
    <row r="430" spans="1:10" x14ac:dyDescent="0.25">
      <c r="A430">
        <v>429</v>
      </c>
      <c r="B430" t="s">
        <v>436</v>
      </c>
      <c r="C430">
        <v>12091</v>
      </c>
      <c r="D430">
        <v>12110</v>
      </c>
      <c r="E430">
        <v>30</v>
      </c>
      <c r="F430">
        <v>8435.4589314065433</v>
      </c>
      <c r="G430">
        <v>6.620139420672249</v>
      </c>
      <c r="H430">
        <v>2186.970430235509</v>
      </c>
      <c r="I430">
        <v>9599</v>
      </c>
      <c r="J430">
        <v>9734</v>
      </c>
    </row>
    <row r="431" spans="1:10" x14ac:dyDescent="0.25">
      <c r="A431">
        <v>430</v>
      </c>
      <c r="B431" t="s">
        <v>437</v>
      </c>
      <c r="C431">
        <v>12091</v>
      </c>
      <c r="D431">
        <v>12115</v>
      </c>
      <c r="E431">
        <v>31</v>
      </c>
      <c r="F431">
        <v>8461.1585063273724</v>
      </c>
      <c r="G431">
        <v>6.3458688797455327</v>
      </c>
      <c r="H431">
        <v>2548.7840586458092</v>
      </c>
      <c r="I431">
        <v>9599</v>
      </c>
      <c r="J431">
        <v>9784</v>
      </c>
    </row>
    <row r="432" spans="1:10" x14ac:dyDescent="0.25">
      <c r="A432">
        <v>431</v>
      </c>
      <c r="B432" t="s">
        <v>438</v>
      </c>
      <c r="C432">
        <v>12091</v>
      </c>
      <c r="D432">
        <v>12126</v>
      </c>
      <c r="E432">
        <v>32</v>
      </c>
      <c r="F432">
        <v>8993.8528879868027</v>
      </c>
      <c r="G432">
        <v>7.6738981771077928</v>
      </c>
      <c r="H432">
        <v>7756.2759394894474</v>
      </c>
      <c r="I432">
        <v>9599</v>
      </c>
      <c r="J432">
        <v>9908</v>
      </c>
    </row>
    <row r="433" spans="1:10" x14ac:dyDescent="0.25">
      <c r="A433">
        <v>432</v>
      </c>
      <c r="B433" t="s">
        <v>439</v>
      </c>
      <c r="C433">
        <v>12091</v>
      </c>
      <c r="D433">
        <v>12109</v>
      </c>
      <c r="E433">
        <v>33</v>
      </c>
      <c r="F433">
        <v>9084.875237591461</v>
      </c>
      <c r="G433">
        <v>7.1036354088845881</v>
      </c>
      <c r="H433">
        <v>2213.640296823015</v>
      </c>
      <c r="I433">
        <v>9599</v>
      </c>
      <c r="J433">
        <v>9733</v>
      </c>
    </row>
    <row r="434" spans="1:10" x14ac:dyDescent="0.25">
      <c r="A434">
        <v>433</v>
      </c>
      <c r="B434" t="s">
        <v>440</v>
      </c>
      <c r="C434">
        <v>12091</v>
      </c>
      <c r="D434">
        <v>12125</v>
      </c>
      <c r="E434">
        <v>34</v>
      </c>
      <c r="F434">
        <v>9202.4837938245582</v>
      </c>
      <c r="G434">
        <v>7.8825290829455463</v>
      </c>
      <c r="H434">
        <v>8152.9313704628084</v>
      </c>
      <c r="I434">
        <v>9599</v>
      </c>
      <c r="J434">
        <v>9907</v>
      </c>
    </row>
    <row r="435" spans="1:10" x14ac:dyDescent="0.25">
      <c r="A435">
        <v>434</v>
      </c>
      <c r="B435" t="s">
        <v>441</v>
      </c>
      <c r="C435">
        <v>12091</v>
      </c>
      <c r="D435">
        <v>12129</v>
      </c>
      <c r="E435">
        <v>35</v>
      </c>
      <c r="F435">
        <v>10012.84091123128</v>
      </c>
      <c r="G435">
        <v>8.692886200352266</v>
      </c>
      <c r="H435">
        <v>8907.3959131671036</v>
      </c>
      <c r="I435">
        <v>9599</v>
      </c>
      <c r="J435">
        <v>9941</v>
      </c>
    </row>
    <row r="436" spans="1:10" x14ac:dyDescent="0.25">
      <c r="A436">
        <v>435</v>
      </c>
      <c r="B436" t="s">
        <v>442</v>
      </c>
      <c r="C436">
        <v>12091</v>
      </c>
      <c r="D436">
        <v>12118</v>
      </c>
      <c r="E436">
        <v>36</v>
      </c>
      <c r="F436">
        <v>10444.342697021981</v>
      </c>
      <c r="G436">
        <v>8.6180142760123868</v>
      </c>
      <c r="H436">
        <v>3695.3712541365762</v>
      </c>
      <c r="I436">
        <v>9599</v>
      </c>
      <c r="J436">
        <v>9825</v>
      </c>
    </row>
    <row r="437" spans="1:10" x14ac:dyDescent="0.25">
      <c r="A437">
        <v>436</v>
      </c>
      <c r="B437" t="s">
        <v>443</v>
      </c>
      <c r="C437">
        <v>12091</v>
      </c>
      <c r="D437">
        <v>12130</v>
      </c>
      <c r="E437">
        <v>37</v>
      </c>
      <c r="F437">
        <v>10616.268987128051</v>
      </c>
      <c r="G437">
        <v>9.2963142762490349</v>
      </c>
      <c r="H437">
        <v>7986.1399561015114</v>
      </c>
      <c r="I437">
        <v>9599</v>
      </c>
      <c r="J437">
        <v>9942</v>
      </c>
    </row>
    <row r="438" spans="1:10" x14ac:dyDescent="0.25">
      <c r="A438">
        <v>437</v>
      </c>
      <c r="B438" t="s">
        <v>444</v>
      </c>
      <c r="C438">
        <v>12091</v>
      </c>
      <c r="D438">
        <v>12108</v>
      </c>
      <c r="E438">
        <v>38</v>
      </c>
      <c r="F438">
        <v>10641.109079663231</v>
      </c>
      <c r="G438">
        <v>8.5600080052665835</v>
      </c>
      <c r="H438">
        <v>1558.600177560935</v>
      </c>
      <c r="I438">
        <v>9599</v>
      </c>
      <c r="J438">
        <v>9732</v>
      </c>
    </row>
    <row r="439" spans="1:10" x14ac:dyDescent="0.25">
      <c r="A439">
        <v>438</v>
      </c>
      <c r="B439" t="s">
        <v>445</v>
      </c>
      <c r="C439">
        <v>12091</v>
      </c>
      <c r="D439">
        <v>12134</v>
      </c>
      <c r="E439">
        <v>39</v>
      </c>
      <c r="F439">
        <v>11312.34233408482</v>
      </c>
      <c r="G439">
        <v>9.9923876232058078</v>
      </c>
      <c r="H439">
        <v>9710.2669065256014</v>
      </c>
      <c r="I439">
        <v>9599</v>
      </c>
      <c r="J439">
        <v>9974</v>
      </c>
    </row>
    <row r="440" spans="1:10" x14ac:dyDescent="0.25">
      <c r="A440">
        <v>439</v>
      </c>
      <c r="B440" t="s">
        <v>446</v>
      </c>
      <c r="C440">
        <v>12091</v>
      </c>
      <c r="D440">
        <v>12136</v>
      </c>
      <c r="E440">
        <v>40</v>
      </c>
      <c r="F440">
        <v>11455.21153129256</v>
      </c>
      <c r="G440">
        <v>10.13525682041354</v>
      </c>
      <c r="H440">
        <v>8697.3876817895343</v>
      </c>
      <c r="I440">
        <v>9599</v>
      </c>
      <c r="J440">
        <v>9976</v>
      </c>
    </row>
    <row r="441" spans="1:10" x14ac:dyDescent="0.25">
      <c r="A441">
        <v>440</v>
      </c>
      <c r="B441" t="s">
        <v>447</v>
      </c>
      <c r="C441">
        <v>12091</v>
      </c>
      <c r="D441">
        <v>12124</v>
      </c>
      <c r="E441">
        <v>41</v>
      </c>
      <c r="F441">
        <v>11605.54563597488</v>
      </c>
      <c r="G441">
        <v>8.3292469265536937</v>
      </c>
      <c r="H441">
        <v>9579.0222865388641</v>
      </c>
      <c r="I441">
        <v>9599</v>
      </c>
      <c r="J441">
        <v>9906</v>
      </c>
    </row>
    <row r="442" spans="1:10" x14ac:dyDescent="0.25">
      <c r="A442">
        <v>441</v>
      </c>
      <c r="B442" t="s">
        <v>448</v>
      </c>
      <c r="C442">
        <v>12091</v>
      </c>
      <c r="D442">
        <v>12133</v>
      </c>
      <c r="E442">
        <v>42</v>
      </c>
      <c r="F442">
        <v>11915.39420074354</v>
      </c>
      <c r="G442">
        <v>10.59543948986453</v>
      </c>
      <c r="H442">
        <v>10253.62092849331</v>
      </c>
      <c r="I442">
        <v>9599</v>
      </c>
      <c r="J442">
        <v>9973</v>
      </c>
    </row>
    <row r="443" spans="1:10" x14ac:dyDescent="0.25">
      <c r="A443">
        <v>442</v>
      </c>
      <c r="B443" t="s">
        <v>449</v>
      </c>
      <c r="C443">
        <v>12091</v>
      </c>
      <c r="D443">
        <v>12128</v>
      </c>
      <c r="E443">
        <v>43</v>
      </c>
      <c r="F443">
        <v>12202.18640122649</v>
      </c>
      <c r="G443">
        <v>10.82346094337661</v>
      </c>
      <c r="H443">
        <v>10321.460824126731</v>
      </c>
      <c r="I443">
        <v>9599</v>
      </c>
      <c r="J443">
        <v>9940</v>
      </c>
    </row>
    <row r="444" spans="1:10" x14ac:dyDescent="0.25">
      <c r="A444">
        <v>443</v>
      </c>
      <c r="B444" t="s">
        <v>450</v>
      </c>
      <c r="C444">
        <v>12091</v>
      </c>
      <c r="D444">
        <v>12135</v>
      </c>
      <c r="E444">
        <v>44</v>
      </c>
      <c r="F444">
        <v>12209.26023699349</v>
      </c>
      <c r="G444">
        <v>10.88930552611448</v>
      </c>
      <c r="H444">
        <v>9151.7424669648244</v>
      </c>
      <c r="I444">
        <v>9599</v>
      </c>
      <c r="J444">
        <v>9975</v>
      </c>
    </row>
    <row r="445" spans="1:10" x14ac:dyDescent="0.25">
      <c r="A445">
        <v>444</v>
      </c>
      <c r="B445" t="s">
        <v>451</v>
      </c>
      <c r="C445">
        <v>12091</v>
      </c>
      <c r="D445">
        <v>12122</v>
      </c>
      <c r="E445">
        <v>45</v>
      </c>
      <c r="F445">
        <v>12352.62643947449</v>
      </c>
      <c r="G445">
        <v>9.2644698296058685</v>
      </c>
      <c r="H445">
        <v>9914.1466141568908</v>
      </c>
      <c r="I445">
        <v>9599</v>
      </c>
      <c r="J445">
        <v>9904</v>
      </c>
    </row>
    <row r="446" spans="1:10" x14ac:dyDescent="0.25">
      <c r="A446">
        <v>445</v>
      </c>
      <c r="B446" t="s">
        <v>452</v>
      </c>
      <c r="C446">
        <v>12091</v>
      </c>
      <c r="D446">
        <v>12123</v>
      </c>
      <c r="E446">
        <v>46</v>
      </c>
      <c r="F446">
        <v>12653.42222061404</v>
      </c>
      <c r="G446">
        <v>9.4900666654605317</v>
      </c>
      <c r="H446">
        <v>9977.6602846656315</v>
      </c>
      <c r="I446">
        <v>9599</v>
      </c>
      <c r="J446">
        <v>9905</v>
      </c>
    </row>
    <row r="447" spans="1:10" x14ac:dyDescent="0.25">
      <c r="A447">
        <v>446</v>
      </c>
      <c r="B447" t="s">
        <v>453</v>
      </c>
      <c r="C447">
        <v>12091</v>
      </c>
      <c r="D447">
        <v>12132</v>
      </c>
      <c r="E447">
        <v>47</v>
      </c>
      <c r="F447">
        <v>12723.51435784941</v>
      </c>
      <c r="G447">
        <v>11.214456910843809</v>
      </c>
      <c r="H447">
        <v>10837.41203383036</v>
      </c>
      <c r="I447">
        <v>9599</v>
      </c>
      <c r="J447">
        <v>9972</v>
      </c>
    </row>
    <row r="448" spans="1:10" x14ac:dyDescent="0.25">
      <c r="A448">
        <v>447</v>
      </c>
      <c r="B448" t="s">
        <v>454</v>
      </c>
      <c r="C448">
        <v>12091</v>
      </c>
      <c r="D448">
        <v>12131</v>
      </c>
      <c r="E448">
        <v>48</v>
      </c>
      <c r="F448">
        <v>13034.319515862289</v>
      </c>
      <c r="G448">
        <v>11.71436480498328</v>
      </c>
      <c r="H448">
        <v>11303.87148368503</v>
      </c>
      <c r="I448">
        <v>9599</v>
      </c>
      <c r="J448">
        <v>9971</v>
      </c>
    </row>
    <row r="449" spans="1:10" x14ac:dyDescent="0.25">
      <c r="A449">
        <v>448</v>
      </c>
      <c r="B449" t="s">
        <v>455</v>
      </c>
      <c r="C449">
        <v>12091</v>
      </c>
      <c r="D449">
        <v>12127</v>
      </c>
      <c r="E449">
        <v>49</v>
      </c>
      <c r="F449">
        <v>13155.45646388049</v>
      </c>
      <c r="G449">
        <v>11.835501753001489</v>
      </c>
      <c r="H449">
        <v>11389.406087849109</v>
      </c>
      <c r="I449">
        <v>9599</v>
      </c>
      <c r="J449">
        <v>9939</v>
      </c>
    </row>
    <row r="450" spans="1:10" x14ac:dyDescent="0.25">
      <c r="A450">
        <v>449</v>
      </c>
      <c r="B450" t="s">
        <v>456</v>
      </c>
      <c r="C450">
        <v>12091</v>
      </c>
      <c r="D450">
        <v>12116</v>
      </c>
      <c r="E450">
        <v>50</v>
      </c>
      <c r="F450">
        <v>13417.214545795079</v>
      </c>
      <c r="G450">
        <v>11.337337370013209</v>
      </c>
      <c r="H450">
        <v>2541.1154769508439</v>
      </c>
      <c r="I450">
        <v>9599</v>
      </c>
      <c r="J450">
        <v>9785</v>
      </c>
    </row>
    <row r="451" spans="1:10" x14ac:dyDescent="0.25">
      <c r="A451">
        <v>450</v>
      </c>
      <c r="B451" t="s">
        <v>457</v>
      </c>
      <c r="C451">
        <v>12091</v>
      </c>
      <c r="D451">
        <v>12137</v>
      </c>
      <c r="E451">
        <v>51</v>
      </c>
      <c r="F451">
        <v>13710.808252591371</v>
      </c>
      <c r="G451">
        <v>11.95492733190027</v>
      </c>
      <c r="H451">
        <v>11420.947117346421</v>
      </c>
      <c r="I451">
        <v>9599</v>
      </c>
      <c r="J451">
        <v>10017</v>
      </c>
    </row>
    <row r="452" spans="1:10" x14ac:dyDescent="0.25">
      <c r="A452">
        <v>451</v>
      </c>
      <c r="B452" t="s">
        <v>458</v>
      </c>
      <c r="C452">
        <v>12091</v>
      </c>
      <c r="D452">
        <v>12138</v>
      </c>
      <c r="E452">
        <v>52</v>
      </c>
      <c r="F452">
        <v>14001.008234065601</v>
      </c>
      <c r="G452">
        <v>12.68105352318659</v>
      </c>
      <c r="H452">
        <v>10217.92091139241</v>
      </c>
      <c r="I452">
        <v>9599</v>
      </c>
      <c r="J452">
        <v>10018</v>
      </c>
    </row>
    <row r="453" spans="1:10" x14ac:dyDescent="0.25">
      <c r="A453">
        <v>452</v>
      </c>
      <c r="B453" t="s">
        <v>459</v>
      </c>
      <c r="C453">
        <v>12091</v>
      </c>
      <c r="D453">
        <v>12140</v>
      </c>
      <c r="E453">
        <v>53</v>
      </c>
      <c r="F453">
        <v>14233.29495799536</v>
      </c>
      <c r="G453">
        <v>11.836118994350031</v>
      </c>
      <c r="H453">
        <v>11998.048362440681</v>
      </c>
      <c r="I453">
        <v>9599</v>
      </c>
      <c r="J453">
        <v>10072</v>
      </c>
    </row>
    <row r="454" spans="1:10" x14ac:dyDescent="0.25">
      <c r="A454">
        <v>453</v>
      </c>
      <c r="B454" t="s">
        <v>460</v>
      </c>
      <c r="C454">
        <v>12091</v>
      </c>
      <c r="D454">
        <v>12085</v>
      </c>
      <c r="E454">
        <v>54</v>
      </c>
      <c r="F454">
        <v>14865.26950002488</v>
      </c>
      <c r="G454">
        <v>10.723740266383761</v>
      </c>
      <c r="H454">
        <v>8138.0657076088228</v>
      </c>
      <c r="I454">
        <v>9599</v>
      </c>
      <c r="J454">
        <v>9593</v>
      </c>
    </row>
    <row r="455" spans="1:10" x14ac:dyDescent="0.25">
      <c r="A455">
        <v>454</v>
      </c>
      <c r="B455" t="s">
        <v>461</v>
      </c>
      <c r="C455">
        <v>12091</v>
      </c>
      <c r="D455">
        <v>12139</v>
      </c>
      <c r="E455">
        <v>55</v>
      </c>
      <c r="F455">
        <v>14914.98853128639</v>
      </c>
      <c r="G455">
        <v>13.59503382040738</v>
      </c>
      <c r="H455">
        <v>9515.3261247863356</v>
      </c>
      <c r="I455">
        <v>9599</v>
      </c>
      <c r="J455">
        <v>10019</v>
      </c>
    </row>
    <row r="456" spans="1:10" x14ac:dyDescent="0.25">
      <c r="A456">
        <v>455</v>
      </c>
      <c r="B456" t="s">
        <v>462</v>
      </c>
      <c r="C456">
        <v>12091</v>
      </c>
      <c r="D456">
        <v>12086</v>
      </c>
      <c r="E456">
        <v>56</v>
      </c>
      <c r="F456">
        <v>15333.04081643945</v>
      </c>
      <c r="G456">
        <v>11.004403056232499</v>
      </c>
      <c r="H456">
        <v>7992.3341929189191</v>
      </c>
      <c r="I456">
        <v>9599</v>
      </c>
      <c r="J456">
        <v>9594</v>
      </c>
    </row>
    <row r="457" spans="1:10" x14ac:dyDescent="0.25">
      <c r="A457">
        <v>456</v>
      </c>
      <c r="B457" t="s">
        <v>463</v>
      </c>
      <c r="C457">
        <v>12091</v>
      </c>
      <c r="D457">
        <v>12084</v>
      </c>
      <c r="E457">
        <v>57</v>
      </c>
      <c r="F457">
        <v>18868.893932775081</v>
      </c>
      <c r="G457">
        <v>17.45315511039156</v>
      </c>
      <c r="H457">
        <v>12657.9321383974</v>
      </c>
      <c r="I457">
        <v>9599</v>
      </c>
      <c r="J457">
        <v>0</v>
      </c>
    </row>
    <row r="458" spans="1:10" x14ac:dyDescent="0.25">
      <c r="A458">
        <v>457</v>
      </c>
      <c r="B458" t="s">
        <v>464</v>
      </c>
      <c r="C458">
        <v>12092</v>
      </c>
      <c r="D458">
        <v>12092</v>
      </c>
      <c r="E458">
        <v>1</v>
      </c>
      <c r="F458">
        <v>0</v>
      </c>
      <c r="G458">
        <v>0</v>
      </c>
      <c r="H458">
        <v>0</v>
      </c>
      <c r="I458">
        <v>9600</v>
      </c>
      <c r="J458">
        <v>9600</v>
      </c>
    </row>
    <row r="459" spans="1:10" x14ac:dyDescent="0.25">
      <c r="A459">
        <v>458</v>
      </c>
      <c r="B459" t="s">
        <v>465</v>
      </c>
      <c r="C459">
        <v>12092</v>
      </c>
      <c r="D459">
        <v>12091</v>
      </c>
      <c r="E459">
        <v>2</v>
      </c>
      <c r="F459">
        <v>495.75815804161113</v>
      </c>
      <c r="G459">
        <v>0.3718186185312084</v>
      </c>
      <c r="H459">
        <v>494.05427201377421</v>
      </c>
      <c r="I459">
        <v>9600</v>
      </c>
      <c r="J459">
        <v>9599</v>
      </c>
    </row>
    <row r="460" spans="1:10" x14ac:dyDescent="0.25">
      <c r="A460">
        <v>459</v>
      </c>
      <c r="B460" t="s">
        <v>466</v>
      </c>
      <c r="C460">
        <v>12092</v>
      </c>
      <c r="D460">
        <v>12097</v>
      </c>
      <c r="E460">
        <v>3</v>
      </c>
      <c r="F460">
        <v>537.38847407698745</v>
      </c>
      <c r="G460">
        <v>0.40304135555774068</v>
      </c>
      <c r="H460">
        <v>537.38595750778757</v>
      </c>
      <c r="I460">
        <v>9600</v>
      </c>
      <c r="J460">
        <v>9646</v>
      </c>
    </row>
    <row r="461" spans="1:10" x14ac:dyDescent="0.25">
      <c r="A461">
        <v>460</v>
      </c>
      <c r="B461" t="s">
        <v>467</v>
      </c>
      <c r="C461">
        <v>12092</v>
      </c>
      <c r="D461">
        <v>12096</v>
      </c>
      <c r="E461">
        <v>4</v>
      </c>
      <c r="F461">
        <v>953.54267137719398</v>
      </c>
      <c r="G461">
        <v>0.71515700353289557</v>
      </c>
      <c r="H461">
        <v>943.77255930730621</v>
      </c>
      <c r="I461">
        <v>9600</v>
      </c>
      <c r="J461">
        <v>9645</v>
      </c>
    </row>
    <row r="462" spans="1:10" x14ac:dyDescent="0.25">
      <c r="A462">
        <v>461</v>
      </c>
      <c r="B462" t="s">
        <v>468</v>
      </c>
      <c r="C462">
        <v>12092</v>
      </c>
      <c r="D462">
        <v>12100</v>
      </c>
      <c r="E462">
        <v>5</v>
      </c>
      <c r="F462">
        <v>2824.7300663940518</v>
      </c>
      <c r="G462">
        <v>2.1185475497955388</v>
      </c>
      <c r="H462">
        <v>2795.6185309136081</v>
      </c>
      <c r="I462">
        <v>9600</v>
      </c>
      <c r="J462">
        <v>9685</v>
      </c>
    </row>
    <row r="463" spans="1:10" x14ac:dyDescent="0.25">
      <c r="A463">
        <v>462</v>
      </c>
      <c r="B463" t="s">
        <v>469</v>
      </c>
      <c r="C463">
        <v>12092</v>
      </c>
      <c r="D463">
        <v>12106</v>
      </c>
      <c r="E463">
        <v>6</v>
      </c>
      <c r="F463">
        <v>3104.6587576724801</v>
      </c>
      <c r="G463">
        <v>2.32849406825436</v>
      </c>
      <c r="H463">
        <v>3055.849876736047</v>
      </c>
      <c r="I463">
        <v>9600</v>
      </c>
      <c r="J463">
        <v>9730</v>
      </c>
    </row>
    <row r="464" spans="1:10" x14ac:dyDescent="0.25">
      <c r="A464">
        <v>463</v>
      </c>
      <c r="B464" t="s">
        <v>470</v>
      </c>
      <c r="C464">
        <v>12092</v>
      </c>
      <c r="D464">
        <v>12105</v>
      </c>
      <c r="E464">
        <v>7</v>
      </c>
      <c r="F464">
        <v>4560.0423516333321</v>
      </c>
      <c r="G464">
        <v>3.420031763725</v>
      </c>
      <c r="H464">
        <v>3930.913562988123</v>
      </c>
      <c r="I464">
        <v>9600</v>
      </c>
      <c r="J464">
        <v>9729</v>
      </c>
    </row>
    <row r="465" spans="1:10" x14ac:dyDescent="0.25">
      <c r="A465">
        <v>464</v>
      </c>
      <c r="B465" t="s">
        <v>471</v>
      </c>
      <c r="C465">
        <v>12092</v>
      </c>
      <c r="D465">
        <v>12104</v>
      </c>
      <c r="E465">
        <v>8</v>
      </c>
      <c r="F465">
        <v>5031.0490628779526</v>
      </c>
      <c r="G465">
        <v>3.773286797158466</v>
      </c>
      <c r="H465">
        <v>4829.8000817405637</v>
      </c>
      <c r="I465">
        <v>9600</v>
      </c>
      <c r="J465">
        <v>9728</v>
      </c>
    </row>
    <row r="466" spans="1:10" x14ac:dyDescent="0.25">
      <c r="A466">
        <v>465</v>
      </c>
      <c r="B466" t="s">
        <v>472</v>
      </c>
      <c r="C466">
        <v>12092</v>
      </c>
      <c r="D466">
        <v>12113</v>
      </c>
      <c r="E466">
        <v>9</v>
      </c>
      <c r="F466">
        <v>5318.9452316998513</v>
      </c>
      <c r="G466">
        <v>3.9892089237748909</v>
      </c>
      <c r="H466">
        <v>4503.3520375349099</v>
      </c>
      <c r="I466">
        <v>9600</v>
      </c>
      <c r="J466">
        <v>9782</v>
      </c>
    </row>
    <row r="467" spans="1:10" x14ac:dyDescent="0.25">
      <c r="A467">
        <v>466</v>
      </c>
      <c r="B467" t="s">
        <v>473</v>
      </c>
      <c r="C467">
        <v>12092</v>
      </c>
      <c r="D467">
        <v>12099</v>
      </c>
      <c r="E467">
        <v>10</v>
      </c>
      <c r="F467">
        <v>5351.7439465177886</v>
      </c>
      <c r="G467">
        <v>4.0138079598883429</v>
      </c>
      <c r="H467">
        <v>4124.6177596221232</v>
      </c>
      <c r="I467">
        <v>9600</v>
      </c>
      <c r="J467">
        <v>9684</v>
      </c>
    </row>
    <row r="468" spans="1:10" x14ac:dyDescent="0.25">
      <c r="A468">
        <v>467</v>
      </c>
      <c r="B468" t="s">
        <v>474</v>
      </c>
      <c r="C468">
        <v>12092</v>
      </c>
      <c r="D468">
        <v>12098</v>
      </c>
      <c r="E468">
        <v>11</v>
      </c>
      <c r="F468">
        <v>5481.9444188663592</v>
      </c>
      <c r="G468">
        <v>4.1114583141497683</v>
      </c>
      <c r="H468">
        <v>4136.9857815550686</v>
      </c>
      <c r="I468">
        <v>9600</v>
      </c>
      <c r="J468">
        <v>9683</v>
      </c>
    </row>
    <row r="469" spans="1:10" x14ac:dyDescent="0.25">
      <c r="A469">
        <v>468</v>
      </c>
      <c r="B469" t="s">
        <v>475</v>
      </c>
      <c r="C469">
        <v>12092</v>
      </c>
      <c r="D469">
        <v>12103</v>
      </c>
      <c r="E469">
        <v>12</v>
      </c>
      <c r="F469">
        <v>5672.8376573488777</v>
      </c>
      <c r="G469">
        <v>4.25462824301166</v>
      </c>
      <c r="H469">
        <v>5442.0477838412035</v>
      </c>
      <c r="I469">
        <v>9600</v>
      </c>
      <c r="J469">
        <v>9727</v>
      </c>
    </row>
    <row r="470" spans="1:10" x14ac:dyDescent="0.25">
      <c r="A470">
        <v>469</v>
      </c>
      <c r="B470" t="s">
        <v>476</v>
      </c>
      <c r="C470">
        <v>12092</v>
      </c>
      <c r="D470">
        <v>12112</v>
      </c>
      <c r="E470">
        <v>13</v>
      </c>
      <c r="F470">
        <v>5686.0998070929172</v>
      </c>
      <c r="G470">
        <v>4.2645748553196876</v>
      </c>
      <c r="H470">
        <v>5443.8375180364683</v>
      </c>
      <c r="I470">
        <v>9600</v>
      </c>
      <c r="J470">
        <v>9781</v>
      </c>
    </row>
    <row r="471" spans="1:10" x14ac:dyDescent="0.25">
      <c r="A471">
        <v>470</v>
      </c>
      <c r="B471" t="s">
        <v>477</v>
      </c>
      <c r="C471">
        <v>12092</v>
      </c>
      <c r="D471">
        <v>12117</v>
      </c>
      <c r="E471">
        <v>14</v>
      </c>
      <c r="F471">
        <v>6165.8852579440154</v>
      </c>
      <c r="G471">
        <v>4.7219910075546032</v>
      </c>
      <c r="H471">
        <v>5119.7193894578186</v>
      </c>
      <c r="I471">
        <v>9600</v>
      </c>
      <c r="J471">
        <v>9824</v>
      </c>
    </row>
    <row r="472" spans="1:10" x14ac:dyDescent="0.25">
      <c r="A472">
        <v>471</v>
      </c>
      <c r="B472" t="s">
        <v>478</v>
      </c>
      <c r="C472">
        <v>12092</v>
      </c>
      <c r="D472">
        <v>12093</v>
      </c>
      <c r="E472">
        <v>15</v>
      </c>
      <c r="F472">
        <v>6315.0813359244084</v>
      </c>
      <c r="G472">
        <v>4.7363110019433048</v>
      </c>
      <c r="H472">
        <v>4149.2238244451582</v>
      </c>
      <c r="I472">
        <v>9600</v>
      </c>
      <c r="J472">
        <v>9642</v>
      </c>
    </row>
    <row r="473" spans="1:10" x14ac:dyDescent="0.25">
      <c r="A473">
        <v>472</v>
      </c>
      <c r="B473" t="s">
        <v>479</v>
      </c>
      <c r="C473">
        <v>12092</v>
      </c>
      <c r="D473">
        <v>12111</v>
      </c>
      <c r="E473">
        <v>16</v>
      </c>
      <c r="F473">
        <v>6409.6703115001656</v>
      </c>
      <c r="G473">
        <v>4.807252733625127</v>
      </c>
      <c r="H473">
        <v>6143.0071784295114</v>
      </c>
      <c r="I473">
        <v>9600</v>
      </c>
      <c r="J473">
        <v>9780</v>
      </c>
    </row>
    <row r="474" spans="1:10" x14ac:dyDescent="0.25">
      <c r="A474">
        <v>473</v>
      </c>
      <c r="B474" t="s">
        <v>480</v>
      </c>
      <c r="C474">
        <v>12092</v>
      </c>
      <c r="D474">
        <v>12107</v>
      </c>
      <c r="E474">
        <v>17</v>
      </c>
      <c r="F474">
        <v>6434.4418588777844</v>
      </c>
      <c r="G474">
        <v>4.825831394158338</v>
      </c>
      <c r="H474">
        <v>2225.1366328599938</v>
      </c>
      <c r="I474">
        <v>9600</v>
      </c>
      <c r="J474">
        <v>9731</v>
      </c>
    </row>
    <row r="475" spans="1:10" x14ac:dyDescent="0.25">
      <c r="A475">
        <v>474</v>
      </c>
      <c r="B475" t="s">
        <v>481</v>
      </c>
      <c r="C475">
        <v>12092</v>
      </c>
      <c r="D475">
        <v>12101</v>
      </c>
      <c r="E475">
        <v>18</v>
      </c>
      <c r="F475">
        <v>6471.9408064351019</v>
      </c>
      <c r="G475">
        <v>4.8563978267491308</v>
      </c>
      <c r="H475">
        <v>881.41181084435789</v>
      </c>
      <c r="I475">
        <v>9600</v>
      </c>
      <c r="J475">
        <v>9686</v>
      </c>
    </row>
    <row r="476" spans="1:10" x14ac:dyDescent="0.25">
      <c r="A476">
        <v>475</v>
      </c>
      <c r="B476" t="s">
        <v>482</v>
      </c>
      <c r="C476">
        <v>12092</v>
      </c>
      <c r="D476">
        <v>12094</v>
      </c>
      <c r="E476">
        <v>19</v>
      </c>
      <c r="F476">
        <v>6661.798594351616</v>
      </c>
      <c r="G476">
        <v>4.996348945763712</v>
      </c>
      <c r="H476">
        <v>4008.794664904412</v>
      </c>
      <c r="I476">
        <v>9600</v>
      </c>
      <c r="J476">
        <v>9643</v>
      </c>
    </row>
    <row r="477" spans="1:10" x14ac:dyDescent="0.25">
      <c r="A477">
        <v>476</v>
      </c>
      <c r="B477" t="s">
        <v>483</v>
      </c>
      <c r="C477">
        <v>12092</v>
      </c>
      <c r="D477">
        <v>12121</v>
      </c>
      <c r="E477">
        <v>20</v>
      </c>
      <c r="F477">
        <v>6778.8425149168033</v>
      </c>
      <c r="G477">
        <v>5.3349482645273909</v>
      </c>
      <c r="H477">
        <v>5732.3380134061827</v>
      </c>
      <c r="I477">
        <v>9600</v>
      </c>
      <c r="J477">
        <v>9872</v>
      </c>
    </row>
    <row r="478" spans="1:10" x14ac:dyDescent="0.25">
      <c r="A478">
        <v>477</v>
      </c>
      <c r="B478" t="s">
        <v>484</v>
      </c>
      <c r="C478">
        <v>12092</v>
      </c>
      <c r="D478">
        <v>12095</v>
      </c>
      <c r="E478">
        <v>21</v>
      </c>
      <c r="F478">
        <v>6844.2769175416806</v>
      </c>
      <c r="G478">
        <v>5.1332076881562614</v>
      </c>
      <c r="H478">
        <v>3967.286930099086</v>
      </c>
      <c r="I478">
        <v>9600</v>
      </c>
      <c r="J478">
        <v>9644</v>
      </c>
    </row>
    <row r="479" spans="1:10" x14ac:dyDescent="0.25">
      <c r="A479">
        <v>478</v>
      </c>
      <c r="B479" t="s">
        <v>485</v>
      </c>
      <c r="C479">
        <v>12092</v>
      </c>
      <c r="D479">
        <v>12102</v>
      </c>
      <c r="E479">
        <v>22</v>
      </c>
      <c r="F479">
        <v>6950.5247589888204</v>
      </c>
      <c r="G479">
        <v>5.5028725499326097</v>
      </c>
      <c r="H479">
        <v>1607.0334114769039</v>
      </c>
      <c r="I479">
        <v>9600</v>
      </c>
      <c r="J479">
        <v>9687</v>
      </c>
    </row>
    <row r="480" spans="1:10" x14ac:dyDescent="0.25">
      <c r="A480">
        <v>479</v>
      </c>
      <c r="B480" t="s">
        <v>486</v>
      </c>
      <c r="C480">
        <v>12092</v>
      </c>
      <c r="D480">
        <v>12090</v>
      </c>
      <c r="E480">
        <v>23</v>
      </c>
      <c r="F480">
        <v>7009.9483451290489</v>
      </c>
      <c r="G480">
        <v>5.2574612588467868</v>
      </c>
      <c r="H480">
        <v>4016.0930879820139</v>
      </c>
      <c r="I480">
        <v>9600</v>
      </c>
      <c r="J480">
        <v>9598</v>
      </c>
    </row>
    <row r="481" spans="1:10" x14ac:dyDescent="0.25">
      <c r="A481">
        <v>480</v>
      </c>
      <c r="B481" t="s">
        <v>487</v>
      </c>
      <c r="C481">
        <v>12092</v>
      </c>
      <c r="D481">
        <v>12089</v>
      </c>
      <c r="E481">
        <v>24</v>
      </c>
      <c r="F481">
        <v>7265.5944718518267</v>
      </c>
      <c r="G481">
        <v>5.4491958538888703</v>
      </c>
      <c r="H481">
        <v>4168.6764670201428</v>
      </c>
      <c r="I481">
        <v>9600</v>
      </c>
      <c r="J481">
        <v>9597</v>
      </c>
    </row>
    <row r="482" spans="1:10" x14ac:dyDescent="0.25">
      <c r="A482">
        <v>481</v>
      </c>
      <c r="B482" t="s">
        <v>488</v>
      </c>
      <c r="C482">
        <v>12092</v>
      </c>
      <c r="D482">
        <v>12088</v>
      </c>
      <c r="E482">
        <v>25</v>
      </c>
      <c r="F482">
        <v>7605.0426121322162</v>
      </c>
      <c r="G482">
        <v>5.7037819590991603</v>
      </c>
      <c r="H482">
        <v>4382.2108233783156</v>
      </c>
      <c r="I482">
        <v>9600</v>
      </c>
      <c r="J482">
        <v>9596</v>
      </c>
    </row>
    <row r="483" spans="1:10" x14ac:dyDescent="0.25">
      <c r="A483">
        <v>482</v>
      </c>
      <c r="B483" t="s">
        <v>489</v>
      </c>
      <c r="C483">
        <v>12092</v>
      </c>
      <c r="D483">
        <v>12087</v>
      </c>
      <c r="E483">
        <v>26</v>
      </c>
      <c r="F483">
        <v>7717.5299420932879</v>
      </c>
      <c r="G483">
        <v>5.7881474565699644</v>
      </c>
      <c r="H483">
        <v>4439.9726710699952</v>
      </c>
      <c r="I483">
        <v>9600</v>
      </c>
      <c r="J483">
        <v>9595</v>
      </c>
    </row>
    <row r="484" spans="1:10" x14ac:dyDescent="0.25">
      <c r="A484">
        <v>483</v>
      </c>
      <c r="B484" t="s">
        <v>490</v>
      </c>
      <c r="C484">
        <v>12092</v>
      </c>
      <c r="D484">
        <v>12114</v>
      </c>
      <c r="E484">
        <v>27</v>
      </c>
      <c r="F484">
        <v>7909.0756089020997</v>
      </c>
      <c r="G484">
        <v>5.9318067066765794</v>
      </c>
      <c r="H484">
        <v>3370.1389818067269</v>
      </c>
      <c r="I484">
        <v>9600</v>
      </c>
      <c r="J484">
        <v>9783</v>
      </c>
    </row>
    <row r="485" spans="1:10" x14ac:dyDescent="0.25">
      <c r="A485">
        <v>484</v>
      </c>
      <c r="B485" t="s">
        <v>491</v>
      </c>
      <c r="C485">
        <v>12092</v>
      </c>
      <c r="D485">
        <v>12110</v>
      </c>
      <c r="E485">
        <v>28</v>
      </c>
      <c r="F485">
        <v>7939.7007733649334</v>
      </c>
      <c r="G485">
        <v>6.2483208021410404</v>
      </c>
      <c r="H485">
        <v>2046.1784856110089</v>
      </c>
      <c r="I485">
        <v>9600</v>
      </c>
      <c r="J485">
        <v>9734</v>
      </c>
    </row>
    <row r="486" spans="1:10" x14ac:dyDescent="0.25">
      <c r="A486">
        <v>485</v>
      </c>
      <c r="B486" t="s">
        <v>492</v>
      </c>
      <c r="C486">
        <v>12092</v>
      </c>
      <c r="D486">
        <v>12120</v>
      </c>
      <c r="E486">
        <v>29</v>
      </c>
      <c r="F486">
        <v>8360.5485204687884</v>
      </c>
      <c r="G486">
        <v>6.9166542700793761</v>
      </c>
      <c r="H486">
        <v>7300.9379780985437</v>
      </c>
      <c r="I486">
        <v>9600</v>
      </c>
      <c r="J486">
        <v>9871</v>
      </c>
    </row>
    <row r="487" spans="1:10" x14ac:dyDescent="0.25">
      <c r="A487">
        <v>486</v>
      </c>
      <c r="B487" t="s">
        <v>493</v>
      </c>
      <c r="C487">
        <v>12092</v>
      </c>
      <c r="D487">
        <v>12109</v>
      </c>
      <c r="E487">
        <v>30</v>
      </c>
      <c r="F487">
        <v>8589.1170795498492</v>
      </c>
      <c r="G487">
        <v>6.7318167903533794</v>
      </c>
      <c r="H487">
        <v>2220.3226713332729</v>
      </c>
      <c r="I487">
        <v>9600</v>
      </c>
      <c r="J487">
        <v>9733</v>
      </c>
    </row>
    <row r="488" spans="1:10" x14ac:dyDescent="0.25">
      <c r="A488">
        <v>487</v>
      </c>
      <c r="B488" t="s">
        <v>494</v>
      </c>
      <c r="C488">
        <v>12092</v>
      </c>
      <c r="D488">
        <v>12119</v>
      </c>
      <c r="E488">
        <v>31</v>
      </c>
      <c r="F488">
        <v>8927.7425629207737</v>
      </c>
      <c r="G488">
        <v>7.4838483125313608</v>
      </c>
      <c r="H488">
        <v>7862.4723024300374</v>
      </c>
      <c r="I488">
        <v>9600</v>
      </c>
      <c r="J488">
        <v>9870</v>
      </c>
    </row>
    <row r="489" spans="1:10" x14ac:dyDescent="0.25">
      <c r="A489">
        <v>488</v>
      </c>
      <c r="B489" t="s">
        <v>495</v>
      </c>
      <c r="C489">
        <v>12092</v>
      </c>
      <c r="D489">
        <v>12115</v>
      </c>
      <c r="E489">
        <v>32</v>
      </c>
      <c r="F489">
        <v>8956.9166643689823</v>
      </c>
      <c r="G489">
        <v>6.7176874982767414</v>
      </c>
      <c r="H489">
        <v>2822.0629591635629</v>
      </c>
      <c r="I489">
        <v>9600</v>
      </c>
      <c r="J489">
        <v>9784</v>
      </c>
    </row>
    <row r="490" spans="1:10" x14ac:dyDescent="0.25">
      <c r="A490">
        <v>489</v>
      </c>
      <c r="B490" t="s">
        <v>496</v>
      </c>
      <c r="C490">
        <v>12092</v>
      </c>
      <c r="D490">
        <v>12126</v>
      </c>
      <c r="E490">
        <v>33</v>
      </c>
      <c r="F490">
        <v>9489.6110460284144</v>
      </c>
      <c r="G490">
        <v>8.0457167956390023</v>
      </c>
      <c r="H490">
        <v>8225.3689139006528</v>
      </c>
      <c r="I490">
        <v>9600</v>
      </c>
      <c r="J490">
        <v>9908</v>
      </c>
    </row>
    <row r="491" spans="1:10" x14ac:dyDescent="0.25">
      <c r="A491">
        <v>490</v>
      </c>
      <c r="B491" t="s">
        <v>497</v>
      </c>
      <c r="C491">
        <v>12092</v>
      </c>
      <c r="D491">
        <v>12125</v>
      </c>
      <c r="E491">
        <v>34</v>
      </c>
      <c r="F491">
        <v>9698.24195186617</v>
      </c>
      <c r="G491">
        <v>8.254347701476755</v>
      </c>
      <c r="H491">
        <v>8626.519605228561</v>
      </c>
      <c r="I491">
        <v>9600</v>
      </c>
      <c r="J491">
        <v>9907</v>
      </c>
    </row>
    <row r="492" spans="1:10" x14ac:dyDescent="0.25">
      <c r="A492">
        <v>491</v>
      </c>
      <c r="B492" t="s">
        <v>498</v>
      </c>
      <c r="C492">
        <v>12092</v>
      </c>
      <c r="D492">
        <v>12118</v>
      </c>
      <c r="E492">
        <v>35</v>
      </c>
      <c r="F492">
        <v>9948.5845389803726</v>
      </c>
      <c r="G492">
        <v>8.246195657481179</v>
      </c>
      <c r="H492">
        <v>3644.2582959418978</v>
      </c>
      <c r="I492">
        <v>9600</v>
      </c>
      <c r="J492">
        <v>9825</v>
      </c>
    </row>
    <row r="493" spans="1:10" x14ac:dyDescent="0.25">
      <c r="A493">
        <v>492</v>
      </c>
      <c r="B493" t="s">
        <v>499</v>
      </c>
      <c r="C493">
        <v>12092</v>
      </c>
      <c r="D493">
        <v>12108</v>
      </c>
      <c r="E493">
        <v>36</v>
      </c>
      <c r="F493">
        <v>10145.350921621621</v>
      </c>
      <c r="G493">
        <v>8.1881893867353757</v>
      </c>
      <c r="H493">
        <v>1857.1463822424309</v>
      </c>
      <c r="I493">
        <v>9600</v>
      </c>
      <c r="J493">
        <v>9732</v>
      </c>
    </row>
    <row r="494" spans="1:10" x14ac:dyDescent="0.25">
      <c r="A494">
        <v>493</v>
      </c>
      <c r="B494" t="s">
        <v>500</v>
      </c>
      <c r="C494">
        <v>12092</v>
      </c>
      <c r="D494">
        <v>12129</v>
      </c>
      <c r="E494">
        <v>37</v>
      </c>
      <c r="F494">
        <v>10508.59906927289</v>
      </c>
      <c r="G494">
        <v>9.0647048188834756</v>
      </c>
      <c r="H494">
        <v>9376.7316329921505</v>
      </c>
      <c r="I494">
        <v>9600</v>
      </c>
      <c r="J494">
        <v>9941</v>
      </c>
    </row>
    <row r="495" spans="1:10" x14ac:dyDescent="0.25">
      <c r="A495">
        <v>494</v>
      </c>
      <c r="B495" t="s">
        <v>501</v>
      </c>
      <c r="C495">
        <v>12092</v>
      </c>
      <c r="D495">
        <v>12130</v>
      </c>
      <c r="E495">
        <v>38</v>
      </c>
      <c r="F495">
        <v>11112.027145169661</v>
      </c>
      <c r="G495">
        <v>9.6681328947802427</v>
      </c>
      <c r="H495">
        <v>8424.4943426384507</v>
      </c>
      <c r="I495">
        <v>9600</v>
      </c>
      <c r="J495">
        <v>9942</v>
      </c>
    </row>
    <row r="496" spans="1:10" x14ac:dyDescent="0.25">
      <c r="A496">
        <v>495</v>
      </c>
      <c r="B496" t="s">
        <v>502</v>
      </c>
      <c r="C496">
        <v>12092</v>
      </c>
      <c r="D496">
        <v>12134</v>
      </c>
      <c r="E496">
        <v>39</v>
      </c>
      <c r="F496">
        <v>11808.10049212643</v>
      </c>
      <c r="G496">
        <v>10.364206241737021</v>
      </c>
      <c r="H496">
        <v>10163.872078379731</v>
      </c>
      <c r="I496">
        <v>9600</v>
      </c>
      <c r="J496">
        <v>9974</v>
      </c>
    </row>
    <row r="497" spans="1:10" x14ac:dyDescent="0.25">
      <c r="A497">
        <v>496</v>
      </c>
      <c r="B497" t="s">
        <v>503</v>
      </c>
      <c r="C497">
        <v>12092</v>
      </c>
      <c r="D497">
        <v>12136</v>
      </c>
      <c r="E497">
        <v>40</v>
      </c>
      <c r="F497">
        <v>11950.96968933417</v>
      </c>
      <c r="G497">
        <v>10.507075438944749</v>
      </c>
      <c r="H497">
        <v>9120.0377556325748</v>
      </c>
      <c r="I497">
        <v>9600</v>
      </c>
      <c r="J497">
        <v>9976</v>
      </c>
    </row>
    <row r="498" spans="1:10" x14ac:dyDescent="0.25">
      <c r="A498">
        <v>497</v>
      </c>
      <c r="B498" t="s">
        <v>504</v>
      </c>
      <c r="C498">
        <v>12092</v>
      </c>
      <c r="D498">
        <v>12124</v>
      </c>
      <c r="E498">
        <v>41</v>
      </c>
      <c r="F498">
        <v>12101.30379401648</v>
      </c>
      <c r="G498">
        <v>8.7010655450849015</v>
      </c>
      <c r="H498">
        <v>10068.331403849201</v>
      </c>
      <c r="I498">
        <v>9600</v>
      </c>
      <c r="J498">
        <v>9906</v>
      </c>
    </row>
    <row r="499" spans="1:10" x14ac:dyDescent="0.25">
      <c r="A499">
        <v>498</v>
      </c>
      <c r="B499" t="s">
        <v>505</v>
      </c>
      <c r="C499">
        <v>12092</v>
      </c>
      <c r="D499">
        <v>12133</v>
      </c>
      <c r="E499">
        <v>42</v>
      </c>
      <c r="F499">
        <v>12411.15235878515</v>
      </c>
      <c r="G499">
        <v>10.96725810839574</v>
      </c>
      <c r="H499">
        <v>10717.273805729499</v>
      </c>
      <c r="I499">
        <v>9600</v>
      </c>
      <c r="J499">
        <v>9973</v>
      </c>
    </row>
    <row r="500" spans="1:10" x14ac:dyDescent="0.25">
      <c r="A500">
        <v>499</v>
      </c>
      <c r="B500" t="s">
        <v>506</v>
      </c>
      <c r="C500">
        <v>12092</v>
      </c>
      <c r="D500">
        <v>12128</v>
      </c>
      <c r="E500">
        <v>43</v>
      </c>
      <c r="F500">
        <v>12697.94455926809</v>
      </c>
      <c r="G500">
        <v>11.195279561907819</v>
      </c>
      <c r="H500">
        <v>10805.78617728091</v>
      </c>
      <c r="I500">
        <v>9600</v>
      </c>
      <c r="J500">
        <v>9940</v>
      </c>
    </row>
    <row r="501" spans="1:10" x14ac:dyDescent="0.25">
      <c r="A501">
        <v>500</v>
      </c>
      <c r="B501" t="s">
        <v>507</v>
      </c>
      <c r="C501">
        <v>12092</v>
      </c>
      <c r="D501">
        <v>12135</v>
      </c>
      <c r="E501">
        <v>44</v>
      </c>
      <c r="F501">
        <v>12705.0183950351</v>
      </c>
      <c r="G501">
        <v>11.26112414464569</v>
      </c>
      <c r="H501">
        <v>9586.3440322210299</v>
      </c>
      <c r="I501">
        <v>9600</v>
      </c>
      <c r="J501">
        <v>9975</v>
      </c>
    </row>
    <row r="502" spans="1:10" x14ac:dyDescent="0.25">
      <c r="A502">
        <v>501</v>
      </c>
      <c r="B502" t="s">
        <v>508</v>
      </c>
      <c r="C502">
        <v>12092</v>
      </c>
      <c r="D502">
        <v>12122</v>
      </c>
      <c r="E502">
        <v>45</v>
      </c>
      <c r="F502">
        <v>12848.3845975161</v>
      </c>
      <c r="G502">
        <v>9.6362884481370763</v>
      </c>
      <c r="H502">
        <v>10406.54527212096</v>
      </c>
      <c r="I502">
        <v>9600</v>
      </c>
      <c r="J502">
        <v>9904</v>
      </c>
    </row>
    <row r="503" spans="1:10" x14ac:dyDescent="0.25">
      <c r="A503">
        <v>502</v>
      </c>
      <c r="B503" t="s">
        <v>509</v>
      </c>
      <c r="C503">
        <v>12092</v>
      </c>
      <c r="D503">
        <v>12116</v>
      </c>
      <c r="E503">
        <v>46</v>
      </c>
      <c r="F503">
        <v>12921.456387753469</v>
      </c>
      <c r="G503">
        <v>10.96551875148201</v>
      </c>
      <c r="H503">
        <v>2663.292106402635</v>
      </c>
      <c r="I503">
        <v>9600</v>
      </c>
      <c r="J503">
        <v>9785</v>
      </c>
    </row>
    <row r="504" spans="1:10" x14ac:dyDescent="0.25">
      <c r="A504">
        <v>503</v>
      </c>
      <c r="B504" t="s">
        <v>510</v>
      </c>
      <c r="C504">
        <v>12092</v>
      </c>
      <c r="D504">
        <v>12123</v>
      </c>
      <c r="E504">
        <v>47</v>
      </c>
      <c r="F504">
        <v>13149.18037865565</v>
      </c>
      <c r="G504">
        <v>9.8618852839917395</v>
      </c>
      <c r="H504">
        <v>10468.57695354357</v>
      </c>
      <c r="I504">
        <v>9600</v>
      </c>
      <c r="J504">
        <v>9905</v>
      </c>
    </row>
    <row r="505" spans="1:10" x14ac:dyDescent="0.25">
      <c r="A505">
        <v>504</v>
      </c>
      <c r="B505" t="s">
        <v>511</v>
      </c>
      <c r="C505">
        <v>12092</v>
      </c>
      <c r="D505">
        <v>12132</v>
      </c>
      <c r="E505">
        <v>48</v>
      </c>
      <c r="F505">
        <v>13219.27251589102</v>
      </c>
      <c r="G505">
        <v>11.586275529375021</v>
      </c>
      <c r="H505">
        <v>11312.593057267921</v>
      </c>
      <c r="I505">
        <v>9600</v>
      </c>
      <c r="J505">
        <v>9972</v>
      </c>
    </row>
    <row r="506" spans="1:10" x14ac:dyDescent="0.25">
      <c r="A506">
        <v>505</v>
      </c>
      <c r="B506" t="s">
        <v>512</v>
      </c>
      <c r="C506">
        <v>12092</v>
      </c>
      <c r="D506">
        <v>12131</v>
      </c>
      <c r="E506">
        <v>49</v>
      </c>
      <c r="F506">
        <v>13530.077673903899</v>
      </c>
      <c r="G506">
        <v>12.086183423514489</v>
      </c>
      <c r="H506">
        <v>11790.646983860959</v>
      </c>
      <c r="I506">
        <v>9600</v>
      </c>
      <c r="J506">
        <v>9971</v>
      </c>
    </row>
    <row r="507" spans="1:10" x14ac:dyDescent="0.25">
      <c r="A507">
        <v>506</v>
      </c>
      <c r="B507" t="s">
        <v>513</v>
      </c>
      <c r="C507">
        <v>12092</v>
      </c>
      <c r="D507">
        <v>12127</v>
      </c>
      <c r="E507">
        <v>50</v>
      </c>
      <c r="F507">
        <v>13651.214621922099</v>
      </c>
      <c r="G507">
        <v>12.207320371532701</v>
      </c>
      <c r="H507">
        <v>11876.791592760141</v>
      </c>
      <c r="I507">
        <v>9600</v>
      </c>
      <c r="J507">
        <v>9939</v>
      </c>
    </row>
    <row r="508" spans="1:10" x14ac:dyDescent="0.25">
      <c r="A508">
        <v>507</v>
      </c>
      <c r="B508" t="s">
        <v>514</v>
      </c>
      <c r="C508">
        <v>12092</v>
      </c>
      <c r="D508">
        <v>12137</v>
      </c>
      <c r="E508">
        <v>51</v>
      </c>
      <c r="F508">
        <v>14206.56641063298</v>
      </c>
      <c r="G508">
        <v>12.32674595043148</v>
      </c>
      <c r="H508">
        <v>11885.42492567294</v>
      </c>
      <c r="I508">
        <v>9600</v>
      </c>
      <c r="J508">
        <v>10017</v>
      </c>
    </row>
    <row r="509" spans="1:10" x14ac:dyDescent="0.25">
      <c r="A509">
        <v>508</v>
      </c>
      <c r="B509" t="s">
        <v>515</v>
      </c>
      <c r="C509">
        <v>12092</v>
      </c>
      <c r="D509">
        <v>12138</v>
      </c>
      <c r="E509">
        <v>52</v>
      </c>
      <c r="F509">
        <v>14496.766392107211</v>
      </c>
      <c r="G509">
        <v>13.052872141717801</v>
      </c>
      <c r="H509">
        <v>10629.555567697529</v>
      </c>
      <c r="I509">
        <v>9600</v>
      </c>
      <c r="J509">
        <v>10018</v>
      </c>
    </row>
    <row r="510" spans="1:10" x14ac:dyDescent="0.25">
      <c r="A510">
        <v>509</v>
      </c>
      <c r="B510" t="s">
        <v>516</v>
      </c>
      <c r="C510">
        <v>12092</v>
      </c>
      <c r="D510">
        <v>12140</v>
      </c>
      <c r="E510">
        <v>53</v>
      </c>
      <c r="F510">
        <v>14729.05311603697</v>
      </c>
      <c r="G510">
        <v>12.20793761288124</v>
      </c>
      <c r="H510">
        <v>12447.68912429499</v>
      </c>
      <c r="I510">
        <v>9600</v>
      </c>
      <c r="J510">
        <v>10072</v>
      </c>
    </row>
    <row r="511" spans="1:10" x14ac:dyDescent="0.25">
      <c r="A511">
        <v>510</v>
      </c>
      <c r="B511" t="s">
        <v>517</v>
      </c>
      <c r="C511">
        <v>12092</v>
      </c>
      <c r="D511">
        <v>12085</v>
      </c>
      <c r="E511">
        <v>54</v>
      </c>
      <c r="F511">
        <v>15361.02765806649</v>
      </c>
      <c r="G511">
        <v>11.09555888491497</v>
      </c>
      <c r="H511">
        <v>8512.8664383024661</v>
      </c>
      <c r="I511">
        <v>9600</v>
      </c>
      <c r="J511">
        <v>9593</v>
      </c>
    </row>
    <row r="512" spans="1:10" x14ac:dyDescent="0.25">
      <c r="A512">
        <v>511</v>
      </c>
      <c r="B512" t="s">
        <v>518</v>
      </c>
      <c r="C512">
        <v>12092</v>
      </c>
      <c r="D512">
        <v>12139</v>
      </c>
      <c r="E512">
        <v>55</v>
      </c>
      <c r="F512">
        <v>15410.746689328</v>
      </c>
      <c r="G512">
        <v>13.96685243893859</v>
      </c>
      <c r="H512">
        <v>9910.6939772478108</v>
      </c>
      <c r="I512">
        <v>9600</v>
      </c>
      <c r="J512">
        <v>10019</v>
      </c>
    </row>
    <row r="513" spans="1:10" x14ac:dyDescent="0.25">
      <c r="A513">
        <v>512</v>
      </c>
      <c r="B513" t="s">
        <v>519</v>
      </c>
      <c r="C513">
        <v>12092</v>
      </c>
      <c r="D513">
        <v>12086</v>
      </c>
      <c r="E513">
        <v>56</v>
      </c>
      <c r="F513">
        <v>15828.79897448106</v>
      </c>
      <c r="G513">
        <v>11.376221674763711</v>
      </c>
      <c r="H513">
        <v>8349.3754485224817</v>
      </c>
      <c r="I513">
        <v>9600</v>
      </c>
      <c r="J513">
        <v>9594</v>
      </c>
    </row>
    <row r="514" spans="1:10" x14ac:dyDescent="0.25">
      <c r="A514">
        <v>513</v>
      </c>
      <c r="B514" t="s">
        <v>520</v>
      </c>
      <c r="C514">
        <v>12092</v>
      </c>
      <c r="D514">
        <v>12084</v>
      </c>
      <c r="E514">
        <v>57</v>
      </c>
      <c r="F514">
        <v>19364.652090816689</v>
      </c>
      <c r="G514">
        <v>17.824973728922771</v>
      </c>
      <c r="H514">
        <v>12989.05238887329</v>
      </c>
      <c r="I514">
        <v>9600</v>
      </c>
      <c r="J514">
        <v>0</v>
      </c>
    </row>
    <row r="515" spans="1:10" x14ac:dyDescent="0.25">
      <c r="A515">
        <v>514</v>
      </c>
      <c r="B515" t="s">
        <v>521</v>
      </c>
      <c r="C515">
        <v>12093</v>
      </c>
      <c r="D515">
        <v>12093</v>
      </c>
      <c r="E515">
        <v>1</v>
      </c>
      <c r="F515">
        <v>0</v>
      </c>
      <c r="G515">
        <v>0</v>
      </c>
      <c r="H515">
        <v>0</v>
      </c>
      <c r="I515">
        <v>9642</v>
      </c>
      <c r="J515">
        <v>9642</v>
      </c>
    </row>
    <row r="516" spans="1:10" x14ac:dyDescent="0.25">
      <c r="A516">
        <v>515</v>
      </c>
      <c r="B516" t="s">
        <v>522</v>
      </c>
      <c r="C516">
        <v>12093</v>
      </c>
      <c r="D516">
        <v>12098</v>
      </c>
      <c r="E516">
        <v>2</v>
      </c>
      <c r="F516">
        <v>833.13691705804854</v>
      </c>
      <c r="G516">
        <v>0.62485268779353575</v>
      </c>
      <c r="H516">
        <v>830.12216683764996</v>
      </c>
      <c r="I516">
        <v>9642</v>
      </c>
      <c r="J516">
        <v>9683</v>
      </c>
    </row>
    <row r="517" spans="1:10" x14ac:dyDescent="0.25">
      <c r="A517">
        <v>516</v>
      </c>
      <c r="B517" t="s">
        <v>523</v>
      </c>
      <c r="C517">
        <v>12093</v>
      </c>
      <c r="D517">
        <v>12088</v>
      </c>
      <c r="E517">
        <v>3</v>
      </c>
      <c r="F517">
        <v>1289.9612762078091</v>
      </c>
      <c r="G517">
        <v>0.96747095715585552</v>
      </c>
      <c r="H517">
        <v>1200.408098850663</v>
      </c>
      <c r="I517">
        <v>9642</v>
      </c>
      <c r="J517">
        <v>9596</v>
      </c>
    </row>
    <row r="518" spans="1:10" x14ac:dyDescent="0.25">
      <c r="A518">
        <v>517</v>
      </c>
      <c r="B518" t="s">
        <v>524</v>
      </c>
      <c r="C518">
        <v>12093</v>
      </c>
      <c r="D518">
        <v>12087</v>
      </c>
      <c r="E518">
        <v>4</v>
      </c>
      <c r="F518">
        <v>1402.448606168881</v>
      </c>
      <c r="G518">
        <v>1.051836454626659</v>
      </c>
      <c r="H518">
        <v>1310.9142526395151</v>
      </c>
      <c r="I518">
        <v>9642</v>
      </c>
      <c r="J518">
        <v>9595</v>
      </c>
    </row>
    <row r="519" spans="1:10" x14ac:dyDescent="0.25">
      <c r="A519">
        <v>518</v>
      </c>
      <c r="B519" t="s">
        <v>525</v>
      </c>
      <c r="C519">
        <v>12093</v>
      </c>
      <c r="D519">
        <v>12105</v>
      </c>
      <c r="E519">
        <v>5</v>
      </c>
      <c r="F519">
        <v>2218.9493943782309</v>
      </c>
      <c r="G519">
        <v>1.6642120457836711</v>
      </c>
      <c r="H519">
        <v>1977.5582564371109</v>
      </c>
      <c r="I519">
        <v>9642</v>
      </c>
      <c r="J519">
        <v>9729</v>
      </c>
    </row>
    <row r="520" spans="1:10" x14ac:dyDescent="0.25">
      <c r="A520">
        <v>519</v>
      </c>
      <c r="B520" t="s">
        <v>526</v>
      </c>
      <c r="C520">
        <v>12093</v>
      </c>
      <c r="D520">
        <v>12104</v>
      </c>
      <c r="E520">
        <v>6</v>
      </c>
      <c r="F520">
        <v>2664.4150605894192</v>
      </c>
      <c r="G520">
        <v>1.9983112954420621</v>
      </c>
      <c r="H520">
        <v>2102.756584818701</v>
      </c>
      <c r="I520">
        <v>9642</v>
      </c>
      <c r="J520">
        <v>9728</v>
      </c>
    </row>
    <row r="521" spans="1:10" x14ac:dyDescent="0.25">
      <c r="A521">
        <v>520</v>
      </c>
      <c r="B521" t="s">
        <v>527</v>
      </c>
      <c r="C521">
        <v>12093</v>
      </c>
      <c r="D521">
        <v>12113</v>
      </c>
      <c r="E521">
        <v>7</v>
      </c>
      <c r="F521">
        <v>2977.85227444475</v>
      </c>
      <c r="G521">
        <v>2.233389205833562</v>
      </c>
      <c r="H521">
        <v>2940.72433366616</v>
      </c>
      <c r="I521">
        <v>9642</v>
      </c>
      <c r="J521">
        <v>9782</v>
      </c>
    </row>
    <row r="522" spans="1:10" x14ac:dyDescent="0.25">
      <c r="A522">
        <v>521</v>
      </c>
      <c r="B522" t="s">
        <v>528</v>
      </c>
      <c r="C522">
        <v>12093</v>
      </c>
      <c r="D522">
        <v>12099</v>
      </c>
      <c r="E522">
        <v>8</v>
      </c>
      <c r="F522">
        <v>3010.6509892626882</v>
      </c>
      <c r="G522">
        <v>2.2579882419470141</v>
      </c>
      <c r="H522">
        <v>946.33888967382507</v>
      </c>
      <c r="I522">
        <v>9642</v>
      </c>
      <c r="J522">
        <v>9684</v>
      </c>
    </row>
    <row r="523" spans="1:10" x14ac:dyDescent="0.25">
      <c r="A523">
        <v>522</v>
      </c>
      <c r="B523" t="s">
        <v>529</v>
      </c>
      <c r="C523">
        <v>12093</v>
      </c>
      <c r="D523">
        <v>12106</v>
      </c>
      <c r="E523">
        <v>9</v>
      </c>
      <c r="F523">
        <v>3210.4225782519288</v>
      </c>
      <c r="G523">
        <v>2.407816933688943</v>
      </c>
      <c r="H523">
        <v>2464.432703276806</v>
      </c>
      <c r="I523">
        <v>9642</v>
      </c>
      <c r="J523">
        <v>9730</v>
      </c>
    </row>
    <row r="524" spans="1:10" x14ac:dyDescent="0.25">
      <c r="A524">
        <v>523</v>
      </c>
      <c r="B524" t="s">
        <v>530</v>
      </c>
      <c r="C524">
        <v>12093</v>
      </c>
      <c r="D524">
        <v>12103</v>
      </c>
      <c r="E524">
        <v>10</v>
      </c>
      <c r="F524">
        <v>3306.203655060343</v>
      </c>
      <c r="G524">
        <v>2.479652741295256</v>
      </c>
      <c r="H524">
        <v>2615.2034511973652</v>
      </c>
      <c r="I524">
        <v>9642</v>
      </c>
      <c r="J524">
        <v>9727</v>
      </c>
    </row>
    <row r="525" spans="1:10" x14ac:dyDescent="0.25">
      <c r="A525">
        <v>524</v>
      </c>
      <c r="B525" t="s">
        <v>531</v>
      </c>
      <c r="C525">
        <v>12093</v>
      </c>
      <c r="D525">
        <v>12112</v>
      </c>
      <c r="E525">
        <v>11</v>
      </c>
      <c r="F525">
        <v>3319.465804804383</v>
      </c>
      <c r="G525">
        <v>2.489599353603285</v>
      </c>
      <c r="H525">
        <v>2624.706149546229</v>
      </c>
      <c r="I525">
        <v>9642</v>
      </c>
      <c r="J525">
        <v>9781</v>
      </c>
    </row>
    <row r="526" spans="1:10" x14ac:dyDescent="0.25">
      <c r="A526">
        <v>525</v>
      </c>
      <c r="B526" t="s">
        <v>532</v>
      </c>
      <c r="C526">
        <v>12093</v>
      </c>
      <c r="D526">
        <v>12100</v>
      </c>
      <c r="E526">
        <v>12</v>
      </c>
      <c r="F526">
        <v>3490.3512695303571</v>
      </c>
      <c r="G526">
        <v>2.6177634521477642</v>
      </c>
      <c r="H526">
        <v>2604.9822433373979</v>
      </c>
      <c r="I526">
        <v>9642</v>
      </c>
      <c r="J526">
        <v>9685</v>
      </c>
    </row>
    <row r="527" spans="1:10" x14ac:dyDescent="0.25">
      <c r="A527">
        <v>526</v>
      </c>
      <c r="B527" t="s">
        <v>533</v>
      </c>
      <c r="C527">
        <v>12093</v>
      </c>
      <c r="D527">
        <v>12117</v>
      </c>
      <c r="E527">
        <v>13</v>
      </c>
      <c r="F527">
        <v>3799.2512556554811</v>
      </c>
      <c r="G527">
        <v>2.9470155058381988</v>
      </c>
      <c r="H527">
        <v>3635.682186460097</v>
      </c>
      <c r="I527">
        <v>9642</v>
      </c>
      <c r="J527">
        <v>9824</v>
      </c>
    </row>
    <row r="528" spans="1:10" x14ac:dyDescent="0.25">
      <c r="A528">
        <v>527</v>
      </c>
      <c r="B528" t="s">
        <v>534</v>
      </c>
      <c r="C528">
        <v>12093</v>
      </c>
      <c r="D528">
        <v>12111</v>
      </c>
      <c r="E528">
        <v>14</v>
      </c>
      <c r="F528">
        <v>4043.0363092116322</v>
      </c>
      <c r="G528">
        <v>3.032277231908723</v>
      </c>
      <c r="H528">
        <v>3280.4021486532861</v>
      </c>
      <c r="I528">
        <v>9642</v>
      </c>
      <c r="J528">
        <v>9780</v>
      </c>
    </row>
    <row r="529" spans="1:10" x14ac:dyDescent="0.25">
      <c r="A529">
        <v>528</v>
      </c>
      <c r="B529" t="s">
        <v>535</v>
      </c>
      <c r="C529">
        <v>12093</v>
      </c>
      <c r="D529">
        <v>12107</v>
      </c>
      <c r="E529">
        <v>15</v>
      </c>
      <c r="F529">
        <v>4093.3489016226831</v>
      </c>
      <c r="G529">
        <v>3.07001167621701</v>
      </c>
      <c r="H529">
        <v>2874.390769203379</v>
      </c>
      <c r="I529">
        <v>9642</v>
      </c>
      <c r="J529">
        <v>9731</v>
      </c>
    </row>
    <row r="530" spans="1:10" x14ac:dyDescent="0.25">
      <c r="A530">
        <v>529</v>
      </c>
      <c r="B530" t="s">
        <v>536</v>
      </c>
      <c r="C530">
        <v>12093</v>
      </c>
      <c r="D530">
        <v>12094</v>
      </c>
      <c r="E530">
        <v>16</v>
      </c>
      <c r="F530">
        <v>4320.7056370965147</v>
      </c>
      <c r="G530">
        <v>3.240529227822385</v>
      </c>
      <c r="H530">
        <v>367.82435210368152</v>
      </c>
      <c r="I530">
        <v>9642</v>
      </c>
      <c r="J530">
        <v>9643</v>
      </c>
    </row>
    <row r="531" spans="1:10" x14ac:dyDescent="0.25">
      <c r="A531">
        <v>530</v>
      </c>
      <c r="B531" t="s">
        <v>537</v>
      </c>
      <c r="C531">
        <v>12093</v>
      </c>
      <c r="D531">
        <v>12121</v>
      </c>
      <c r="E531">
        <v>17</v>
      </c>
      <c r="F531">
        <v>4412.2085126282691</v>
      </c>
      <c r="G531">
        <v>3.559972762810987</v>
      </c>
      <c r="H531">
        <v>4046.9201596551688</v>
      </c>
      <c r="I531">
        <v>9642</v>
      </c>
      <c r="J531">
        <v>9872</v>
      </c>
    </row>
    <row r="532" spans="1:10" x14ac:dyDescent="0.25">
      <c r="A532">
        <v>531</v>
      </c>
      <c r="B532" t="s">
        <v>538</v>
      </c>
      <c r="C532">
        <v>12093</v>
      </c>
      <c r="D532">
        <v>12095</v>
      </c>
      <c r="E532">
        <v>18</v>
      </c>
      <c r="F532">
        <v>4503.1839602865793</v>
      </c>
      <c r="G532">
        <v>3.377387970214933</v>
      </c>
      <c r="H532">
        <v>549.38660632488507</v>
      </c>
      <c r="I532">
        <v>9642</v>
      </c>
      <c r="J532">
        <v>9644</v>
      </c>
    </row>
    <row r="533" spans="1:10" x14ac:dyDescent="0.25">
      <c r="A533">
        <v>532</v>
      </c>
      <c r="B533" t="s">
        <v>539</v>
      </c>
      <c r="C533">
        <v>12093</v>
      </c>
      <c r="D533">
        <v>12090</v>
      </c>
      <c r="E533">
        <v>19</v>
      </c>
      <c r="F533">
        <v>4668.8553878739476</v>
      </c>
      <c r="G533">
        <v>3.5016415409054589</v>
      </c>
      <c r="H533">
        <v>695.12342414381806</v>
      </c>
      <c r="I533">
        <v>9642</v>
      </c>
      <c r="J533">
        <v>9598</v>
      </c>
    </row>
    <row r="534" spans="1:10" x14ac:dyDescent="0.25">
      <c r="A534">
        <v>533</v>
      </c>
      <c r="B534" t="s">
        <v>540</v>
      </c>
      <c r="C534">
        <v>12093</v>
      </c>
      <c r="D534">
        <v>12089</v>
      </c>
      <c r="E534">
        <v>20</v>
      </c>
      <c r="F534">
        <v>4924.5015145967254</v>
      </c>
      <c r="G534">
        <v>3.6933761359475419</v>
      </c>
      <c r="H534">
        <v>902.38341315855405</v>
      </c>
      <c r="I534">
        <v>9642</v>
      </c>
      <c r="J534">
        <v>9597</v>
      </c>
    </row>
    <row r="535" spans="1:10" x14ac:dyDescent="0.25">
      <c r="A535">
        <v>534</v>
      </c>
      <c r="B535" t="s">
        <v>541</v>
      </c>
      <c r="C535">
        <v>12093</v>
      </c>
      <c r="D535">
        <v>12096</v>
      </c>
      <c r="E535">
        <v>21</v>
      </c>
      <c r="F535">
        <v>5361.5386645472154</v>
      </c>
      <c r="G535">
        <v>4.0211539984104094</v>
      </c>
      <c r="H535">
        <v>3440.2432826197119</v>
      </c>
      <c r="I535">
        <v>9642</v>
      </c>
      <c r="J535">
        <v>9645</v>
      </c>
    </row>
    <row r="536" spans="1:10" x14ac:dyDescent="0.25">
      <c r="A536">
        <v>535</v>
      </c>
      <c r="B536" t="s">
        <v>542</v>
      </c>
      <c r="C536">
        <v>12093</v>
      </c>
      <c r="D536">
        <v>12101</v>
      </c>
      <c r="E536">
        <v>22</v>
      </c>
      <c r="F536">
        <v>5442.4544523008317</v>
      </c>
      <c r="G536">
        <v>4.0818408392256202</v>
      </c>
      <c r="H536">
        <v>3483.8489968511481</v>
      </c>
      <c r="I536">
        <v>9642</v>
      </c>
      <c r="J536">
        <v>9686</v>
      </c>
    </row>
    <row r="537" spans="1:10" x14ac:dyDescent="0.25">
      <c r="A537">
        <v>536</v>
      </c>
      <c r="B537" t="s">
        <v>543</v>
      </c>
      <c r="C537">
        <v>12093</v>
      </c>
      <c r="D537">
        <v>12114</v>
      </c>
      <c r="E537">
        <v>23</v>
      </c>
      <c r="F537">
        <v>5567.9826516469984</v>
      </c>
      <c r="G537">
        <v>4.1759869887352501</v>
      </c>
      <c r="H537">
        <v>4105.038684351347</v>
      </c>
      <c r="I537">
        <v>9642</v>
      </c>
      <c r="J537">
        <v>9783</v>
      </c>
    </row>
    <row r="538" spans="1:10" x14ac:dyDescent="0.25">
      <c r="A538">
        <v>537</v>
      </c>
      <c r="B538" t="s">
        <v>544</v>
      </c>
      <c r="C538">
        <v>12093</v>
      </c>
      <c r="D538">
        <v>12091</v>
      </c>
      <c r="E538">
        <v>24</v>
      </c>
      <c r="F538">
        <v>5819.3231778827976</v>
      </c>
      <c r="G538">
        <v>4.3644923834120952</v>
      </c>
      <c r="H538">
        <v>3727.9839428360119</v>
      </c>
      <c r="I538">
        <v>9642</v>
      </c>
      <c r="J538">
        <v>9599</v>
      </c>
    </row>
    <row r="539" spans="1:10" x14ac:dyDescent="0.25">
      <c r="A539">
        <v>538</v>
      </c>
      <c r="B539" t="s">
        <v>545</v>
      </c>
      <c r="C539">
        <v>12093</v>
      </c>
      <c r="D539">
        <v>12120</v>
      </c>
      <c r="E539">
        <v>25</v>
      </c>
      <c r="F539">
        <v>5993.9145181802542</v>
      </c>
      <c r="G539">
        <v>5.1416787683629721</v>
      </c>
      <c r="H539">
        <v>5259.9060626475784</v>
      </c>
      <c r="I539">
        <v>9642</v>
      </c>
      <c r="J539">
        <v>9871</v>
      </c>
    </row>
    <row r="540" spans="1:10" x14ac:dyDescent="0.25">
      <c r="A540">
        <v>539</v>
      </c>
      <c r="B540" t="s">
        <v>546</v>
      </c>
      <c r="C540">
        <v>12093</v>
      </c>
      <c r="D540">
        <v>12092</v>
      </c>
      <c r="E540">
        <v>26</v>
      </c>
      <c r="F540">
        <v>6315.0813359244084</v>
      </c>
      <c r="G540">
        <v>4.7363110019433039</v>
      </c>
      <c r="H540">
        <v>4149.2238244451582</v>
      </c>
      <c r="I540">
        <v>9642</v>
      </c>
      <c r="J540">
        <v>9600</v>
      </c>
    </row>
    <row r="541" spans="1:10" x14ac:dyDescent="0.25">
      <c r="A541">
        <v>540</v>
      </c>
      <c r="B541" t="s">
        <v>547</v>
      </c>
      <c r="C541">
        <v>12093</v>
      </c>
      <c r="D541">
        <v>12119</v>
      </c>
      <c r="E541">
        <v>27</v>
      </c>
      <c r="F541">
        <v>6561.1085606322386</v>
      </c>
      <c r="G541">
        <v>5.7088728108149569</v>
      </c>
      <c r="H541">
        <v>5739.5884010560858</v>
      </c>
      <c r="I541">
        <v>9642</v>
      </c>
      <c r="J541">
        <v>9870</v>
      </c>
    </row>
    <row r="542" spans="1:10" x14ac:dyDescent="0.25">
      <c r="A542">
        <v>541</v>
      </c>
      <c r="B542" t="s">
        <v>548</v>
      </c>
      <c r="C542">
        <v>12093</v>
      </c>
      <c r="D542">
        <v>12115</v>
      </c>
      <c r="E542">
        <v>28</v>
      </c>
      <c r="F542">
        <v>6615.8237071138819</v>
      </c>
      <c r="G542">
        <v>4.961867780335413</v>
      </c>
      <c r="H542">
        <v>4673.3514391677381</v>
      </c>
      <c r="I542">
        <v>9642</v>
      </c>
      <c r="J542">
        <v>9784</v>
      </c>
    </row>
    <row r="543" spans="1:10" x14ac:dyDescent="0.25">
      <c r="A543">
        <v>542</v>
      </c>
      <c r="B543" t="s">
        <v>549</v>
      </c>
      <c r="C543">
        <v>12093</v>
      </c>
      <c r="D543">
        <v>12097</v>
      </c>
      <c r="E543">
        <v>29</v>
      </c>
      <c r="F543">
        <v>6852.4698100013957</v>
      </c>
      <c r="G543">
        <v>5.1393523575010436</v>
      </c>
      <c r="H543">
        <v>4640.8994068667871</v>
      </c>
      <c r="I543">
        <v>9642</v>
      </c>
      <c r="J543">
        <v>9646</v>
      </c>
    </row>
    <row r="544" spans="1:10" x14ac:dyDescent="0.25">
      <c r="A544">
        <v>543</v>
      </c>
      <c r="B544" t="s">
        <v>550</v>
      </c>
      <c r="C544">
        <v>12093</v>
      </c>
      <c r="D544">
        <v>12126</v>
      </c>
      <c r="E544">
        <v>30</v>
      </c>
      <c r="F544">
        <v>7122.9770437398802</v>
      </c>
      <c r="G544">
        <v>6.2707412939225966</v>
      </c>
      <c r="H544">
        <v>6219.6063175135669</v>
      </c>
      <c r="I544">
        <v>9642</v>
      </c>
      <c r="J544">
        <v>9908</v>
      </c>
    </row>
    <row r="545" spans="1:10" x14ac:dyDescent="0.25">
      <c r="A545">
        <v>544</v>
      </c>
      <c r="B545" t="s">
        <v>551</v>
      </c>
      <c r="C545">
        <v>12093</v>
      </c>
      <c r="D545">
        <v>12125</v>
      </c>
      <c r="E545">
        <v>31</v>
      </c>
      <c r="F545">
        <v>7331.6079495776348</v>
      </c>
      <c r="G545">
        <v>6.4793721997603511</v>
      </c>
      <c r="H545">
        <v>6455.8392269437263</v>
      </c>
      <c r="I545">
        <v>9642</v>
      </c>
      <c r="J545">
        <v>9907</v>
      </c>
    </row>
    <row r="546" spans="1:10" x14ac:dyDescent="0.25">
      <c r="A546">
        <v>545</v>
      </c>
      <c r="B546" t="s">
        <v>552</v>
      </c>
      <c r="C546">
        <v>12093</v>
      </c>
      <c r="D546">
        <v>12129</v>
      </c>
      <c r="E546">
        <v>32</v>
      </c>
      <c r="F546">
        <v>8141.965066984355</v>
      </c>
      <c r="G546">
        <v>7.2897293171670716</v>
      </c>
      <c r="H546">
        <v>7243.2727096454491</v>
      </c>
      <c r="I546">
        <v>9642</v>
      </c>
      <c r="J546">
        <v>9941</v>
      </c>
    </row>
    <row r="547" spans="1:10" x14ac:dyDescent="0.25">
      <c r="A547">
        <v>546</v>
      </c>
      <c r="B547" t="s">
        <v>553</v>
      </c>
      <c r="C547">
        <v>12093</v>
      </c>
      <c r="D547">
        <v>12109</v>
      </c>
      <c r="E547">
        <v>33</v>
      </c>
      <c r="F547">
        <v>8153.3587752040648</v>
      </c>
      <c r="G547">
        <v>6.115019081403049</v>
      </c>
      <c r="H547">
        <v>5403.5512378020794</v>
      </c>
      <c r="I547">
        <v>9642</v>
      </c>
      <c r="J547">
        <v>9733</v>
      </c>
    </row>
    <row r="548" spans="1:10" x14ac:dyDescent="0.25">
      <c r="A548">
        <v>547</v>
      </c>
      <c r="B548" t="s">
        <v>554</v>
      </c>
      <c r="C548">
        <v>12093</v>
      </c>
      <c r="D548">
        <v>12130</v>
      </c>
      <c r="E548">
        <v>34</v>
      </c>
      <c r="F548">
        <v>8745.3931428811211</v>
      </c>
      <c r="G548">
        <v>7.8931573930638388</v>
      </c>
      <c r="H548">
        <v>7032.4540596349034</v>
      </c>
      <c r="I548">
        <v>9642</v>
      </c>
      <c r="J548">
        <v>9942</v>
      </c>
    </row>
    <row r="549" spans="1:10" x14ac:dyDescent="0.25">
      <c r="A549">
        <v>548</v>
      </c>
      <c r="B549" t="s">
        <v>555</v>
      </c>
      <c r="C549">
        <v>12093</v>
      </c>
      <c r="D549">
        <v>12110</v>
      </c>
      <c r="E549">
        <v>35</v>
      </c>
      <c r="F549">
        <v>8830.1914748258587</v>
      </c>
      <c r="G549">
        <v>6.6242127812651086</v>
      </c>
      <c r="H549">
        <v>5678.7482824666586</v>
      </c>
      <c r="I549">
        <v>9642</v>
      </c>
      <c r="J549">
        <v>9734</v>
      </c>
    </row>
    <row r="550" spans="1:10" x14ac:dyDescent="0.25">
      <c r="A550">
        <v>549</v>
      </c>
      <c r="B550" t="s">
        <v>556</v>
      </c>
      <c r="C550">
        <v>12093</v>
      </c>
      <c r="D550">
        <v>12108</v>
      </c>
      <c r="E550">
        <v>36</v>
      </c>
      <c r="F550">
        <v>8910.7026517576742</v>
      </c>
      <c r="G550">
        <v>6.9722242036464257</v>
      </c>
      <c r="H550">
        <v>4119.9499760221652</v>
      </c>
      <c r="I550">
        <v>9642</v>
      </c>
      <c r="J550">
        <v>9732</v>
      </c>
    </row>
    <row r="551" spans="1:10" x14ac:dyDescent="0.25">
      <c r="A551">
        <v>550</v>
      </c>
      <c r="B551" t="s">
        <v>557</v>
      </c>
      <c r="C551">
        <v>12093</v>
      </c>
      <c r="D551">
        <v>12118</v>
      </c>
      <c r="E551">
        <v>37</v>
      </c>
      <c r="F551">
        <v>9303.7020567533691</v>
      </c>
      <c r="G551">
        <v>7.3652236086421254</v>
      </c>
      <c r="H551">
        <v>6812.7630193262012</v>
      </c>
      <c r="I551">
        <v>9642</v>
      </c>
      <c r="J551">
        <v>9825</v>
      </c>
    </row>
    <row r="552" spans="1:10" x14ac:dyDescent="0.25">
      <c r="A552">
        <v>551</v>
      </c>
      <c r="B552" t="s">
        <v>558</v>
      </c>
      <c r="C552">
        <v>12093</v>
      </c>
      <c r="D552">
        <v>12134</v>
      </c>
      <c r="E552">
        <v>38</v>
      </c>
      <c r="F552">
        <v>9441.4664898378978</v>
      </c>
      <c r="G552">
        <v>8.5892307400206125</v>
      </c>
      <c r="H552">
        <v>8314.3143048839975</v>
      </c>
      <c r="I552">
        <v>9642</v>
      </c>
      <c r="J552">
        <v>9974</v>
      </c>
    </row>
    <row r="553" spans="1:10" x14ac:dyDescent="0.25">
      <c r="A553">
        <v>552</v>
      </c>
      <c r="B553" t="s">
        <v>559</v>
      </c>
      <c r="C553">
        <v>12093</v>
      </c>
      <c r="D553">
        <v>12136</v>
      </c>
      <c r="E553">
        <v>39</v>
      </c>
      <c r="F553">
        <v>9584.3356870456319</v>
      </c>
      <c r="G553">
        <v>8.7320999372283481</v>
      </c>
      <c r="H553">
        <v>7912.2344795114932</v>
      </c>
      <c r="I553">
        <v>9642</v>
      </c>
      <c r="J553">
        <v>9976</v>
      </c>
    </row>
    <row r="554" spans="1:10" x14ac:dyDescent="0.25">
      <c r="A554">
        <v>553</v>
      </c>
      <c r="B554" t="s">
        <v>560</v>
      </c>
      <c r="C554">
        <v>12093</v>
      </c>
      <c r="D554">
        <v>12124</v>
      </c>
      <c r="E554">
        <v>40</v>
      </c>
      <c r="F554">
        <v>9734.6697917279525</v>
      </c>
      <c r="G554">
        <v>6.9260900433684984</v>
      </c>
      <c r="H554">
        <v>7227.2216759066132</v>
      </c>
      <c r="I554">
        <v>9642</v>
      </c>
      <c r="J554">
        <v>9906</v>
      </c>
    </row>
    <row r="555" spans="1:10" x14ac:dyDescent="0.25">
      <c r="A555">
        <v>554</v>
      </c>
      <c r="B555" t="s">
        <v>561</v>
      </c>
      <c r="C555">
        <v>12093</v>
      </c>
      <c r="D555">
        <v>12102</v>
      </c>
      <c r="E555">
        <v>41</v>
      </c>
      <c r="F555">
        <v>9791.9510957650928</v>
      </c>
      <c r="G555">
        <v>7.3439633218238196</v>
      </c>
      <c r="H555">
        <v>5664.5340510169972</v>
      </c>
      <c r="I555">
        <v>9642</v>
      </c>
      <c r="J555">
        <v>9687</v>
      </c>
    </row>
    <row r="556" spans="1:10" x14ac:dyDescent="0.25">
      <c r="A556">
        <v>555</v>
      </c>
      <c r="B556" t="s">
        <v>562</v>
      </c>
      <c r="C556">
        <v>12093</v>
      </c>
      <c r="D556">
        <v>12086</v>
      </c>
      <c r="E556">
        <v>42</v>
      </c>
      <c r="F556">
        <v>9965.8815556446862</v>
      </c>
      <c r="G556">
        <v>6.9697877131849433</v>
      </c>
      <c r="H556">
        <v>4402.4163229564501</v>
      </c>
      <c r="I556">
        <v>9642</v>
      </c>
      <c r="J556">
        <v>9594</v>
      </c>
    </row>
    <row r="557" spans="1:10" x14ac:dyDescent="0.25">
      <c r="A557">
        <v>556</v>
      </c>
      <c r="B557" t="s">
        <v>563</v>
      </c>
      <c r="C557">
        <v>12093</v>
      </c>
      <c r="D557">
        <v>12133</v>
      </c>
      <c r="E557">
        <v>43</v>
      </c>
      <c r="F557">
        <v>10044.518356496619</v>
      </c>
      <c r="G557">
        <v>9.1922826066793348</v>
      </c>
      <c r="H557">
        <v>8614.8902018972403</v>
      </c>
      <c r="I557">
        <v>9642</v>
      </c>
      <c r="J557">
        <v>9973</v>
      </c>
    </row>
    <row r="558" spans="1:10" x14ac:dyDescent="0.25">
      <c r="A558">
        <v>557</v>
      </c>
      <c r="B558" t="s">
        <v>564</v>
      </c>
      <c r="C558">
        <v>12093</v>
      </c>
      <c r="D558">
        <v>12128</v>
      </c>
      <c r="E558">
        <v>44</v>
      </c>
      <c r="F558">
        <v>10331.310556979561</v>
      </c>
      <c r="G558">
        <v>9.4203040601914161</v>
      </c>
      <c r="H558">
        <v>8130.1890771918006</v>
      </c>
      <c r="I558">
        <v>9642</v>
      </c>
      <c r="J558">
        <v>9940</v>
      </c>
    </row>
    <row r="559" spans="1:10" x14ac:dyDescent="0.25">
      <c r="A559">
        <v>558</v>
      </c>
      <c r="B559" t="s">
        <v>565</v>
      </c>
      <c r="C559">
        <v>12093</v>
      </c>
      <c r="D559">
        <v>12135</v>
      </c>
      <c r="E559">
        <v>45</v>
      </c>
      <c r="F559">
        <v>10338.38439274657</v>
      </c>
      <c r="G559">
        <v>9.4861486429292832</v>
      </c>
      <c r="H559">
        <v>8136.7561161866261</v>
      </c>
      <c r="I559">
        <v>9642</v>
      </c>
      <c r="J559">
        <v>9975</v>
      </c>
    </row>
    <row r="560" spans="1:10" x14ac:dyDescent="0.25">
      <c r="A560">
        <v>559</v>
      </c>
      <c r="B560" t="s">
        <v>566</v>
      </c>
      <c r="C560">
        <v>12093</v>
      </c>
      <c r="D560">
        <v>12085</v>
      </c>
      <c r="E560">
        <v>46</v>
      </c>
      <c r="F560">
        <v>10433.652872059251</v>
      </c>
      <c r="G560">
        <v>7.2504505030336812</v>
      </c>
      <c r="H560">
        <v>4482.3118297482179</v>
      </c>
      <c r="I560">
        <v>9642</v>
      </c>
      <c r="J560">
        <v>9593</v>
      </c>
    </row>
    <row r="561" spans="1:10" x14ac:dyDescent="0.25">
      <c r="A561">
        <v>560</v>
      </c>
      <c r="B561" t="s">
        <v>567</v>
      </c>
      <c r="C561">
        <v>12093</v>
      </c>
      <c r="D561">
        <v>12122</v>
      </c>
      <c r="E561">
        <v>47</v>
      </c>
      <c r="F561">
        <v>10481.750595227561</v>
      </c>
      <c r="G561">
        <v>7.8613129464206724</v>
      </c>
      <c r="H561">
        <v>7357.3438446922901</v>
      </c>
      <c r="I561">
        <v>9642</v>
      </c>
      <c r="J561">
        <v>9904</v>
      </c>
    </row>
    <row r="562" spans="1:10" x14ac:dyDescent="0.25">
      <c r="A562">
        <v>561</v>
      </c>
      <c r="B562" t="s">
        <v>568</v>
      </c>
      <c r="C562">
        <v>12093</v>
      </c>
      <c r="D562">
        <v>12123</v>
      </c>
      <c r="E562">
        <v>48</v>
      </c>
      <c r="F562">
        <v>10782.54637636711</v>
      </c>
      <c r="G562">
        <v>8.0869097822753364</v>
      </c>
      <c r="H562">
        <v>7517.0773170960001</v>
      </c>
      <c r="I562">
        <v>9642</v>
      </c>
      <c r="J562">
        <v>9905</v>
      </c>
    </row>
    <row r="563" spans="1:10" x14ac:dyDescent="0.25">
      <c r="A563">
        <v>562</v>
      </c>
      <c r="B563" t="s">
        <v>569</v>
      </c>
      <c r="C563">
        <v>12093</v>
      </c>
      <c r="D563">
        <v>12132</v>
      </c>
      <c r="E563">
        <v>49</v>
      </c>
      <c r="F563">
        <v>10852.638513602489</v>
      </c>
      <c r="G563">
        <v>9.8113000276586106</v>
      </c>
      <c r="H563">
        <v>8891.4406241416564</v>
      </c>
      <c r="I563">
        <v>9642</v>
      </c>
      <c r="J563">
        <v>9972</v>
      </c>
    </row>
    <row r="564" spans="1:10" x14ac:dyDescent="0.25">
      <c r="A564">
        <v>563</v>
      </c>
      <c r="B564" t="s">
        <v>570</v>
      </c>
      <c r="C564">
        <v>12093</v>
      </c>
      <c r="D564">
        <v>12131</v>
      </c>
      <c r="E564">
        <v>50</v>
      </c>
      <c r="F564">
        <v>11163.44367161537</v>
      </c>
      <c r="G564">
        <v>10.31120792179809</v>
      </c>
      <c r="H564">
        <v>8973.982804257892</v>
      </c>
      <c r="I564">
        <v>9642</v>
      </c>
      <c r="J564">
        <v>9971</v>
      </c>
    </row>
    <row r="565" spans="1:10" x14ac:dyDescent="0.25">
      <c r="A565">
        <v>564</v>
      </c>
      <c r="B565" t="s">
        <v>571</v>
      </c>
      <c r="C565">
        <v>12093</v>
      </c>
      <c r="D565">
        <v>12127</v>
      </c>
      <c r="E565">
        <v>51</v>
      </c>
      <c r="F565">
        <v>11284.580619633571</v>
      </c>
      <c r="G565">
        <v>10.432344869816291</v>
      </c>
      <c r="H565">
        <v>9031.648983653673</v>
      </c>
      <c r="I565">
        <v>9642</v>
      </c>
      <c r="J565">
        <v>9939</v>
      </c>
    </row>
    <row r="566" spans="1:10" x14ac:dyDescent="0.25">
      <c r="A566">
        <v>565</v>
      </c>
      <c r="B566" t="s">
        <v>572</v>
      </c>
      <c r="C566">
        <v>12093</v>
      </c>
      <c r="D566">
        <v>12116</v>
      </c>
      <c r="E566">
        <v>52</v>
      </c>
      <c r="F566">
        <v>11691.119146423251</v>
      </c>
      <c r="G566">
        <v>9.7526406983120086</v>
      </c>
      <c r="H566">
        <v>5310.2921858780774</v>
      </c>
      <c r="I566">
        <v>9642</v>
      </c>
      <c r="J566">
        <v>9785</v>
      </c>
    </row>
    <row r="567" spans="1:10" x14ac:dyDescent="0.25">
      <c r="A567">
        <v>566</v>
      </c>
      <c r="B567" t="s">
        <v>573</v>
      </c>
      <c r="C567">
        <v>12093</v>
      </c>
      <c r="D567">
        <v>12137</v>
      </c>
      <c r="E567">
        <v>53</v>
      </c>
      <c r="F567">
        <v>11839.93240834445</v>
      </c>
      <c r="G567">
        <v>10.551770448715081</v>
      </c>
      <c r="H567">
        <v>9696.1932394970827</v>
      </c>
      <c r="I567">
        <v>9642</v>
      </c>
      <c r="J567">
        <v>10017</v>
      </c>
    </row>
    <row r="568" spans="1:10" x14ac:dyDescent="0.25">
      <c r="A568">
        <v>567</v>
      </c>
      <c r="B568" t="s">
        <v>574</v>
      </c>
      <c r="C568">
        <v>12093</v>
      </c>
      <c r="D568">
        <v>12138</v>
      </c>
      <c r="E568">
        <v>54</v>
      </c>
      <c r="F568">
        <v>12130.13238981868</v>
      </c>
      <c r="G568">
        <v>11.277896640001391</v>
      </c>
      <c r="H568">
        <v>9459.1563985309585</v>
      </c>
      <c r="I568">
        <v>9642</v>
      </c>
      <c r="J568">
        <v>10018</v>
      </c>
    </row>
    <row r="569" spans="1:10" x14ac:dyDescent="0.25">
      <c r="A569">
        <v>568</v>
      </c>
      <c r="B569" t="s">
        <v>575</v>
      </c>
      <c r="C569">
        <v>12093</v>
      </c>
      <c r="D569">
        <v>12140</v>
      </c>
      <c r="E569">
        <v>55</v>
      </c>
      <c r="F569">
        <v>12362.41911374843</v>
      </c>
      <c r="G569">
        <v>10.432962111164841</v>
      </c>
      <c r="H569">
        <v>10534.43127894485</v>
      </c>
      <c r="I569">
        <v>9642</v>
      </c>
      <c r="J569">
        <v>10072</v>
      </c>
    </row>
    <row r="570" spans="1:10" x14ac:dyDescent="0.25">
      <c r="A570">
        <v>569</v>
      </c>
      <c r="B570" t="s">
        <v>576</v>
      </c>
      <c r="C570">
        <v>12093</v>
      </c>
      <c r="D570">
        <v>12139</v>
      </c>
      <c r="E570">
        <v>56</v>
      </c>
      <c r="F570">
        <v>13044.112687039469</v>
      </c>
      <c r="G570">
        <v>12.19187693722218</v>
      </c>
      <c r="H570">
        <v>9029.4845523741133</v>
      </c>
      <c r="I570">
        <v>9642</v>
      </c>
      <c r="J570">
        <v>10019</v>
      </c>
    </row>
    <row r="571" spans="1:10" x14ac:dyDescent="0.25">
      <c r="A571">
        <v>570</v>
      </c>
      <c r="B571" t="s">
        <v>577</v>
      </c>
      <c r="C571">
        <v>12093</v>
      </c>
      <c r="D571">
        <v>12084</v>
      </c>
      <c r="E571">
        <v>57</v>
      </c>
      <c r="F571">
        <v>16998.018088528159</v>
      </c>
      <c r="G571">
        <v>16.04999822720637</v>
      </c>
      <c r="H571">
        <v>12699.26778298116</v>
      </c>
      <c r="I571">
        <v>9642</v>
      </c>
      <c r="J571">
        <v>0</v>
      </c>
    </row>
    <row r="572" spans="1:10" x14ac:dyDescent="0.25">
      <c r="A572">
        <v>571</v>
      </c>
      <c r="B572" t="s">
        <v>578</v>
      </c>
      <c r="C572">
        <v>12094</v>
      </c>
      <c r="D572">
        <v>12094</v>
      </c>
      <c r="E572">
        <v>1</v>
      </c>
      <c r="F572">
        <v>0</v>
      </c>
      <c r="G572">
        <v>0</v>
      </c>
      <c r="H572">
        <v>0</v>
      </c>
      <c r="I572">
        <v>9643</v>
      </c>
      <c r="J572">
        <v>9643</v>
      </c>
    </row>
    <row r="573" spans="1:10" x14ac:dyDescent="0.25">
      <c r="A573">
        <v>572</v>
      </c>
      <c r="B573" t="s">
        <v>579</v>
      </c>
      <c r="C573">
        <v>12094</v>
      </c>
      <c r="D573">
        <v>12095</v>
      </c>
      <c r="E573">
        <v>2</v>
      </c>
      <c r="F573">
        <v>182.47832319006491</v>
      </c>
      <c r="G573">
        <v>0.13685874239254839</v>
      </c>
      <c r="H573">
        <v>182.14218557162121</v>
      </c>
      <c r="I573">
        <v>9643</v>
      </c>
      <c r="J573">
        <v>9644</v>
      </c>
    </row>
    <row r="574" spans="1:10" x14ac:dyDescent="0.25">
      <c r="A574">
        <v>573</v>
      </c>
      <c r="B574" t="s">
        <v>580</v>
      </c>
      <c r="C574">
        <v>12094</v>
      </c>
      <c r="D574">
        <v>12090</v>
      </c>
      <c r="E574">
        <v>3</v>
      </c>
      <c r="F574">
        <v>348.1497507774327</v>
      </c>
      <c r="G574">
        <v>0.26111231308307409</v>
      </c>
      <c r="H574">
        <v>336.81325119889573</v>
      </c>
      <c r="I574">
        <v>9643</v>
      </c>
      <c r="J574">
        <v>9598</v>
      </c>
    </row>
    <row r="575" spans="1:10" x14ac:dyDescent="0.25">
      <c r="A575">
        <v>574</v>
      </c>
      <c r="B575" t="s">
        <v>581</v>
      </c>
      <c r="C575">
        <v>12094</v>
      </c>
      <c r="D575">
        <v>12089</v>
      </c>
      <c r="E575">
        <v>4</v>
      </c>
      <c r="F575">
        <v>603.79587750021074</v>
      </c>
      <c r="G575">
        <v>0.45284690812515738</v>
      </c>
      <c r="H575">
        <v>570.13349979787733</v>
      </c>
      <c r="I575">
        <v>9643</v>
      </c>
      <c r="J575">
        <v>9597</v>
      </c>
    </row>
    <row r="576" spans="1:10" x14ac:dyDescent="0.25">
      <c r="A576">
        <v>575</v>
      </c>
      <c r="B576" t="s">
        <v>582</v>
      </c>
      <c r="C576">
        <v>12094</v>
      </c>
      <c r="D576">
        <v>12099</v>
      </c>
      <c r="E576">
        <v>5</v>
      </c>
      <c r="F576">
        <v>1310.0546478338269</v>
      </c>
      <c r="G576">
        <v>0.98254098587537031</v>
      </c>
      <c r="H576">
        <v>1271.082198626536</v>
      </c>
      <c r="I576">
        <v>9643</v>
      </c>
      <c r="J576">
        <v>9684</v>
      </c>
    </row>
    <row r="577" spans="1:10" x14ac:dyDescent="0.25">
      <c r="A577">
        <v>576</v>
      </c>
      <c r="B577" t="s">
        <v>583</v>
      </c>
      <c r="C577">
        <v>12094</v>
      </c>
      <c r="D577">
        <v>12105</v>
      </c>
      <c r="E577">
        <v>6</v>
      </c>
      <c r="F577">
        <v>2565.6666528054388</v>
      </c>
      <c r="G577">
        <v>1.9242499896040799</v>
      </c>
      <c r="H577">
        <v>2252.544559185807</v>
      </c>
      <c r="I577">
        <v>9643</v>
      </c>
      <c r="J577">
        <v>9729</v>
      </c>
    </row>
    <row r="578" spans="1:10" x14ac:dyDescent="0.25">
      <c r="A578">
        <v>577</v>
      </c>
      <c r="B578" t="s">
        <v>584</v>
      </c>
      <c r="C578">
        <v>12094</v>
      </c>
      <c r="D578">
        <v>12104</v>
      </c>
      <c r="E578">
        <v>7</v>
      </c>
      <c r="F578">
        <v>3036.6733640500611</v>
      </c>
      <c r="G578">
        <v>2.2775050230375462</v>
      </c>
      <c r="H578">
        <v>2453.0027144976821</v>
      </c>
      <c r="I578">
        <v>9643</v>
      </c>
      <c r="J578">
        <v>9728</v>
      </c>
    </row>
    <row r="579" spans="1:10" x14ac:dyDescent="0.25">
      <c r="A579">
        <v>578</v>
      </c>
      <c r="B579" t="s">
        <v>585</v>
      </c>
      <c r="C579">
        <v>12094</v>
      </c>
      <c r="D579">
        <v>12113</v>
      </c>
      <c r="E579">
        <v>8</v>
      </c>
      <c r="F579">
        <v>3324.569532871958</v>
      </c>
      <c r="G579">
        <v>2.4934271496539711</v>
      </c>
      <c r="H579">
        <v>3238.3600518608459</v>
      </c>
      <c r="I579">
        <v>9643</v>
      </c>
      <c r="J579">
        <v>9782</v>
      </c>
    </row>
    <row r="580" spans="1:10" x14ac:dyDescent="0.25">
      <c r="A580">
        <v>579</v>
      </c>
      <c r="B580" t="s">
        <v>586</v>
      </c>
      <c r="C580">
        <v>12094</v>
      </c>
      <c r="D580">
        <v>12098</v>
      </c>
      <c r="E580">
        <v>9</v>
      </c>
      <c r="F580">
        <v>3487.5687200384659</v>
      </c>
      <c r="G580">
        <v>2.6156765400288489</v>
      </c>
      <c r="H580">
        <v>1160.014138029858</v>
      </c>
      <c r="I580">
        <v>9643</v>
      </c>
      <c r="J580">
        <v>9683</v>
      </c>
    </row>
    <row r="581" spans="1:10" x14ac:dyDescent="0.25">
      <c r="A581">
        <v>580</v>
      </c>
      <c r="B581" t="s">
        <v>587</v>
      </c>
      <c r="C581">
        <v>12094</v>
      </c>
      <c r="D581">
        <v>12106</v>
      </c>
      <c r="E581">
        <v>10</v>
      </c>
      <c r="F581">
        <v>3557.139836679135</v>
      </c>
      <c r="G581">
        <v>2.667854877509352</v>
      </c>
      <c r="H581">
        <v>2625.4431263543638</v>
      </c>
      <c r="I581">
        <v>9643</v>
      </c>
      <c r="J581">
        <v>9730</v>
      </c>
    </row>
    <row r="582" spans="1:10" x14ac:dyDescent="0.25">
      <c r="A582">
        <v>581</v>
      </c>
      <c r="B582" t="s">
        <v>588</v>
      </c>
      <c r="C582">
        <v>12094</v>
      </c>
      <c r="D582">
        <v>12103</v>
      </c>
      <c r="E582">
        <v>11</v>
      </c>
      <c r="F582">
        <v>3678.4619585209862</v>
      </c>
      <c r="G582">
        <v>2.7588464688907401</v>
      </c>
      <c r="H582">
        <v>2978.1576044403532</v>
      </c>
      <c r="I582">
        <v>9643</v>
      </c>
      <c r="J582">
        <v>9727</v>
      </c>
    </row>
    <row r="583" spans="1:10" x14ac:dyDescent="0.25">
      <c r="A583">
        <v>582</v>
      </c>
      <c r="B583" t="s">
        <v>589</v>
      </c>
      <c r="C583">
        <v>12094</v>
      </c>
      <c r="D583">
        <v>12112</v>
      </c>
      <c r="E583">
        <v>12</v>
      </c>
      <c r="F583">
        <v>3691.7241082650239</v>
      </c>
      <c r="G583">
        <v>2.7687930811987691</v>
      </c>
      <c r="H583">
        <v>2987.52307770173</v>
      </c>
      <c r="I583">
        <v>9643</v>
      </c>
      <c r="J583">
        <v>9781</v>
      </c>
    </row>
    <row r="584" spans="1:10" x14ac:dyDescent="0.25">
      <c r="A584">
        <v>583</v>
      </c>
      <c r="B584" t="s">
        <v>590</v>
      </c>
      <c r="C584">
        <v>12094</v>
      </c>
      <c r="D584">
        <v>12100</v>
      </c>
      <c r="E584">
        <v>13</v>
      </c>
      <c r="F584">
        <v>3837.0685279575632</v>
      </c>
      <c r="G584">
        <v>2.8778013959681732</v>
      </c>
      <c r="H584">
        <v>2733.4989481302282</v>
      </c>
      <c r="I584">
        <v>9643</v>
      </c>
      <c r="J584">
        <v>9685</v>
      </c>
    </row>
    <row r="585" spans="1:10" x14ac:dyDescent="0.25">
      <c r="A585">
        <v>584</v>
      </c>
      <c r="B585" t="s">
        <v>591</v>
      </c>
      <c r="C585">
        <v>12094</v>
      </c>
      <c r="D585">
        <v>12117</v>
      </c>
      <c r="E585">
        <v>14</v>
      </c>
      <c r="F585">
        <v>4171.5095591161225</v>
      </c>
      <c r="G585">
        <v>3.2262092334336829</v>
      </c>
      <c r="H585">
        <v>3949.7063604174182</v>
      </c>
      <c r="I585">
        <v>9643</v>
      </c>
      <c r="J585">
        <v>9824</v>
      </c>
    </row>
    <row r="586" spans="1:10" x14ac:dyDescent="0.25">
      <c r="A586">
        <v>585</v>
      </c>
      <c r="B586" t="s">
        <v>592</v>
      </c>
      <c r="C586">
        <v>12094</v>
      </c>
      <c r="D586">
        <v>12093</v>
      </c>
      <c r="E586">
        <v>15</v>
      </c>
      <c r="F586">
        <v>4320.7056370965156</v>
      </c>
      <c r="G586">
        <v>3.240529227822385</v>
      </c>
      <c r="H586">
        <v>367.82435210368152</v>
      </c>
      <c r="I586">
        <v>9643</v>
      </c>
      <c r="J586">
        <v>9642</v>
      </c>
    </row>
    <row r="587" spans="1:10" x14ac:dyDescent="0.25">
      <c r="A587">
        <v>586</v>
      </c>
      <c r="B587" t="s">
        <v>593</v>
      </c>
      <c r="C587">
        <v>12094</v>
      </c>
      <c r="D587">
        <v>12111</v>
      </c>
      <c r="E587">
        <v>16</v>
      </c>
      <c r="F587">
        <v>4415.2946126722754</v>
      </c>
      <c r="G587">
        <v>3.3114709595042071</v>
      </c>
      <c r="H587">
        <v>3647.4979089919429</v>
      </c>
      <c r="I587">
        <v>9643</v>
      </c>
      <c r="J587">
        <v>9780</v>
      </c>
    </row>
    <row r="588" spans="1:10" x14ac:dyDescent="0.25">
      <c r="A588">
        <v>587</v>
      </c>
      <c r="B588" t="s">
        <v>594</v>
      </c>
      <c r="C588">
        <v>12094</v>
      </c>
      <c r="D588">
        <v>12107</v>
      </c>
      <c r="E588">
        <v>17</v>
      </c>
      <c r="F588">
        <v>4440.0661600498916</v>
      </c>
      <c r="G588">
        <v>3.330049620037419</v>
      </c>
      <c r="H588">
        <v>2934.5187991686039</v>
      </c>
      <c r="I588">
        <v>9643</v>
      </c>
      <c r="J588">
        <v>9731</v>
      </c>
    </row>
    <row r="589" spans="1:10" x14ac:dyDescent="0.25">
      <c r="A589">
        <v>588</v>
      </c>
      <c r="B589" t="s">
        <v>595</v>
      </c>
      <c r="C589">
        <v>12094</v>
      </c>
      <c r="D589">
        <v>12121</v>
      </c>
      <c r="E589">
        <v>18</v>
      </c>
      <c r="F589">
        <v>4784.4668160889096</v>
      </c>
      <c r="G589">
        <v>3.8391664904064711</v>
      </c>
      <c r="H589">
        <v>4380.3191592509829</v>
      </c>
      <c r="I589">
        <v>9643</v>
      </c>
      <c r="J589">
        <v>9872</v>
      </c>
    </row>
    <row r="590" spans="1:10" x14ac:dyDescent="0.25">
      <c r="A590">
        <v>589</v>
      </c>
      <c r="B590" t="s">
        <v>596</v>
      </c>
      <c r="C590">
        <v>12094</v>
      </c>
      <c r="D590">
        <v>12088</v>
      </c>
      <c r="E590">
        <v>19</v>
      </c>
      <c r="F590">
        <v>5610.6669133043242</v>
      </c>
      <c r="G590">
        <v>4.20800018497824</v>
      </c>
      <c r="H590">
        <v>892.33534785698316</v>
      </c>
      <c r="I590">
        <v>9643</v>
      </c>
      <c r="J590">
        <v>9596</v>
      </c>
    </row>
    <row r="591" spans="1:10" x14ac:dyDescent="0.25">
      <c r="A591">
        <v>590</v>
      </c>
      <c r="B591" t="s">
        <v>597</v>
      </c>
      <c r="C591">
        <v>12094</v>
      </c>
      <c r="D591">
        <v>12096</v>
      </c>
      <c r="E591">
        <v>20</v>
      </c>
      <c r="F591">
        <v>5708.255922974422</v>
      </c>
      <c r="G591">
        <v>4.2811919422308176</v>
      </c>
      <c r="H591">
        <v>3361.610899802452</v>
      </c>
      <c r="I591">
        <v>9643</v>
      </c>
      <c r="J591">
        <v>9645</v>
      </c>
    </row>
    <row r="592" spans="1:10" x14ac:dyDescent="0.25">
      <c r="A592">
        <v>591</v>
      </c>
      <c r="B592" t="s">
        <v>598</v>
      </c>
      <c r="C592">
        <v>12094</v>
      </c>
      <c r="D592">
        <v>12087</v>
      </c>
      <c r="E592">
        <v>21</v>
      </c>
      <c r="F592">
        <v>5723.154243265396</v>
      </c>
      <c r="G592">
        <v>4.2923656824490433</v>
      </c>
      <c r="H592">
        <v>1004.8187952858671</v>
      </c>
      <c r="I592">
        <v>9643</v>
      </c>
      <c r="J592">
        <v>9595</v>
      </c>
    </row>
    <row r="593" spans="1:10" x14ac:dyDescent="0.25">
      <c r="A593">
        <v>592</v>
      </c>
      <c r="B593" t="s">
        <v>599</v>
      </c>
      <c r="C593">
        <v>12094</v>
      </c>
      <c r="D593">
        <v>12101</v>
      </c>
      <c r="E593">
        <v>22</v>
      </c>
      <c r="F593">
        <v>5789.1717107280401</v>
      </c>
      <c r="G593">
        <v>4.3418787830460293</v>
      </c>
      <c r="H593">
        <v>3400.3081247079199</v>
      </c>
      <c r="I593">
        <v>9643</v>
      </c>
      <c r="J593">
        <v>9686</v>
      </c>
    </row>
    <row r="594" spans="1:10" x14ac:dyDescent="0.25">
      <c r="A594">
        <v>593</v>
      </c>
      <c r="B594" t="s">
        <v>600</v>
      </c>
      <c r="C594">
        <v>12094</v>
      </c>
      <c r="D594">
        <v>12114</v>
      </c>
      <c r="E594">
        <v>23</v>
      </c>
      <c r="F594">
        <v>5914.6999100742069</v>
      </c>
      <c r="G594">
        <v>4.4360249325556591</v>
      </c>
      <c r="H594">
        <v>4264.3823626586436</v>
      </c>
      <c r="I594">
        <v>9643</v>
      </c>
      <c r="J594">
        <v>9783</v>
      </c>
    </row>
    <row r="595" spans="1:10" x14ac:dyDescent="0.25">
      <c r="A595">
        <v>594</v>
      </c>
      <c r="B595" t="s">
        <v>601</v>
      </c>
      <c r="C595">
        <v>12094</v>
      </c>
      <c r="D595">
        <v>12091</v>
      </c>
      <c r="E595">
        <v>24</v>
      </c>
      <c r="F595">
        <v>6166.0404363100042</v>
      </c>
      <c r="G595">
        <v>4.6245303272325042</v>
      </c>
      <c r="H595">
        <v>3612.211651302383</v>
      </c>
      <c r="I595">
        <v>9643</v>
      </c>
      <c r="J595">
        <v>9599</v>
      </c>
    </row>
    <row r="596" spans="1:10" x14ac:dyDescent="0.25">
      <c r="A596">
        <v>595</v>
      </c>
      <c r="B596" t="s">
        <v>602</v>
      </c>
      <c r="C596">
        <v>12094</v>
      </c>
      <c r="D596">
        <v>12120</v>
      </c>
      <c r="E596">
        <v>25</v>
      </c>
      <c r="F596">
        <v>6366.1728216408956</v>
      </c>
      <c r="G596">
        <v>5.4208724959584558</v>
      </c>
      <c r="H596">
        <v>5617.9569920968679</v>
      </c>
      <c r="I596">
        <v>9643</v>
      </c>
      <c r="J596">
        <v>9871</v>
      </c>
    </row>
    <row r="597" spans="1:10" x14ac:dyDescent="0.25">
      <c r="A597">
        <v>596</v>
      </c>
      <c r="B597" t="s">
        <v>603</v>
      </c>
      <c r="C597">
        <v>12094</v>
      </c>
      <c r="D597">
        <v>12092</v>
      </c>
      <c r="E597">
        <v>26</v>
      </c>
      <c r="F597">
        <v>6661.7985943516151</v>
      </c>
      <c r="G597">
        <v>4.9963489457637129</v>
      </c>
      <c r="H597">
        <v>4008.794664904412</v>
      </c>
      <c r="I597">
        <v>9643</v>
      </c>
      <c r="J597">
        <v>9600</v>
      </c>
    </row>
    <row r="598" spans="1:10" x14ac:dyDescent="0.25">
      <c r="A598">
        <v>597</v>
      </c>
      <c r="B598" t="s">
        <v>604</v>
      </c>
      <c r="C598">
        <v>12094</v>
      </c>
      <c r="D598">
        <v>12119</v>
      </c>
      <c r="E598">
        <v>27</v>
      </c>
      <c r="F598">
        <v>6933.3668640928809</v>
      </c>
      <c r="G598">
        <v>5.9880665384104406</v>
      </c>
      <c r="H598">
        <v>6101.4637759805419</v>
      </c>
      <c r="I598">
        <v>9643</v>
      </c>
      <c r="J598">
        <v>9870</v>
      </c>
    </row>
    <row r="599" spans="1:10" x14ac:dyDescent="0.25">
      <c r="A599">
        <v>598</v>
      </c>
      <c r="B599" t="s">
        <v>605</v>
      </c>
      <c r="C599">
        <v>12094</v>
      </c>
      <c r="D599">
        <v>12115</v>
      </c>
      <c r="E599">
        <v>28</v>
      </c>
      <c r="F599">
        <v>6962.5409655410904</v>
      </c>
      <c r="G599">
        <v>5.221905724155822</v>
      </c>
      <c r="H599">
        <v>4762.7699302432356</v>
      </c>
      <c r="I599">
        <v>9643</v>
      </c>
      <c r="J599">
        <v>9784</v>
      </c>
    </row>
    <row r="600" spans="1:10" x14ac:dyDescent="0.25">
      <c r="A600">
        <v>599</v>
      </c>
      <c r="B600" t="s">
        <v>606</v>
      </c>
      <c r="C600">
        <v>12094</v>
      </c>
      <c r="D600">
        <v>12097</v>
      </c>
      <c r="E600">
        <v>29</v>
      </c>
      <c r="F600">
        <v>7199.1870684286023</v>
      </c>
      <c r="G600">
        <v>5.3993903013214526</v>
      </c>
      <c r="H600">
        <v>4482.0945161587697</v>
      </c>
      <c r="I600">
        <v>9643</v>
      </c>
      <c r="J600">
        <v>9646</v>
      </c>
    </row>
    <row r="601" spans="1:10" x14ac:dyDescent="0.25">
      <c r="A601">
        <v>600</v>
      </c>
      <c r="B601" t="s">
        <v>607</v>
      </c>
      <c r="C601">
        <v>12094</v>
      </c>
      <c r="D601">
        <v>12126</v>
      </c>
      <c r="E601">
        <v>30</v>
      </c>
      <c r="F601">
        <v>7495.2353472005216</v>
      </c>
      <c r="G601">
        <v>6.5499350215180812</v>
      </c>
      <c r="H601">
        <v>6580.2784920160311</v>
      </c>
      <c r="I601">
        <v>9643</v>
      </c>
      <c r="J601">
        <v>9908</v>
      </c>
    </row>
    <row r="602" spans="1:10" x14ac:dyDescent="0.25">
      <c r="A602">
        <v>601</v>
      </c>
      <c r="B602" t="s">
        <v>608</v>
      </c>
      <c r="C602">
        <v>12094</v>
      </c>
      <c r="D602">
        <v>12125</v>
      </c>
      <c r="E602">
        <v>31</v>
      </c>
      <c r="F602">
        <v>7703.8662530382762</v>
      </c>
      <c r="G602">
        <v>6.7585659273558347</v>
      </c>
      <c r="H602">
        <v>6820.3019719948879</v>
      </c>
      <c r="I602">
        <v>9643</v>
      </c>
      <c r="J602">
        <v>9907</v>
      </c>
    </row>
    <row r="603" spans="1:10" x14ac:dyDescent="0.25">
      <c r="A603">
        <v>602</v>
      </c>
      <c r="B603" t="s">
        <v>609</v>
      </c>
      <c r="C603">
        <v>12094</v>
      </c>
      <c r="D603">
        <v>12109</v>
      </c>
      <c r="E603">
        <v>32</v>
      </c>
      <c r="F603">
        <v>8500.0760336312724</v>
      </c>
      <c r="G603">
        <v>6.375057025223458</v>
      </c>
      <c r="H603">
        <v>5400.0067944522998</v>
      </c>
      <c r="I603">
        <v>9643</v>
      </c>
      <c r="J603">
        <v>9733</v>
      </c>
    </row>
    <row r="604" spans="1:10" x14ac:dyDescent="0.25">
      <c r="A604">
        <v>603</v>
      </c>
      <c r="B604" t="s">
        <v>610</v>
      </c>
      <c r="C604">
        <v>12094</v>
      </c>
      <c r="D604">
        <v>12129</v>
      </c>
      <c r="E604">
        <v>33</v>
      </c>
      <c r="F604">
        <v>8514.2233704449955</v>
      </c>
      <c r="G604">
        <v>7.5689230447625553</v>
      </c>
      <c r="H604">
        <v>7608.3782367343974</v>
      </c>
      <c r="I604">
        <v>9643</v>
      </c>
      <c r="J604">
        <v>9941</v>
      </c>
    </row>
    <row r="605" spans="1:10" x14ac:dyDescent="0.25">
      <c r="A605">
        <v>604</v>
      </c>
      <c r="B605" t="s">
        <v>611</v>
      </c>
      <c r="C605">
        <v>12094</v>
      </c>
      <c r="D605">
        <v>12130</v>
      </c>
      <c r="E605">
        <v>34</v>
      </c>
      <c r="F605">
        <v>9117.6514463417625</v>
      </c>
      <c r="G605">
        <v>8.1723511206593216</v>
      </c>
      <c r="H605">
        <v>7377.9244962745579</v>
      </c>
      <c r="I605">
        <v>9643</v>
      </c>
      <c r="J605">
        <v>9942</v>
      </c>
    </row>
    <row r="606" spans="1:10" x14ac:dyDescent="0.25">
      <c r="A606">
        <v>605</v>
      </c>
      <c r="B606" t="s">
        <v>612</v>
      </c>
      <c r="C606">
        <v>12094</v>
      </c>
      <c r="D606">
        <v>12110</v>
      </c>
      <c r="E606">
        <v>35</v>
      </c>
      <c r="F606">
        <v>9176.9087332530671</v>
      </c>
      <c r="G606">
        <v>6.8842507250855176</v>
      </c>
      <c r="H606">
        <v>5634.7504305567018</v>
      </c>
      <c r="I606">
        <v>9643</v>
      </c>
      <c r="J606">
        <v>9734</v>
      </c>
    </row>
    <row r="607" spans="1:10" x14ac:dyDescent="0.25">
      <c r="A607">
        <v>606</v>
      </c>
      <c r="B607" t="s">
        <v>613</v>
      </c>
      <c r="C607">
        <v>12094</v>
      </c>
      <c r="D607">
        <v>12108</v>
      </c>
      <c r="E607">
        <v>36</v>
      </c>
      <c r="F607">
        <v>9257.4199101848826</v>
      </c>
      <c r="G607">
        <v>7.2322621474668347</v>
      </c>
      <c r="H607">
        <v>4143.6305228696137</v>
      </c>
      <c r="I607">
        <v>9643</v>
      </c>
      <c r="J607">
        <v>9732</v>
      </c>
    </row>
    <row r="608" spans="1:10" x14ac:dyDescent="0.25">
      <c r="A608">
        <v>607</v>
      </c>
      <c r="B608" t="s">
        <v>614</v>
      </c>
      <c r="C608">
        <v>12094</v>
      </c>
      <c r="D608">
        <v>12086</v>
      </c>
      <c r="E608">
        <v>37</v>
      </c>
      <c r="F608">
        <v>9638.8109103134084</v>
      </c>
      <c r="G608">
        <v>6.7008813982578292</v>
      </c>
      <c r="H608">
        <v>4416.6591344968137</v>
      </c>
      <c r="I608">
        <v>9643</v>
      </c>
      <c r="J608">
        <v>9594</v>
      </c>
    </row>
    <row r="609" spans="1:10" x14ac:dyDescent="0.25">
      <c r="A609">
        <v>608</v>
      </c>
      <c r="B609" t="s">
        <v>615</v>
      </c>
      <c r="C609">
        <v>12094</v>
      </c>
      <c r="D609">
        <v>12118</v>
      </c>
      <c r="E609">
        <v>38</v>
      </c>
      <c r="F609">
        <v>9650.4193151805775</v>
      </c>
      <c r="G609">
        <v>7.6252615524625336</v>
      </c>
      <c r="H609">
        <v>6837.0364436576683</v>
      </c>
      <c r="I609">
        <v>9643</v>
      </c>
      <c r="J609">
        <v>9825</v>
      </c>
    </row>
    <row r="610" spans="1:10" x14ac:dyDescent="0.25">
      <c r="A610">
        <v>609</v>
      </c>
      <c r="B610" t="s">
        <v>616</v>
      </c>
      <c r="C610">
        <v>12094</v>
      </c>
      <c r="D610">
        <v>12134</v>
      </c>
      <c r="E610">
        <v>39</v>
      </c>
      <c r="F610">
        <v>9813.7247932985392</v>
      </c>
      <c r="G610">
        <v>8.8684244676160962</v>
      </c>
      <c r="H610">
        <v>8676.1458949323442</v>
      </c>
      <c r="I610">
        <v>9643</v>
      </c>
      <c r="J610">
        <v>9974</v>
      </c>
    </row>
    <row r="611" spans="1:10" x14ac:dyDescent="0.25">
      <c r="A611">
        <v>610</v>
      </c>
      <c r="B611" t="s">
        <v>617</v>
      </c>
      <c r="C611">
        <v>12094</v>
      </c>
      <c r="D611">
        <v>12136</v>
      </c>
      <c r="E611">
        <v>40</v>
      </c>
      <c r="F611">
        <v>9956.5939905062733</v>
      </c>
      <c r="G611">
        <v>9.0112936648238318</v>
      </c>
      <c r="H611">
        <v>8254.694711430302</v>
      </c>
      <c r="I611">
        <v>9643</v>
      </c>
      <c r="J611">
        <v>9976</v>
      </c>
    </row>
    <row r="612" spans="1:10" x14ac:dyDescent="0.25">
      <c r="A612">
        <v>611</v>
      </c>
      <c r="B612" t="s">
        <v>618</v>
      </c>
      <c r="C612">
        <v>12094</v>
      </c>
      <c r="D612">
        <v>12085</v>
      </c>
      <c r="E612">
        <v>41</v>
      </c>
      <c r="F612">
        <v>10106.582226727969</v>
      </c>
      <c r="G612">
        <v>6.9815441881065672</v>
      </c>
      <c r="H612">
        <v>4534.1123391429801</v>
      </c>
      <c r="I612">
        <v>9643</v>
      </c>
      <c r="J612">
        <v>9593</v>
      </c>
    </row>
    <row r="613" spans="1:10" x14ac:dyDescent="0.25">
      <c r="A613">
        <v>612</v>
      </c>
      <c r="B613" t="s">
        <v>619</v>
      </c>
      <c r="C613">
        <v>12094</v>
      </c>
      <c r="D613">
        <v>12124</v>
      </c>
      <c r="E613">
        <v>42</v>
      </c>
      <c r="F613">
        <v>10106.92809518859</v>
      </c>
      <c r="G613">
        <v>7.2052837709639821</v>
      </c>
      <c r="H613">
        <v>7592.1723333873024</v>
      </c>
      <c r="I613">
        <v>9643</v>
      </c>
      <c r="J613">
        <v>9906</v>
      </c>
    </row>
    <row r="614" spans="1:10" x14ac:dyDescent="0.25">
      <c r="A614">
        <v>613</v>
      </c>
      <c r="B614" t="s">
        <v>620</v>
      </c>
      <c r="C614">
        <v>12094</v>
      </c>
      <c r="D614">
        <v>12102</v>
      </c>
      <c r="E614">
        <v>43</v>
      </c>
      <c r="F614">
        <v>10138.668354192299</v>
      </c>
      <c r="G614">
        <v>7.6040012656442268</v>
      </c>
      <c r="H614">
        <v>5558.8732792952069</v>
      </c>
      <c r="I614">
        <v>9643</v>
      </c>
      <c r="J614">
        <v>9687</v>
      </c>
    </row>
    <row r="615" spans="1:10" x14ac:dyDescent="0.25">
      <c r="A615">
        <v>614</v>
      </c>
      <c r="B615" t="s">
        <v>621</v>
      </c>
      <c r="C615">
        <v>12094</v>
      </c>
      <c r="D615">
        <v>12133</v>
      </c>
      <c r="E615">
        <v>44</v>
      </c>
      <c r="F615">
        <v>10416.776659957261</v>
      </c>
      <c r="G615">
        <v>9.4714763342748185</v>
      </c>
      <c r="H615">
        <v>8980.9806288749551</v>
      </c>
      <c r="I615">
        <v>9643</v>
      </c>
      <c r="J615">
        <v>9973</v>
      </c>
    </row>
    <row r="616" spans="1:10" x14ac:dyDescent="0.25">
      <c r="A616">
        <v>615</v>
      </c>
      <c r="B616" t="s">
        <v>622</v>
      </c>
      <c r="C616">
        <v>12094</v>
      </c>
      <c r="D616">
        <v>12128</v>
      </c>
      <c r="E616">
        <v>45</v>
      </c>
      <c r="F616">
        <v>10703.5688604402</v>
      </c>
      <c r="G616">
        <v>9.6994977877868997</v>
      </c>
      <c r="H616">
        <v>8496.7227004474935</v>
      </c>
      <c r="I616">
        <v>9643</v>
      </c>
      <c r="J616">
        <v>9940</v>
      </c>
    </row>
    <row r="617" spans="1:10" x14ac:dyDescent="0.25">
      <c r="A617">
        <v>616</v>
      </c>
      <c r="B617" t="s">
        <v>623</v>
      </c>
      <c r="C617">
        <v>12094</v>
      </c>
      <c r="D617">
        <v>12135</v>
      </c>
      <c r="E617">
        <v>46</v>
      </c>
      <c r="F617">
        <v>10710.642696207209</v>
      </c>
      <c r="G617">
        <v>9.7653423705247668</v>
      </c>
      <c r="H617">
        <v>8488.088259159862</v>
      </c>
      <c r="I617">
        <v>9643</v>
      </c>
      <c r="J617">
        <v>9975</v>
      </c>
    </row>
    <row r="618" spans="1:10" x14ac:dyDescent="0.25">
      <c r="A618">
        <v>617</v>
      </c>
      <c r="B618" t="s">
        <v>624</v>
      </c>
      <c r="C618">
        <v>12094</v>
      </c>
      <c r="D618">
        <v>12122</v>
      </c>
      <c r="E618">
        <v>47</v>
      </c>
      <c r="F618">
        <v>10854.008898688209</v>
      </c>
      <c r="G618">
        <v>8.1405066740161551</v>
      </c>
      <c r="H618">
        <v>7716.9521226616234</v>
      </c>
      <c r="I618">
        <v>9643</v>
      </c>
      <c r="J618">
        <v>9904</v>
      </c>
    </row>
    <row r="619" spans="1:10" x14ac:dyDescent="0.25">
      <c r="A619">
        <v>618</v>
      </c>
      <c r="B619" t="s">
        <v>625</v>
      </c>
      <c r="C619">
        <v>12094</v>
      </c>
      <c r="D619">
        <v>12123</v>
      </c>
      <c r="E619">
        <v>48</v>
      </c>
      <c r="F619">
        <v>11154.804679827759</v>
      </c>
      <c r="G619">
        <v>8.3661035098708201</v>
      </c>
      <c r="H619">
        <v>7879.2624840594572</v>
      </c>
      <c r="I619">
        <v>9643</v>
      </c>
      <c r="J619">
        <v>9905</v>
      </c>
    </row>
    <row r="620" spans="1:10" x14ac:dyDescent="0.25">
      <c r="A620">
        <v>619</v>
      </c>
      <c r="B620" t="s">
        <v>626</v>
      </c>
      <c r="C620">
        <v>12094</v>
      </c>
      <c r="D620">
        <v>12132</v>
      </c>
      <c r="E620">
        <v>49</v>
      </c>
      <c r="F620">
        <v>11224.896817063131</v>
      </c>
      <c r="G620">
        <v>10.090493755254091</v>
      </c>
      <c r="H620">
        <v>9259.2434643930501</v>
      </c>
      <c r="I620">
        <v>9643</v>
      </c>
      <c r="J620">
        <v>9972</v>
      </c>
    </row>
    <row r="621" spans="1:10" x14ac:dyDescent="0.25">
      <c r="A621">
        <v>620</v>
      </c>
      <c r="B621" t="s">
        <v>627</v>
      </c>
      <c r="C621">
        <v>12094</v>
      </c>
      <c r="D621">
        <v>12131</v>
      </c>
      <c r="E621">
        <v>50</v>
      </c>
      <c r="F621">
        <v>11535.701975075999</v>
      </c>
      <c r="G621">
        <v>10.59040164939357</v>
      </c>
      <c r="H621">
        <v>9337.606194722006</v>
      </c>
      <c r="I621">
        <v>9643</v>
      </c>
      <c r="J621">
        <v>9971</v>
      </c>
    </row>
    <row r="622" spans="1:10" x14ac:dyDescent="0.25">
      <c r="A622">
        <v>621</v>
      </c>
      <c r="B622" t="s">
        <v>628</v>
      </c>
      <c r="C622">
        <v>12094</v>
      </c>
      <c r="D622">
        <v>12127</v>
      </c>
      <c r="E622">
        <v>51</v>
      </c>
      <c r="F622">
        <v>11656.83892309421</v>
      </c>
      <c r="G622">
        <v>10.711538597411771</v>
      </c>
      <c r="H622">
        <v>9394.6036512216815</v>
      </c>
      <c r="I622">
        <v>9643</v>
      </c>
      <c r="J622">
        <v>9939</v>
      </c>
    </row>
    <row r="623" spans="1:10" x14ac:dyDescent="0.25">
      <c r="A623">
        <v>622</v>
      </c>
      <c r="B623" t="s">
        <v>629</v>
      </c>
      <c r="C623">
        <v>12094</v>
      </c>
      <c r="D623">
        <v>12116</v>
      </c>
      <c r="E623">
        <v>52</v>
      </c>
      <c r="F623">
        <v>12037.836404850461</v>
      </c>
      <c r="G623">
        <v>10.012678642132419</v>
      </c>
      <c r="H623">
        <v>5353.4555723563662</v>
      </c>
      <c r="I623">
        <v>9643</v>
      </c>
      <c r="J623">
        <v>9785</v>
      </c>
    </row>
    <row r="624" spans="1:10" x14ac:dyDescent="0.25">
      <c r="A624">
        <v>623</v>
      </c>
      <c r="B624" t="s">
        <v>630</v>
      </c>
      <c r="C624">
        <v>12094</v>
      </c>
      <c r="D624">
        <v>12137</v>
      </c>
      <c r="E624">
        <v>53</v>
      </c>
      <c r="F624">
        <v>12212.190711805089</v>
      </c>
      <c r="G624">
        <v>10.830964176310561</v>
      </c>
      <c r="H624">
        <v>10063.564520268539</v>
      </c>
      <c r="I624">
        <v>9643</v>
      </c>
      <c r="J624">
        <v>10017</v>
      </c>
    </row>
    <row r="625" spans="1:10" x14ac:dyDescent="0.25">
      <c r="A625">
        <v>624</v>
      </c>
      <c r="B625" t="s">
        <v>631</v>
      </c>
      <c r="C625">
        <v>12094</v>
      </c>
      <c r="D625">
        <v>12138</v>
      </c>
      <c r="E625">
        <v>54</v>
      </c>
      <c r="F625">
        <v>12502.39069327932</v>
      </c>
      <c r="G625">
        <v>11.55709036759688</v>
      </c>
      <c r="H625">
        <v>9805.1539714635837</v>
      </c>
      <c r="I625">
        <v>9643</v>
      </c>
      <c r="J625">
        <v>10018</v>
      </c>
    </row>
    <row r="626" spans="1:10" x14ac:dyDescent="0.25">
      <c r="A626">
        <v>625</v>
      </c>
      <c r="B626" t="s">
        <v>632</v>
      </c>
      <c r="C626">
        <v>12094</v>
      </c>
      <c r="D626">
        <v>12140</v>
      </c>
      <c r="E626">
        <v>55</v>
      </c>
      <c r="F626">
        <v>12734.677417209081</v>
      </c>
      <c r="G626">
        <v>10.712155838760321</v>
      </c>
      <c r="H626">
        <v>10899.612908415909</v>
      </c>
      <c r="I626">
        <v>9643</v>
      </c>
      <c r="J626">
        <v>10072</v>
      </c>
    </row>
    <row r="627" spans="1:10" x14ac:dyDescent="0.25">
      <c r="A627">
        <v>626</v>
      </c>
      <c r="B627" t="s">
        <v>633</v>
      </c>
      <c r="C627">
        <v>12094</v>
      </c>
      <c r="D627">
        <v>12139</v>
      </c>
      <c r="E627">
        <v>56</v>
      </c>
      <c r="F627">
        <v>13416.370990500111</v>
      </c>
      <c r="G627">
        <v>12.47107066481767</v>
      </c>
      <c r="H627">
        <v>9363.5739315463197</v>
      </c>
      <c r="I627">
        <v>9643</v>
      </c>
      <c r="J627">
        <v>10019</v>
      </c>
    </row>
    <row r="628" spans="1:10" x14ac:dyDescent="0.25">
      <c r="A628">
        <v>627</v>
      </c>
      <c r="B628" t="s">
        <v>634</v>
      </c>
      <c r="C628">
        <v>12094</v>
      </c>
      <c r="D628">
        <v>12084</v>
      </c>
      <c r="E628">
        <v>57</v>
      </c>
      <c r="F628">
        <v>17370.276391988798</v>
      </c>
      <c r="G628">
        <v>16.32919195480185</v>
      </c>
      <c r="H628">
        <v>13018.695372147769</v>
      </c>
      <c r="I628">
        <v>9643</v>
      </c>
      <c r="J628">
        <v>0</v>
      </c>
    </row>
    <row r="629" spans="1:10" x14ac:dyDescent="0.25">
      <c r="A629">
        <v>628</v>
      </c>
      <c r="B629" t="s">
        <v>635</v>
      </c>
      <c r="C629">
        <v>12095</v>
      </c>
      <c r="D629">
        <v>12095</v>
      </c>
      <c r="E629">
        <v>1</v>
      </c>
      <c r="F629">
        <v>0</v>
      </c>
      <c r="G629">
        <v>0</v>
      </c>
      <c r="H629">
        <v>0</v>
      </c>
      <c r="I629">
        <v>9644</v>
      </c>
      <c r="J629">
        <v>9644</v>
      </c>
    </row>
    <row r="630" spans="1:10" x14ac:dyDescent="0.25">
      <c r="A630">
        <v>629</v>
      </c>
      <c r="B630" t="s">
        <v>636</v>
      </c>
      <c r="C630">
        <v>12095</v>
      </c>
      <c r="D630">
        <v>12090</v>
      </c>
      <c r="E630">
        <v>2</v>
      </c>
      <c r="F630">
        <v>165.6714275873679</v>
      </c>
      <c r="G630">
        <v>0.1242535706905257</v>
      </c>
      <c r="H630">
        <v>164.93540962672191</v>
      </c>
      <c r="I630">
        <v>9644</v>
      </c>
      <c r="J630">
        <v>9598</v>
      </c>
    </row>
    <row r="631" spans="1:10" x14ac:dyDescent="0.25">
      <c r="A631">
        <v>630</v>
      </c>
      <c r="B631" t="s">
        <v>637</v>
      </c>
      <c r="C631">
        <v>12095</v>
      </c>
      <c r="D631">
        <v>12094</v>
      </c>
      <c r="E631">
        <v>3</v>
      </c>
      <c r="F631">
        <v>182.47832319006491</v>
      </c>
      <c r="G631">
        <v>0.1368587423925485</v>
      </c>
      <c r="H631">
        <v>182.14218557162121</v>
      </c>
      <c r="I631">
        <v>9644</v>
      </c>
      <c r="J631">
        <v>9643</v>
      </c>
    </row>
    <row r="632" spans="1:10" x14ac:dyDescent="0.25">
      <c r="A632">
        <v>631</v>
      </c>
      <c r="B632" t="s">
        <v>638</v>
      </c>
      <c r="C632">
        <v>12095</v>
      </c>
      <c r="D632">
        <v>12089</v>
      </c>
      <c r="E632">
        <v>4</v>
      </c>
      <c r="F632">
        <v>421.31755431014591</v>
      </c>
      <c r="G632">
        <v>0.31598816573260891</v>
      </c>
      <c r="H632">
        <v>415.85345340189559</v>
      </c>
      <c r="I632">
        <v>9644</v>
      </c>
      <c r="J632">
        <v>9597</v>
      </c>
    </row>
    <row r="633" spans="1:10" x14ac:dyDescent="0.25">
      <c r="A633">
        <v>632</v>
      </c>
      <c r="B633" t="s">
        <v>639</v>
      </c>
      <c r="C633">
        <v>12095</v>
      </c>
      <c r="D633">
        <v>12099</v>
      </c>
      <c r="E633">
        <v>5</v>
      </c>
      <c r="F633">
        <v>1492.5329710238921</v>
      </c>
      <c r="G633">
        <v>1.1193997282679189</v>
      </c>
      <c r="H633">
        <v>1445.203107856511</v>
      </c>
      <c r="I633">
        <v>9644</v>
      </c>
      <c r="J633">
        <v>9684</v>
      </c>
    </row>
    <row r="634" spans="1:10" x14ac:dyDescent="0.25">
      <c r="A634">
        <v>633</v>
      </c>
      <c r="B634" t="s">
        <v>640</v>
      </c>
      <c r="C634">
        <v>12095</v>
      </c>
      <c r="D634">
        <v>12105</v>
      </c>
      <c r="E634">
        <v>6</v>
      </c>
      <c r="F634">
        <v>2748.144975995504</v>
      </c>
      <c r="G634">
        <v>2.061108731996629</v>
      </c>
      <c r="H634">
        <v>2407.644491880767</v>
      </c>
      <c r="I634">
        <v>9644</v>
      </c>
      <c r="J634">
        <v>9729</v>
      </c>
    </row>
    <row r="635" spans="1:10" x14ac:dyDescent="0.25">
      <c r="A635">
        <v>634</v>
      </c>
      <c r="B635" t="s">
        <v>641</v>
      </c>
      <c r="C635">
        <v>12095</v>
      </c>
      <c r="D635">
        <v>12104</v>
      </c>
      <c r="E635">
        <v>7</v>
      </c>
      <c r="F635">
        <v>3219.1516872401262</v>
      </c>
      <c r="G635">
        <v>2.4143637654300938</v>
      </c>
      <c r="H635">
        <v>2632.1229275789319</v>
      </c>
      <c r="I635">
        <v>9644</v>
      </c>
      <c r="J635">
        <v>9728</v>
      </c>
    </row>
    <row r="636" spans="1:10" x14ac:dyDescent="0.25">
      <c r="A636">
        <v>635</v>
      </c>
      <c r="B636" t="s">
        <v>642</v>
      </c>
      <c r="C636">
        <v>12095</v>
      </c>
      <c r="D636">
        <v>12113</v>
      </c>
      <c r="E636">
        <v>8</v>
      </c>
      <c r="F636">
        <v>3507.047856062024</v>
      </c>
      <c r="G636">
        <v>2.63028589204652</v>
      </c>
      <c r="H636">
        <v>3399.635571682129</v>
      </c>
      <c r="I636">
        <v>9644</v>
      </c>
      <c r="J636">
        <v>9782</v>
      </c>
    </row>
    <row r="637" spans="1:10" x14ac:dyDescent="0.25">
      <c r="A637">
        <v>636</v>
      </c>
      <c r="B637" t="s">
        <v>643</v>
      </c>
      <c r="C637">
        <v>12095</v>
      </c>
      <c r="D637">
        <v>12098</v>
      </c>
      <c r="E637">
        <v>9</v>
      </c>
      <c r="F637">
        <v>3670.047043228531</v>
      </c>
      <c r="G637">
        <v>2.7525352824213969</v>
      </c>
      <c r="H637">
        <v>1335.8132203839909</v>
      </c>
      <c r="I637">
        <v>9644</v>
      </c>
      <c r="J637">
        <v>9683</v>
      </c>
    </row>
    <row r="638" spans="1:10" x14ac:dyDescent="0.25">
      <c r="A638">
        <v>637</v>
      </c>
      <c r="B638" t="s">
        <v>644</v>
      </c>
      <c r="C638">
        <v>12095</v>
      </c>
      <c r="D638">
        <v>12106</v>
      </c>
      <c r="E638">
        <v>10</v>
      </c>
      <c r="F638">
        <v>3739.618159869201</v>
      </c>
      <c r="G638">
        <v>2.8047136199019009</v>
      </c>
      <c r="H638">
        <v>2734.537541669612</v>
      </c>
      <c r="I638">
        <v>9644</v>
      </c>
      <c r="J638">
        <v>9730</v>
      </c>
    </row>
    <row r="639" spans="1:10" x14ac:dyDescent="0.25">
      <c r="A639">
        <v>638</v>
      </c>
      <c r="B639" t="s">
        <v>645</v>
      </c>
      <c r="C639">
        <v>12095</v>
      </c>
      <c r="D639">
        <v>12103</v>
      </c>
      <c r="E639">
        <v>11</v>
      </c>
      <c r="F639">
        <v>3860.9402817110508</v>
      </c>
      <c r="G639">
        <v>2.8957052112832882</v>
      </c>
      <c r="H639">
        <v>3160.0404281816141</v>
      </c>
      <c r="I639">
        <v>9644</v>
      </c>
      <c r="J639">
        <v>9727</v>
      </c>
    </row>
    <row r="640" spans="1:10" x14ac:dyDescent="0.25">
      <c r="A640">
        <v>639</v>
      </c>
      <c r="B640" t="s">
        <v>646</v>
      </c>
      <c r="C640">
        <v>12095</v>
      </c>
      <c r="D640">
        <v>12112</v>
      </c>
      <c r="E640">
        <v>12</v>
      </c>
      <c r="F640">
        <v>3874.202431455089</v>
      </c>
      <c r="G640">
        <v>2.905651823591318</v>
      </c>
      <c r="H640">
        <v>3169.38493134387</v>
      </c>
      <c r="I640">
        <v>9644</v>
      </c>
      <c r="J640">
        <v>9781</v>
      </c>
    </row>
    <row r="641" spans="1:10" x14ac:dyDescent="0.25">
      <c r="A641">
        <v>640</v>
      </c>
      <c r="B641" t="s">
        <v>647</v>
      </c>
      <c r="C641">
        <v>12095</v>
      </c>
      <c r="D641">
        <v>12100</v>
      </c>
      <c r="E641">
        <v>13</v>
      </c>
      <c r="F641">
        <v>4019.5468511476279</v>
      </c>
      <c r="G641">
        <v>3.0146601383607221</v>
      </c>
      <c r="H641">
        <v>2828.171446425029</v>
      </c>
      <c r="I641">
        <v>9644</v>
      </c>
      <c r="J641">
        <v>9685</v>
      </c>
    </row>
    <row r="642" spans="1:10" x14ac:dyDescent="0.25">
      <c r="A642">
        <v>641</v>
      </c>
      <c r="B642" t="s">
        <v>648</v>
      </c>
      <c r="C642">
        <v>12095</v>
      </c>
      <c r="D642">
        <v>12117</v>
      </c>
      <c r="E642">
        <v>14</v>
      </c>
      <c r="F642">
        <v>4353.9878823061872</v>
      </c>
      <c r="G642">
        <v>3.363067975826231</v>
      </c>
      <c r="H642">
        <v>4116.3055054744073</v>
      </c>
      <c r="I642">
        <v>9644</v>
      </c>
      <c r="J642">
        <v>9824</v>
      </c>
    </row>
    <row r="643" spans="1:10" x14ac:dyDescent="0.25">
      <c r="A643">
        <v>642</v>
      </c>
      <c r="B643" t="s">
        <v>649</v>
      </c>
      <c r="C643">
        <v>12095</v>
      </c>
      <c r="D643">
        <v>12093</v>
      </c>
      <c r="E643">
        <v>15</v>
      </c>
      <c r="F643">
        <v>4503.1839602865803</v>
      </c>
      <c r="G643">
        <v>3.377387970214933</v>
      </c>
      <c r="H643">
        <v>549.38660632488507</v>
      </c>
      <c r="I643">
        <v>9644</v>
      </c>
      <c r="J643">
        <v>9642</v>
      </c>
    </row>
    <row r="644" spans="1:10" x14ac:dyDescent="0.25">
      <c r="A644">
        <v>643</v>
      </c>
      <c r="B644" t="s">
        <v>650</v>
      </c>
      <c r="C644">
        <v>12095</v>
      </c>
      <c r="D644">
        <v>12111</v>
      </c>
      <c r="E644">
        <v>16</v>
      </c>
      <c r="F644">
        <v>4597.7729358623392</v>
      </c>
      <c r="G644">
        <v>3.4483297018967551</v>
      </c>
      <c r="H644">
        <v>3829.5155537522378</v>
      </c>
      <c r="I644">
        <v>9644</v>
      </c>
      <c r="J644">
        <v>9780</v>
      </c>
    </row>
    <row r="645" spans="1:10" x14ac:dyDescent="0.25">
      <c r="A645">
        <v>644</v>
      </c>
      <c r="B645" t="s">
        <v>651</v>
      </c>
      <c r="C645">
        <v>12095</v>
      </c>
      <c r="D645">
        <v>12107</v>
      </c>
      <c r="E645">
        <v>17</v>
      </c>
      <c r="F645">
        <v>4622.5444832399562</v>
      </c>
      <c r="G645">
        <v>3.466908362429967</v>
      </c>
      <c r="H645">
        <v>2997.4804744280418</v>
      </c>
      <c r="I645">
        <v>9644</v>
      </c>
      <c r="J645">
        <v>9731</v>
      </c>
    </row>
    <row r="646" spans="1:10" x14ac:dyDescent="0.25">
      <c r="A646">
        <v>645</v>
      </c>
      <c r="B646" t="s">
        <v>652</v>
      </c>
      <c r="C646">
        <v>12095</v>
      </c>
      <c r="D646">
        <v>12121</v>
      </c>
      <c r="E646">
        <v>18</v>
      </c>
      <c r="F646">
        <v>4966.9451392789751</v>
      </c>
      <c r="G646">
        <v>3.97602523279902</v>
      </c>
      <c r="H646">
        <v>4553.5523952292378</v>
      </c>
      <c r="I646">
        <v>9644</v>
      </c>
      <c r="J646">
        <v>9872</v>
      </c>
    </row>
    <row r="647" spans="1:10" x14ac:dyDescent="0.25">
      <c r="A647">
        <v>646</v>
      </c>
      <c r="B647" t="s">
        <v>653</v>
      </c>
      <c r="C647">
        <v>12095</v>
      </c>
      <c r="D647">
        <v>12088</v>
      </c>
      <c r="E647">
        <v>19</v>
      </c>
      <c r="F647">
        <v>5793.1452364943889</v>
      </c>
      <c r="G647">
        <v>4.3448589273707876</v>
      </c>
      <c r="H647">
        <v>747.26359803277057</v>
      </c>
      <c r="I647">
        <v>9644</v>
      </c>
      <c r="J647">
        <v>9596</v>
      </c>
    </row>
    <row r="648" spans="1:10" x14ac:dyDescent="0.25">
      <c r="A648">
        <v>647</v>
      </c>
      <c r="B648" t="s">
        <v>654</v>
      </c>
      <c r="C648">
        <v>12095</v>
      </c>
      <c r="D648">
        <v>12096</v>
      </c>
      <c r="E648">
        <v>20</v>
      </c>
      <c r="F648">
        <v>5890.7342461644866</v>
      </c>
      <c r="G648">
        <v>4.418050684623366</v>
      </c>
      <c r="H648">
        <v>3354.7639829677369</v>
      </c>
      <c r="I648">
        <v>9644</v>
      </c>
      <c r="J648">
        <v>9645</v>
      </c>
    </row>
    <row r="649" spans="1:10" x14ac:dyDescent="0.25">
      <c r="A649">
        <v>648</v>
      </c>
      <c r="B649" t="s">
        <v>655</v>
      </c>
      <c r="C649">
        <v>12095</v>
      </c>
      <c r="D649">
        <v>12087</v>
      </c>
      <c r="E649">
        <v>21</v>
      </c>
      <c r="F649">
        <v>5905.6325664554606</v>
      </c>
      <c r="G649">
        <v>4.4292244248415917</v>
      </c>
      <c r="H649">
        <v>858.88186825061746</v>
      </c>
      <c r="I649">
        <v>9644</v>
      </c>
      <c r="J649">
        <v>9595</v>
      </c>
    </row>
    <row r="650" spans="1:10" x14ac:dyDescent="0.25">
      <c r="A650">
        <v>649</v>
      </c>
      <c r="B650" t="s">
        <v>656</v>
      </c>
      <c r="C650">
        <v>12095</v>
      </c>
      <c r="D650">
        <v>12101</v>
      </c>
      <c r="E650">
        <v>22</v>
      </c>
      <c r="F650">
        <v>5971.6500339181048</v>
      </c>
      <c r="G650">
        <v>4.4787375254385777</v>
      </c>
      <c r="H650">
        <v>3390.7708885454131</v>
      </c>
      <c r="I650">
        <v>9644</v>
      </c>
      <c r="J650">
        <v>9686</v>
      </c>
    </row>
    <row r="651" spans="1:10" x14ac:dyDescent="0.25">
      <c r="A651">
        <v>650</v>
      </c>
      <c r="B651" t="s">
        <v>657</v>
      </c>
      <c r="C651">
        <v>12095</v>
      </c>
      <c r="D651">
        <v>12114</v>
      </c>
      <c r="E651">
        <v>23</v>
      </c>
      <c r="F651">
        <v>6097.1782332642724</v>
      </c>
      <c r="G651">
        <v>4.5728836749482076</v>
      </c>
      <c r="H651">
        <v>4367.585104934109</v>
      </c>
      <c r="I651">
        <v>9644</v>
      </c>
      <c r="J651">
        <v>9783</v>
      </c>
    </row>
    <row r="652" spans="1:10" x14ac:dyDescent="0.25">
      <c r="A652">
        <v>651</v>
      </c>
      <c r="B652" t="s">
        <v>658</v>
      </c>
      <c r="C652">
        <v>12095</v>
      </c>
      <c r="D652">
        <v>12091</v>
      </c>
      <c r="E652">
        <v>24</v>
      </c>
      <c r="F652">
        <v>6348.5187595000689</v>
      </c>
      <c r="G652">
        <v>4.7613890696250527</v>
      </c>
      <c r="H652">
        <v>3585.0540359938009</v>
      </c>
      <c r="I652">
        <v>9644</v>
      </c>
      <c r="J652">
        <v>9599</v>
      </c>
    </row>
    <row r="653" spans="1:10" x14ac:dyDescent="0.25">
      <c r="A653">
        <v>652</v>
      </c>
      <c r="B653" t="s">
        <v>659</v>
      </c>
      <c r="C653">
        <v>12095</v>
      </c>
      <c r="D653">
        <v>12120</v>
      </c>
      <c r="E653">
        <v>25</v>
      </c>
      <c r="F653">
        <v>6548.6511448309602</v>
      </c>
      <c r="G653">
        <v>5.5577312383510042</v>
      </c>
      <c r="H653">
        <v>5798.7042068146347</v>
      </c>
      <c r="I653">
        <v>9644</v>
      </c>
      <c r="J653">
        <v>9871</v>
      </c>
    </row>
    <row r="654" spans="1:10" x14ac:dyDescent="0.25">
      <c r="A654">
        <v>653</v>
      </c>
      <c r="B654" t="s">
        <v>660</v>
      </c>
      <c r="C654">
        <v>12095</v>
      </c>
      <c r="D654">
        <v>12092</v>
      </c>
      <c r="E654">
        <v>26</v>
      </c>
      <c r="F654">
        <v>6844.2769175416797</v>
      </c>
      <c r="G654">
        <v>5.1332076881562614</v>
      </c>
      <c r="H654">
        <v>3967.286930099086</v>
      </c>
      <c r="I654">
        <v>9644</v>
      </c>
      <c r="J654">
        <v>9600</v>
      </c>
    </row>
    <row r="655" spans="1:10" x14ac:dyDescent="0.25">
      <c r="A655">
        <v>654</v>
      </c>
      <c r="B655" t="s">
        <v>661</v>
      </c>
      <c r="C655">
        <v>12095</v>
      </c>
      <c r="D655">
        <v>12119</v>
      </c>
      <c r="E655">
        <v>27</v>
      </c>
      <c r="F655">
        <v>7115.8451872829464</v>
      </c>
      <c r="G655">
        <v>6.124925280802989</v>
      </c>
      <c r="H655">
        <v>6283.081561206026</v>
      </c>
      <c r="I655">
        <v>9644</v>
      </c>
      <c r="J655">
        <v>9870</v>
      </c>
    </row>
    <row r="656" spans="1:10" x14ac:dyDescent="0.25">
      <c r="A656">
        <v>655</v>
      </c>
      <c r="B656" t="s">
        <v>662</v>
      </c>
      <c r="C656">
        <v>12095</v>
      </c>
      <c r="D656">
        <v>12115</v>
      </c>
      <c r="E656">
        <v>28</v>
      </c>
      <c r="F656">
        <v>7145.019288731155</v>
      </c>
      <c r="G656">
        <v>5.3587644665483696</v>
      </c>
      <c r="H656">
        <v>4833.423208884723</v>
      </c>
      <c r="I656">
        <v>9644</v>
      </c>
      <c r="J656">
        <v>9784</v>
      </c>
    </row>
    <row r="657" spans="1:10" x14ac:dyDescent="0.25">
      <c r="A657">
        <v>656</v>
      </c>
      <c r="B657" t="s">
        <v>663</v>
      </c>
      <c r="C657">
        <v>12095</v>
      </c>
      <c r="D657">
        <v>12097</v>
      </c>
      <c r="E657">
        <v>29</v>
      </c>
      <c r="F657">
        <v>7381.6653916186669</v>
      </c>
      <c r="G657">
        <v>5.5362490437140019</v>
      </c>
      <c r="H657">
        <v>4429.5531907119948</v>
      </c>
      <c r="I657">
        <v>9644</v>
      </c>
      <c r="J657">
        <v>9646</v>
      </c>
    </row>
    <row r="658" spans="1:10" x14ac:dyDescent="0.25">
      <c r="A658">
        <v>657</v>
      </c>
      <c r="B658" t="s">
        <v>664</v>
      </c>
      <c r="C658">
        <v>12095</v>
      </c>
      <c r="D658">
        <v>12126</v>
      </c>
      <c r="E658">
        <v>30</v>
      </c>
      <c r="F658">
        <v>7677.7136703905871</v>
      </c>
      <c r="G658">
        <v>6.6867937639106296</v>
      </c>
      <c r="H658">
        <v>6761.631970942929</v>
      </c>
      <c r="I658">
        <v>9644</v>
      </c>
      <c r="J658">
        <v>9908</v>
      </c>
    </row>
    <row r="659" spans="1:10" x14ac:dyDescent="0.25">
      <c r="A659">
        <v>658</v>
      </c>
      <c r="B659" t="s">
        <v>665</v>
      </c>
      <c r="C659">
        <v>12095</v>
      </c>
      <c r="D659">
        <v>12125</v>
      </c>
      <c r="E659">
        <v>31</v>
      </c>
      <c r="F659">
        <v>7886.3445762283409</v>
      </c>
      <c r="G659">
        <v>6.8954246697483832</v>
      </c>
      <c r="H659">
        <v>7002.3414843022047</v>
      </c>
      <c r="I659">
        <v>9644</v>
      </c>
      <c r="J659">
        <v>9907</v>
      </c>
    </row>
    <row r="660" spans="1:10" x14ac:dyDescent="0.25">
      <c r="A660">
        <v>659</v>
      </c>
      <c r="B660" t="s">
        <v>666</v>
      </c>
      <c r="C660">
        <v>12095</v>
      </c>
      <c r="D660">
        <v>12109</v>
      </c>
      <c r="E660">
        <v>32</v>
      </c>
      <c r="F660">
        <v>8682.5543568213379</v>
      </c>
      <c r="G660">
        <v>6.5119157676160064</v>
      </c>
      <c r="H660">
        <v>5425.1880604495018</v>
      </c>
      <c r="I660">
        <v>9644</v>
      </c>
      <c r="J660">
        <v>9733</v>
      </c>
    </row>
    <row r="661" spans="1:10" x14ac:dyDescent="0.25">
      <c r="A661">
        <v>660</v>
      </c>
      <c r="B661" t="s">
        <v>667</v>
      </c>
      <c r="C661">
        <v>12095</v>
      </c>
      <c r="D661">
        <v>12129</v>
      </c>
      <c r="E661">
        <v>33</v>
      </c>
      <c r="F661">
        <v>8696.701693635061</v>
      </c>
      <c r="G661">
        <v>7.7057817871551038</v>
      </c>
      <c r="H661">
        <v>7790.4808175431126</v>
      </c>
      <c r="I661">
        <v>9644</v>
      </c>
      <c r="J661">
        <v>9941</v>
      </c>
    </row>
    <row r="662" spans="1:10" x14ac:dyDescent="0.25">
      <c r="A662">
        <v>661</v>
      </c>
      <c r="B662" t="s">
        <v>668</v>
      </c>
      <c r="C662">
        <v>12095</v>
      </c>
      <c r="D662">
        <v>12130</v>
      </c>
      <c r="E662">
        <v>34</v>
      </c>
      <c r="F662">
        <v>9300.1297695318281</v>
      </c>
      <c r="G662">
        <v>8.3092098630518709</v>
      </c>
      <c r="H662">
        <v>7554.7921102716118</v>
      </c>
      <c r="I662">
        <v>9644</v>
      </c>
      <c r="J662">
        <v>9942</v>
      </c>
    </row>
    <row r="663" spans="1:10" x14ac:dyDescent="0.25">
      <c r="A663">
        <v>662</v>
      </c>
      <c r="B663" t="s">
        <v>669</v>
      </c>
      <c r="C663">
        <v>12095</v>
      </c>
      <c r="D663">
        <v>12110</v>
      </c>
      <c r="E663">
        <v>35</v>
      </c>
      <c r="F663">
        <v>9359.3870564431327</v>
      </c>
      <c r="G663">
        <v>7.0211094674780661</v>
      </c>
      <c r="H663">
        <v>5639.5197175611238</v>
      </c>
      <c r="I663">
        <v>9644</v>
      </c>
      <c r="J663">
        <v>9734</v>
      </c>
    </row>
    <row r="664" spans="1:10" x14ac:dyDescent="0.25">
      <c r="A664">
        <v>663</v>
      </c>
      <c r="B664" t="s">
        <v>670</v>
      </c>
      <c r="C664">
        <v>12095</v>
      </c>
      <c r="D664">
        <v>12108</v>
      </c>
      <c r="E664">
        <v>36</v>
      </c>
      <c r="F664">
        <v>9439.8982333749482</v>
      </c>
      <c r="G664">
        <v>7.3691208898593832</v>
      </c>
      <c r="H664">
        <v>4184.7547086531713</v>
      </c>
      <c r="I664">
        <v>9644</v>
      </c>
      <c r="J664">
        <v>9732</v>
      </c>
    </row>
    <row r="665" spans="1:10" x14ac:dyDescent="0.25">
      <c r="A665">
        <v>664</v>
      </c>
      <c r="B665" t="s">
        <v>671</v>
      </c>
      <c r="C665">
        <v>12095</v>
      </c>
      <c r="D665">
        <v>12086</v>
      </c>
      <c r="E665">
        <v>37</v>
      </c>
      <c r="F665">
        <v>9456.3325871233428</v>
      </c>
      <c r="G665">
        <v>6.5640226558652808</v>
      </c>
      <c r="H665">
        <v>4417.2815721778416</v>
      </c>
      <c r="I665">
        <v>9644</v>
      </c>
      <c r="J665">
        <v>9594</v>
      </c>
    </row>
    <row r="666" spans="1:10" x14ac:dyDescent="0.25">
      <c r="A666">
        <v>665</v>
      </c>
      <c r="B666" t="s">
        <v>672</v>
      </c>
      <c r="C666">
        <v>12095</v>
      </c>
      <c r="D666">
        <v>12118</v>
      </c>
      <c r="E666">
        <v>38</v>
      </c>
      <c r="F666">
        <v>9832.8976383706431</v>
      </c>
      <c r="G666">
        <v>7.7621202948550829</v>
      </c>
      <c r="H666">
        <v>6873.851639670761</v>
      </c>
      <c r="I666">
        <v>9644</v>
      </c>
      <c r="J666">
        <v>9825</v>
      </c>
    </row>
    <row r="667" spans="1:10" x14ac:dyDescent="0.25">
      <c r="A667">
        <v>666</v>
      </c>
      <c r="B667" t="s">
        <v>673</v>
      </c>
      <c r="C667">
        <v>12095</v>
      </c>
      <c r="D667">
        <v>12085</v>
      </c>
      <c r="E667">
        <v>39</v>
      </c>
      <c r="F667">
        <v>9924.1039035379072</v>
      </c>
      <c r="G667">
        <v>6.8446854457140187</v>
      </c>
      <c r="H667">
        <v>4553.0121874438919</v>
      </c>
      <c r="I667">
        <v>9644</v>
      </c>
      <c r="J667">
        <v>9593</v>
      </c>
    </row>
    <row r="668" spans="1:10" x14ac:dyDescent="0.25">
      <c r="A668">
        <v>667</v>
      </c>
      <c r="B668" t="s">
        <v>674</v>
      </c>
      <c r="C668">
        <v>12095</v>
      </c>
      <c r="D668">
        <v>12134</v>
      </c>
      <c r="E668">
        <v>40</v>
      </c>
      <c r="F668">
        <v>9996.2031164886048</v>
      </c>
      <c r="G668">
        <v>9.0052832100086455</v>
      </c>
      <c r="H668">
        <v>8857.7271802085834</v>
      </c>
      <c r="I668">
        <v>9644</v>
      </c>
      <c r="J668">
        <v>9974</v>
      </c>
    </row>
    <row r="669" spans="1:10" x14ac:dyDescent="0.25">
      <c r="A669">
        <v>668</v>
      </c>
      <c r="B669" t="s">
        <v>675</v>
      </c>
      <c r="C669">
        <v>12095</v>
      </c>
      <c r="D669">
        <v>12136</v>
      </c>
      <c r="E669">
        <v>41</v>
      </c>
      <c r="F669">
        <v>10139.072313696341</v>
      </c>
      <c r="G669">
        <v>9.1481524072163811</v>
      </c>
      <c r="H669">
        <v>8430.4855774940115</v>
      </c>
      <c r="I669">
        <v>9644</v>
      </c>
      <c r="J669">
        <v>9976</v>
      </c>
    </row>
    <row r="670" spans="1:10" x14ac:dyDescent="0.25">
      <c r="A670">
        <v>669</v>
      </c>
      <c r="B670" t="s">
        <v>676</v>
      </c>
      <c r="C670">
        <v>12095</v>
      </c>
      <c r="D670">
        <v>12124</v>
      </c>
      <c r="E670">
        <v>42</v>
      </c>
      <c r="F670">
        <v>10289.40641837866</v>
      </c>
      <c r="G670">
        <v>7.3421425133565306</v>
      </c>
      <c r="H670">
        <v>7770.0411051594583</v>
      </c>
      <c r="I670">
        <v>9644</v>
      </c>
      <c r="J670">
        <v>9906</v>
      </c>
    </row>
    <row r="671" spans="1:10" x14ac:dyDescent="0.25">
      <c r="A671">
        <v>670</v>
      </c>
      <c r="B671" t="s">
        <v>677</v>
      </c>
      <c r="C671">
        <v>12095</v>
      </c>
      <c r="D671">
        <v>12102</v>
      </c>
      <c r="E671">
        <v>43</v>
      </c>
      <c r="F671">
        <v>10321.14667738237</v>
      </c>
      <c r="G671">
        <v>7.7408600080367753</v>
      </c>
      <c r="H671">
        <v>5532.3750254211554</v>
      </c>
      <c r="I671">
        <v>9644</v>
      </c>
      <c r="J671">
        <v>9687</v>
      </c>
    </row>
    <row r="672" spans="1:10" x14ac:dyDescent="0.25">
      <c r="A672">
        <v>671</v>
      </c>
      <c r="B672" t="s">
        <v>678</v>
      </c>
      <c r="C672">
        <v>12095</v>
      </c>
      <c r="D672">
        <v>12133</v>
      </c>
      <c r="E672">
        <v>44</v>
      </c>
      <c r="F672">
        <v>10599.25498314733</v>
      </c>
      <c r="G672">
        <v>9.6083350766673679</v>
      </c>
      <c r="H672">
        <v>9163.1222741756465</v>
      </c>
      <c r="I672">
        <v>9644</v>
      </c>
      <c r="J672">
        <v>9973</v>
      </c>
    </row>
    <row r="673" spans="1:10" x14ac:dyDescent="0.25">
      <c r="A673">
        <v>672</v>
      </c>
      <c r="B673" t="s">
        <v>679</v>
      </c>
      <c r="C673">
        <v>12095</v>
      </c>
      <c r="D673">
        <v>12128</v>
      </c>
      <c r="E673">
        <v>45</v>
      </c>
      <c r="F673">
        <v>10886.04718363027</v>
      </c>
      <c r="G673">
        <v>9.8363565301794491</v>
      </c>
      <c r="H673">
        <v>8675.9975497707692</v>
      </c>
      <c r="I673">
        <v>9644</v>
      </c>
      <c r="J673">
        <v>9940</v>
      </c>
    </row>
    <row r="674" spans="1:10" x14ac:dyDescent="0.25">
      <c r="A674">
        <v>673</v>
      </c>
      <c r="B674" t="s">
        <v>680</v>
      </c>
      <c r="C674">
        <v>12095</v>
      </c>
      <c r="D674">
        <v>12135</v>
      </c>
      <c r="E674">
        <v>46</v>
      </c>
      <c r="F674">
        <v>10893.121019397269</v>
      </c>
      <c r="G674">
        <v>9.9022011129173162</v>
      </c>
      <c r="H674">
        <v>8666.7977386887324</v>
      </c>
      <c r="I674">
        <v>9644</v>
      </c>
      <c r="J674">
        <v>9975</v>
      </c>
    </row>
    <row r="675" spans="1:10" x14ac:dyDescent="0.25">
      <c r="A675">
        <v>674</v>
      </c>
      <c r="B675" t="s">
        <v>681</v>
      </c>
      <c r="C675">
        <v>12095</v>
      </c>
      <c r="D675">
        <v>12122</v>
      </c>
      <c r="E675">
        <v>47</v>
      </c>
      <c r="F675">
        <v>11036.487221878269</v>
      </c>
      <c r="G675">
        <v>8.2773654164087045</v>
      </c>
      <c r="H675">
        <v>7890.9160185981154</v>
      </c>
      <c r="I675">
        <v>9644</v>
      </c>
      <c r="J675">
        <v>9904</v>
      </c>
    </row>
    <row r="676" spans="1:10" x14ac:dyDescent="0.25">
      <c r="A676">
        <v>675</v>
      </c>
      <c r="B676" t="s">
        <v>682</v>
      </c>
      <c r="C676">
        <v>12095</v>
      </c>
      <c r="D676">
        <v>12123</v>
      </c>
      <c r="E676">
        <v>48</v>
      </c>
      <c r="F676">
        <v>11337.283003017819</v>
      </c>
      <c r="G676">
        <v>8.5029622522633694</v>
      </c>
      <c r="H676">
        <v>8055.009170315986</v>
      </c>
      <c r="I676">
        <v>9644</v>
      </c>
      <c r="J676">
        <v>9905</v>
      </c>
    </row>
    <row r="677" spans="1:10" x14ac:dyDescent="0.25">
      <c r="A677">
        <v>676</v>
      </c>
      <c r="B677" t="s">
        <v>683</v>
      </c>
      <c r="C677">
        <v>12095</v>
      </c>
      <c r="D677">
        <v>12132</v>
      </c>
      <c r="E677">
        <v>49</v>
      </c>
      <c r="F677">
        <v>11407.3751402532</v>
      </c>
      <c r="G677">
        <v>10.22735249764664</v>
      </c>
      <c r="H677">
        <v>9440.341223269359</v>
      </c>
      <c r="I677">
        <v>9644</v>
      </c>
      <c r="J677">
        <v>9972</v>
      </c>
    </row>
    <row r="678" spans="1:10" x14ac:dyDescent="0.25">
      <c r="A678">
        <v>677</v>
      </c>
      <c r="B678" t="s">
        <v>684</v>
      </c>
      <c r="C678">
        <v>12095</v>
      </c>
      <c r="D678">
        <v>12131</v>
      </c>
      <c r="E678">
        <v>50</v>
      </c>
      <c r="F678">
        <v>11718.18029826607</v>
      </c>
      <c r="G678">
        <v>10.727260391786119</v>
      </c>
      <c r="H678">
        <v>9514.3738025147995</v>
      </c>
      <c r="I678">
        <v>9644</v>
      </c>
      <c r="J678">
        <v>9971</v>
      </c>
    </row>
    <row r="679" spans="1:10" x14ac:dyDescent="0.25">
      <c r="A679">
        <v>678</v>
      </c>
      <c r="B679" t="s">
        <v>685</v>
      </c>
      <c r="C679">
        <v>12095</v>
      </c>
      <c r="D679">
        <v>12127</v>
      </c>
      <c r="E679">
        <v>51</v>
      </c>
      <c r="F679">
        <v>11839.317246284279</v>
      </c>
      <c r="G679">
        <v>10.84839733980432</v>
      </c>
      <c r="H679">
        <v>9570.8627310777392</v>
      </c>
      <c r="I679">
        <v>9644</v>
      </c>
      <c r="J679">
        <v>9939</v>
      </c>
    </row>
    <row r="680" spans="1:10" x14ac:dyDescent="0.25">
      <c r="A680">
        <v>679</v>
      </c>
      <c r="B680" t="s">
        <v>686</v>
      </c>
      <c r="C680">
        <v>12095</v>
      </c>
      <c r="D680">
        <v>12116</v>
      </c>
      <c r="E680">
        <v>52</v>
      </c>
      <c r="F680">
        <v>12220.314728040519</v>
      </c>
      <c r="G680">
        <v>10.149537384524971</v>
      </c>
      <c r="H680">
        <v>5401.2972767434921</v>
      </c>
      <c r="I680">
        <v>9644</v>
      </c>
      <c r="J680">
        <v>9785</v>
      </c>
    </row>
    <row r="681" spans="1:10" x14ac:dyDescent="0.25">
      <c r="A681">
        <v>680</v>
      </c>
      <c r="B681" t="s">
        <v>687</v>
      </c>
      <c r="C681">
        <v>12095</v>
      </c>
      <c r="D681">
        <v>12137</v>
      </c>
      <c r="E681">
        <v>53</v>
      </c>
      <c r="F681">
        <v>12394.66903499516</v>
      </c>
      <c r="G681">
        <v>10.96782291870311</v>
      </c>
      <c r="H681">
        <v>10245.49314558908</v>
      </c>
      <c r="I681">
        <v>9644</v>
      </c>
      <c r="J681">
        <v>10017</v>
      </c>
    </row>
    <row r="682" spans="1:10" x14ac:dyDescent="0.25">
      <c r="A682">
        <v>681</v>
      </c>
      <c r="B682" t="s">
        <v>688</v>
      </c>
      <c r="C682">
        <v>12095</v>
      </c>
      <c r="D682">
        <v>12138</v>
      </c>
      <c r="E682">
        <v>54</v>
      </c>
      <c r="F682">
        <v>12684.869016469391</v>
      </c>
      <c r="G682">
        <v>11.693949109989431</v>
      </c>
      <c r="H682">
        <v>9982.0748589450322</v>
      </c>
      <c r="I682">
        <v>9644</v>
      </c>
      <c r="J682">
        <v>10018</v>
      </c>
    </row>
    <row r="683" spans="1:10" x14ac:dyDescent="0.25">
      <c r="A683">
        <v>682</v>
      </c>
      <c r="B683" t="s">
        <v>689</v>
      </c>
      <c r="C683">
        <v>12095</v>
      </c>
      <c r="D683">
        <v>12140</v>
      </c>
      <c r="E683">
        <v>55</v>
      </c>
      <c r="F683">
        <v>12917.155740399139</v>
      </c>
      <c r="G683">
        <v>10.84901458115287</v>
      </c>
      <c r="H683">
        <v>11081.71811414743</v>
      </c>
      <c r="I683">
        <v>9644</v>
      </c>
      <c r="J683">
        <v>10072</v>
      </c>
    </row>
    <row r="684" spans="1:10" x14ac:dyDescent="0.25">
      <c r="A684">
        <v>683</v>
      </c>
      <c r="B684" t="s">
        <v>690</v>
      </c>
      <c r="C684">
        <v>12095</v>
      </c>
      <c r="D684">
        <v>12139</v>
      </c>
      <c r="E684">
        <v>56</v>
      </c>
      <c r="F684">
        <v>13598.849313690171</v>
      </c>
      <c r="G684">
        <v>12.60792940721022</v>
      </c>
      <c r="H684">
        <v>9536.315663789348</v>
      </c>
      <c r="I684">
        <v>9644</v>
      </c>
      <c r="J684">
        <v>10019</v>
      </c>
    </row>
    <row r="685" spans="1:10" x14ac:dyDescent="0.25">
      <c r="A685">
        <v>684</v>
      </c>
      <c r="B685" t="s">
        <v>691</v>
      </c>
      <c r="C685">
        <v>12095</v>
      </c>
      <c r="D685">
        <v>12084</v>
      </c>
      <c r="E685">
        <v>57</v>
      </c>
      <c r="F685">
        <v>17552.75471517886</v>
      </c>
      <c r="G685">
        <v>16.46605069719439</v>
      </c>
      <c r="H685">
        <v>13185.643220260799</v>
      </c>
      <c r="I685">
        <v>9644</v>
      </c>
      <c r="J685">
        <v>0</v>
      </c>
    </row>
    <row r="686" spans="1:10" x14ac:dyDescent="0.25">
      <c r="A686">
        <v>685</v>
      </c>
      <c r="B686" t="s">
        <v>692</v>
      </c>
      <c r="C686">
        <v>12096</v>
      </c>
      <c r="D686">
        <v>12096</v>
      </c>
      <c r="E686">
        <v>1</v>
      </c>
      <c r="F686">
        <v>0</v>
      </c>
      <c r="G686">
        <v>0</v>
      </c>
      <c r="H686">
        <v>0</v>
      </c>
      <c r="I686">
        <v>9645</v>
      </c>
      <c r="J686">
        <v>9645</v>
      </c>
    </row>
    <row r="687" spans="1:10" x14ac:dyDescent="0.25">
      <c r="A687">
        <v>686</v>
      </c>
      <c r="B687" t="s">
        <v>693</v>
      </c>
      <c r="C687">
        <v>12096</v>
      </c>
      <c r="D687">
        <v>12091</v>
      </c>
      <c r="E687">
        <v>2</v>
      </c>
      <c r="F687">
        <v>457.78451333558252</v>
      </c>
      <c r="G687">
        <v>0.34333838500168701</v>
      </c>
      <c r="H687">
        <v>457.65377939114808</v>
      </c>
      <c r="I687">
        <v>9645</v>
      </c>
      <c r="J687">
        <v>9599</v>
      </c>
    </row>
    <row r="688" spans="1:10" x14ac:dyDescent="0.25">
      <c r="A688">
        <v>687</v>
      </c>
      <c r="B688" t="s">
        <v>694</v>
      </c>
      <c r="C688">
        <v>12096</v>
      </c>
      <c r="D688">
        <v>12092</v>
      </c>
      <c r="E688">
        <v>3</v>
      </c>
      <c r="F688">
        <v>953.54267137719364</v>
      </c>
      <c r="G688">
        <v>0.71515700353289535</v>
      </c>
      <c r="H688">
        <v>943.77255930730621</v>
      </c>
      <c r="I688">
        <v>9645</v>
      </c>
      <c r="J688">
        <v>9600</v>
      </c>
    </row>
    <row r="689" spans="1:10" x14ac:dyDescent="0.25">
      <c r="A689">
        <v>688</v>
      </c>
      <c r="B689" t="s">
        <v>695</v>
      </c>
      <c r="C689">
        <v>12096</v>
      </c>
      <c r="D689">
        <v>12097</v>
      </c>
      <c r="E689">
        <v>4</v>
      </c>
      <c r="F689">
        <v>1490.931145454181</v>
      </c>
      <c r="G689">
        <v>1.1181983590906359</v>
      </c>
      <c r="H689">
        <v>1474.2229249011209</v>
      </c>
      <c r="I689">
        <v>9645</v>
      </c>
      <c r="J689">
        <v>9646</v>
      </c>
    </row>
    <row r="690" spans="1:10" x14ac:dyDescent="0.25">
      <c r="A690">
        <v>689</v>
      </c>
      <c r="B690" t="s">
        <v>696</v>
      </c>
      <c r="C690">
        <v>12096</v>
      </c>
      <c r="D690">
        <v>12100</v>
      </c>
      <c r="E690">
        <v>5</v>
      </c>
      <c r="F690">
        <v>1871.1873950168581</v>
      </c>
      <c r="G690">
        <v>1.4033905462626439</v>
      </c>
      <c r="H690">
        <v>1852.23929581422</v>
      </c>
      <c r="I690">
        <v>9645</v>
      </c>
      <c r="J690">
        <v>9685</v>
      </c>
    </row>
    <row r="691" spans="1:10" x14ac:dyDescent="0.25">
      <c r="A691">
        <v>690</v>
      </c>
      <c r="B691" t="s">
        <v>697</v>
      </c>
      <c r="C691">
        <v>12096</v>
      </c>
      <c r="D691">
        <v>12106</v>
      </c>
      <c r="E691">
        <v>6</v>
      </c>
      <c r="F691">
        <v>2151.1160862952861</v>
      </c>
      <c r="G691">
        <v>1.6133370647214651</v>
      </c>
      <c r="H691">
        <v>2112.168659755554</v>
      </c>
      <c r="I691">
        <v>9645</v>
      </c>
      <c r="J691">
        <v>9730</v>
      </c>
    </row>
    <row r="692" spans="1:10" x14ac:dyDescent="0.25">
      <c r="A692">
        <v>691</v>
      </c>
      <c r="B692" t="s">
        <v>698</v>
      </c>
      <c r="C692">
        <v>12096</v>
      </c>
      <c r="D692">
        <v>12105</v>
      </c>
      <c r="E692">
        <v>7</v>
      </c>
      <c r="F692">
        <v>3606.4996802561382</v>
      </c>
      <c r="G692">
        <v>2.7048747601921042</v>
      </c>
      <c r="H692">
        <v>3001.167793947659</v>
      </c>
      <c r="I692">
        <v>9645</v>
      </c>
      <c r="J692">
        <v>9729</v>
      </c>
    </row>
    <row r="693" spans="1:10" x14ac:dyDescent="0.25">
      <c r="A693">
        <v>692</v>
      </c>
      <c r="B693" t="s">
        <v>699</v>
      </c>
      <c r="C693">
        <v>12096</v>
      </c>
      <c r="D693">
        <v>12104</v>
      </c>
      <c r="E693">
        <v>8</v>
      </c>
      <c r="F693">
        <v>4077.506391500759</v>
      </c>
      <c r="G693">
        <v>3.0581297936255698</v>
      </c>
      <c r="H693">
        <v>3907.978568319239</v>
      </c>
      <c r="I693">
        <v>9645</v>
      </c>
      <c r="J693">
        <v>9728</v>
      </c>
    </row>
    <row r="694" spans="1:10" x14ac:dyDescent="0.25">
      <c r="A694">
        <v>693</v>
      </c>
      <c r="B694" t="s">
        <v>700</v>
      </c>
      <c r="C694">
        <v>12096</v>
      </c>
      <c r="D694">
        <v>12113</v>
      </c>
      <c r="E694">
        <v>9</v>
      </c>
      <c r="F694">
        <v>4365.4025603226573</v>
      </c>
      <c r="G694">
        <v>3.274051920241996</v>
      </c>
      <c r="H694">
        <v>3560.8795717104758</v>
      </c>
      <c r="I694">
        <v>9645</v>
      </c>
      <c r="J694">
        <v>9782</v>
      </c>
    </row>
    <row r="695" spans="1:10" x14ac:dyDescent="0.25">
      <c r="A695">
        <v>694</v>
      </c>
      <c r="B695" t="s">
        <v>701</v>
      </c>
      <c r="C695">
        <v>12096</v>
      </c>
      <c r="D695">
        <v>12099</v>
      </c>
      <c r="E695">
        <v>10</v>
      </c>
      <c r="F695">
        <v>4398.2012751405946</v>
      </c>
      <c r="G695">
        <v>3.2986509563554471</v>
      </c>
      <c r="H695">
        <v>3282.1478035123728</v>
      </c>
      <c r="I695">
        <v>9645</v>
      </c>
      <c r="J695">
        <v>9684</v>
      </c>
    </row>
    <row r="696" spans="1:10" x14ac:dyDescent="0.25">
      <c r="A696">
        <v>695</v>
      </c>
      <c r="B696" t="s">
        <v>702</v>
      </c>
      <c r="C696">
        <v>12096</v>
      </c>
      <c r="D696">
        <v>12098</v>
      </c>
      <c r="E696">
        <v>11</v>
      </c>
      <c r="F696">
        <v>4528.4017474891652</v>
      </c>
      <c r="G696">
        <v>3.3963013106168729</v>
      </c>
      <c r="H696">
        <v>3308.4016259600071</v>
      </c>
      <c r="I696">
        <v>9645</v>
      </c>
      <c r="J696">
        <v>9683</v>
      </c>
    </row>
    <row r="697" spans="1:10" x14ac:dyDescent="0.25">
      <c r="A697">
        <v>696</v>
      </c>
      <c r="B697" t="s">
        <v>703</v>
      </c>
      <c r="C697">
        <v>12096</v>
      </c>
      <c r="D697">
        <v>12103</v>
      </c>
      <c r="E697">
        <v>12</v>
      </c>
      <c r="F697">
        <v>4719.2949859716837</v>
      </c>
      <c r="G697">
        <v>3.5394712394787642</v>
      </c>
      <c r="H697">
        <v>4512.6789834218171</v>
      </c>
      <c r="I697">
        <v>9645</v>
      </c>
      <c r="J697">
        <v>9727</v>
      </c>
    </row>
    <row r="698" spans="1:10" x14ac:dyDescent="0.25">
      <c r="A698">
        <v>697</v>
      </c>
      <c r="B698" t="s">
        <v>704</v>
      </c>
      <c r="C698">
        <v>12096</v>
      </c>
      <c r="D698">
        <v>12112</v>
      </c>
      <c r="E698">
        <v>13</v>
      </c>
      <c r="F698">
        <v>4732.5571357157232</v>
      </c>
      <c r="G698">
        <v>3.5494178517867931</v>
      </c>
      <c r="H698">
        <v>4514.0973326273079</v>
      </c>
      <c r="I698">
        <v>9645</v>
      </c>
      <c r="J698">
        <v>9781</v>
      </c>
    </row>
    <row r="699" spans="1:10" x14ac:dyDescent="0.25">
      <c r="A699">
        <v>698</v>
      </c>
      <c r="B699" t="s">
        <v>705</v>
      </c>
      <c r="C699">
        <v>12096</v>
      </c>
      <c r="D699">
        <v>12117</v>
      </c>
      <c r="E699">
        <v>14</v>
      </c>
      <c r="F699">
        <v>5212.3425865668214</v>
      </c>
      <c r="G699">
        <v>4.006834004021707</v>
      </c>
      <c r="H699">
        <v>4186.867203240774</v>
      </c>
      <c r="I699">
        <v>9645</v>
      </c>
      <c r="J699">
        <v>9824</v>
      </c>
    </row>
    <row r="700" spans="1:10" x14ac:dyDescent="0.25">
      <c r="A700">
        <v>699</v>
      </c>
      <c r="B700" t="s">
        <v>706</v>
      </c>
      <c r="C700">
        <v>12096</v>
      </c>
      <c r="D700">
        <v>12093</v>
      </c>
      <c r="E700">
        <v>15</v>
      </c>
      <c r="F700">
        <v>5361.5386645472136</v>
      </c>
      <c r="G700">
        <v>4.0211539984104094</v>
      </c>
      <c r="H700">
        <v>3440.2432826197119</v>
      </c>
      <c r="I700">
        <v>9645</v>
      </c>
      <c r="J700">
        <v>9642</v>
      </c>
    </row>
    <row r="701" spans="1:10" x14ac:dyDescent="0.25">
      <c r="A701">
        <v>700</v>
      </c>
      <c r="B701" t="s">
        <v>707</v>
      </c>
      <c r="C701">
        <v>12096</v>
      </c>
      <c r="D701">
        <v>12111</v>
      </c>
      <c r="E701">
        <v>16</v>
      </c>
      <c r="F701">
        <v>5456.1276401229716</v>
      </c>
      <c r="G701">
        <v>4.0920957300922307</v>
      </c>
      <c r="H701">
        <v>5207.2932335908972</v>
      </c>
      <c r="I701">
        <v>9645</v>
      </c>
      <c r="J701">
        <v>9780</v>
      </c>
    </row>
    <row r="702" spans="1:10" x14ac:dyDescent="0.25">
      <c r="A702">
        <v>701</v>
      </c>
      <c r="B702" t="s">
        <v>708</v>
      </c>
      <c r="C702">
        <v>12096</v>
      </c>
      <c r="D702">
        <v>12107</v>
      </c>
      <c r="E702">
        <v>17</v>
      </c>
      <c r="F702">
        <v>5480.8991875005904</v>
      </c>
      <c r="G702">
        <v>4.1106743906254426</v>
      </c>
      <c r="H702">
        <v>1286.073028966108</v>
      </c>
      <c r="I702">
        <v>9645</v>
      </c>
      <c r="J702">
        <v>9731</v>
      </c>
    </row>
    <row r="703" spans="1:10" x14ac:dyDescent="0.25">
      <c r="A703">
        <v>702</v>
      </c>
      <c r="B703" t="s">
        <v>709</v>
      </c>
      <c r="C703">
        <v>12096</v>
      </c>
      <c r="D703">
        <v>12094</v>
      </c>
      <c r="E703">
        <v>18</v>
      </c>
      <c r="F703">
        <v>5708.255922974422</v>
      </c>
      <c r="G703">
        <v>4.2811919422308167</v>
      </c>
      <c r="H703">
        <v>3361.610899802452</v>
      </c>
      <c r="I703">
        <v>9645</v>
      </c>
      <c r="J703">
        <v>9643</v>
      </c>
    </row>
    <row r="704" spans="1:10" x14ac:dyDescent="0.25">
      <c r="A704">
        <v>703</v>
      </c>
      <c r="B704" t="s">
        <v>710</v>
      </c>
      <c r="C704">
        <v>12096</v>
      </c>
      <c r="D704">
        <v>12121</v>
      </c>
      <c r="E704">
        <v>19</v>
      </c>
      <c r="F704">
        <v>5825.2998435396094</v>
      </c>
      <c r="G704">
        <v>4.6197912609944964</v>
      </c>
      <c r="H704">
        <v>4799.8196224892808</v>
      </c>
      <c r="I704">
        <v>9645</v>
      </c>
      <c r="J704">
        <v>9872</v>
      </c>
    </row>
    <row r="705" spans="1:10" x14ac:dyDescent="0.25">
      <c r="A705">
        <v>704</v>
      </c>
      <c r="B705" t="s">
        <v>711</v>
      </c>
      <c r="C705">
        <v>12096</v>
      </c>
      <c r="D705">
        <v>12095</v>
      </c>
      <c r="E705">
        <v>20</v>
      </c>
      <c r="F705">
        <v>5890.7342461644866</v>
      </c>
      <c r="G705">
        <v>4.4180506846233651</v>
      </c>
      <c r="H705">
        <v>3354.7639829677369</v>
      </c>
      <c r="I705">
        <v>9645</v>
      </c>
      <c r="J705">
        <v>9644</v>
      </c>
    </row>
    <row r="706" spans="1:10" x14ac:dyDescent="0.25">
      <c r="A706">
        <v>705</v>
      </c>
      <c r="B706" t="s">
        <v>712</v>
      </c>
      <c r="C706">
        <v>12096</v>
      </c>
      <c r="D706">
        <v>12090</v>
      </c>
      <c r="E706">
        <v>21</v>
      </c>
      <c r="F706">
        <v>6056.4056737518549</v>
      </c>
      <c r="G706">
        <v>4.5423042553138906</v>
      </c>
      <c r="H706">
        <v>3433.7222940459492</v>
      </c>
      <c r="I706">
        <v>9645</v>
      </c>
      <c r="J706">
        <v>9598</v>
      </c>
    </row>
    <row r="707" spans="1:10" x14ac:dyDescent="0.25">
      <c r="A707">
        <v>706</v>
      </c>
      <c r="B707" t="s">
        <v>713</v>
      </c>
      <c r="C707">
        <v>12096</v>
      </c>
      <c r="D707">
        <v>12089</v>
      </c>
      <c r="E707">
        <v>22</v>
      </c>
      <c r="F707">
        <v>6312.0518004746327</v>
      </c>
      <c r="G707">
        <v>4.734038850355974</v>
      </c>
      <c r="H707">
        <v>3623.8475931162238</v>
      </c>
      <c r="I707">
        <v>9645</v>
      </c>
      <c r="J707">
        <v>9597</v>
      </c>
    </row>
    <row r="708" spans="1:10" x14ac:dyDescent="0.25">
      <c r="A708">
        <v>707</v>
      </c>
      <c r="B708" t="s">
        <v>714</v>
      </c>
      <c r="C708">
        <v>12096</v>
      </c>
      <c r="D708">
        <v>12088</v>
      </c>
      <c r="E708">
        <v>23</v>
      </c>
      <c r="F708">
        <v>6651.4999407550222</v>
      </c>
      <c r="G708">
        <v>4.9886249555662641</v>
      </c>
      <c r="H708">
        <v>3883.1084174692751</v>
      </c>
      <c r="I708">
        <v>9645</v>
      </c>
      <c r="J708">
        <v>9596</v>
      </c>
    </row>
    <row r="709" spans="1:10" x14ac:dyDescent="0.25">
      <c r="A709">
        <v>708</v>
      </c>
      <c r="B709" t="s">
        <v>715</v>
      </c>
      <c r="C709">
        <v>12096</v>
      </c>
      <c r="D709">
        <v>12087</v>
      </c>
      <c r="E709">
        <v>24</v>
      </c>
      <c r="F709">
        <v>6763.9872707160939</v>
      </c>
      <c r="G709">
        <v>5.0729904530370682</v>
      </c>
      <c r="H709">
        <v>3958.412240583059</v>
      </c>
      <c r="I709">
        <v>9645</v>
      </c>
      <c r="J709">
        <v>9595</v>
      </c>
    </row>
    <row r="710" spans="1:10" x14ac:dyDescent="0.25">
      <c r="A710">
        <v>709</v>
      </c>
      <c r="B710" t="s">
        <v>716</v>
      </c>
      <c r="C710">
        <v>12096</v>
      </c>
      <c r="D710">
        <v>12101</v>
      </c>
      <c r="E710">
        <v>25</v>
      </c>
      <c r="F710">
        <v>6830.004738178739</v>
      </c>
      <c r="G710">
        <v>5.1225035536340533</v>
      </c>
      <c r="H710">
        <v>62.361385797453863</v>
      </c>
      <c r="I710">
        <v>9645</v>
      </c>
      <c r="J710">
        <v>9686</v>
      </c>
    </row>
    <row r="711" spans="1:10" x14ac:dyDescent="0.25">
      <c r="A711">
        <v>710</v>
      </c>
      <c r="B711" t="s">
        <v>717</v>
      </c>
      <c r="C711">
        <v>12096</v>
      </c>
      <c r="D711">
        <v>12114</v>
      </c>
      <c r="E711">
        <v>26</v>
      </c>
      <c r="F711">
        <v>6955.5329375249057</v>
      </c>
      <c r="G711">
        <v>5.2166497031436823</v>
      </c>
      <c r="H711">
        <v>2579.5367096196701</v>
      </c>
      <c r="I711">
        <v>9645</v>
      </c>
      <c r="J711">
        <v>9783</v>
      </c>
    </row>
    <row r="712" spans="1:10" x14ac:dyDescent="0.25">
      <c r="A712">
        <v>711</v>
      </c>
      <c r="B712" t="s">
        <v>718</v>
      </c>
      <c r="C712">
        <v>12096</v>
      </c>
      <c r="D712">
        <v>12120</v>
      </c>
      <c r="E712">
        <v>27</v>
      </c>
      <c r="F712">
        <v>7407.0058490915944</v>
      </c>
      <c r="G712">
        <v>6.2014972665464807</v>
      </c>
      <c r="H712">
        <v>6368.2031469760677</v>
      </c>
      <c r="I712">
        <v>9645</v>
      </c>
      <c r="J712">
        <v>9871</v>
      </c>
    </row>
    <row r="713" spans="1:10" x14ac:dyDescent="0.25">
      <c r="A713">
        <v>712</v>
      </c>
      <c r="B713" t="s">
        <v>719</v>
      </c>
      <c r="C713">
        <v>12096</v>
      </c>
      <c r="D713">
        <v>12102</v>
      </c>
      <c r="E713">
        <v>28</v>
      </c>
      <c r="F713">
        <v>7904.0674303660144</v>
      </c>
      <c r="G713">
        <v>6.218029553465505</v>
      </c>
      <c r="H713">
        <v>2237.320526809061</v>
      </c>
      <c r="I713">
        <v>9645</v>
      </c>
      <c r="J713">
        <v>9687</v>
      </c>
    </row>
    <row r="714" spans="1:10" x14ac:dyDescent="0.25">
      <c r="A714">
        <v>713</v>
      </c>
      <c r="B714" t="s">
        <v>720</v>
      </c>
      <c r="C714">
        <v>12096</v>
      </c>
      <c r="D714">
        <v>12119</v>
      </c>
      <c r="E714">
        <v>29</v>
      </c>
      <c r="F714">
        <v>7974.1998915435797</v>
      </c>
      <c r="G714">
        <v>6.7686913089984646</v>
      </c>
      <c r="H714">
        <v>6929.8131265316397</v>
      </c>
      <c r="I714">
        <v>9645</v>
      </c>
      <c r="J714">
        <v>9870</v>
      </c>
    </row>
    <row r="715" spans="1:10" x14ac:dyDescent="0.25">
      <c r="A715">
        <v>714</v>
      </c>
      <c r="B715" t="s">
        <v>721</v>
      </c>
      <c r="C715">
        <v>12096</v>
      </c>
      <c r="D715">
        <v>12115</v>
      </c>
      <c r="E715">
        <v>30</v>
      </c>
      <c r="F715">
        <v>8003.3739929917892</v>
      </c>
      <c r="G715">
        <v>6.002530494743846</v>
      </c>
      <c r="H715">
        <v>2255.7546182597871</v>
      </c>
      <c r="I715">
        <v>9645</v>
      </c>
      <c r="J715">
        <v>9784</v>
      </c>
    </row>
    <row r="716" spans="1:10" x14ac:dyDescent="0.25">
      <c r="A716">
        <v>715</v>
      </c>
      <c r="B716" t="s">
        <v>722</v>
      </c>
      <c r="C716">
        <v>12096</v>
      </c>
      <c r="D716">
        <v>12126</v>
      </c>
      <c r="E716">
        <v>31</v>
      </c>
      <c r="F716">
        <v>8536.0683746512204</v>
      </c>
      <c r="G716">
        <v>7.3305597921061061</v>
      </c>
      <c r="H716">
        <v>7299.8280579903894</v>
      </c>
      <c r="I716">
        <v>9645</v>
      </c>
      <c r="J716">
        <v>9908</v>
      </c>
    </row>
    <row r="717" spans="1:10" x14ac:dyDescent="0.25">
      <c r="A717">
        <v>716</v>
      </c>
      <c r="B717" t="s">
        <v>723</v>
      </c>
      <c r="C717">
        <v>12096</v>
      </c>
      <c r="D717">
        <v>12125</v>
      </c>
      <c r="E717">
        <v>32</v>
      </c>
      <c r="F717">
        <v>8744.6992804889742</v>
      </c>
      <c r="G717">
        <v>7.5391906979438588</v>
      </c>
      <c r="H717">
        <v>7695.6406977235656</v>
      </c>
      <c r="I717">
        <v>9645</v>
      </c>
      <c r="J717">
        <v>9907</v>
      </c>
    </row>
    <row r="718" spans="1:10" x14ac:dyDescent="0.25">
      <c r="A718">
        <v>717</v>
      </c>
      <c r="B718" t="s">
        <v>724</v>
      </c>
      <c r="C718">
        <v>12096</v>
      </c>
      <c r="D718">
        <v>12110</v>
      </c>
      <c r="E718">
        <v>33</v>
      </c>
      <c r="F718">
        <v>8893.2434447421256</v>
      </c>
      <c r="G718">
        <v>6.9634778056739357</v>
      </c>
      <c r="H718">
        <v>2296.2742424990788</v>
      </c>
      <c r="I718">
        <v>9645</v>
      </c>
      <c r="J718">
        <v>9734</v>
      </c>
    </row>
    <row r="719" spans="1:10" x14ac:dyDescent="0.25">
      <c r="A719">
        <v>718</v>
      </c>
      <c r="B719" t="s">
        <v>725</v>
      </c>
      <c r="C719">
        <v>12096</v>
      </c>
      <c r="D719">
        <v>12109</v>
      </c>
      <c r="E719">
        <v>34</v>
      </c>
      <c r="F719">
        <v>9540.9090610819731</v>
      </c>
      <c r="G719">
        <v>7.155681795811482</v>
      </c>
      <c r="H719">
        <v>2187.6855861681561</v>
      </c>
      <c r="I719">
        <v>9645</v>
      </c>
      <c r="J719">
        <v>9733</v>
      </c>
    </row>
    <row r="720" spans="1:10" x14ac:dyDescent="0.25">
      <c r="A720">
        <v>719</v>
      </c>
      <c r="B720" t="s">
        <v>726</v>
      </c>
      <c r="C720">
        <v>12096</v>
      </c>
      <c r="D720">
        <v>12129</v>
      </c>
      <c r="E720">
        <v>35</v>
      </c>
      <c r="F720">
        <v>9555.0563978956961</v>
      </c>
      <c r="G720">
        <v>8.3495478153505793</v>
      </c>
      <c r="H720">
        <v>8450.8430023520486</v>
      </c>
      <c r="I720">
        <v>9645</v>
      </c>
      <c r="J720">
        <v>9941</v>
      </c>
    </row>
    <row r="721" spans="1:10" x14ac:dyDescent="0.25">
      <c r="A721">
        <v>720</v>
      </c>
      <c r="B721" t="s">
        <v>727</v>
      </c>
      <c r="C721">
        <v>12096</v>
      </c>
      <c r="D721">
        <v>12130</v>
      </c>
      <c r="E721">
        <v>36</v>
      </c>
      <c r="F721">
        <v>10158.48447379246</v>
      </c>
      <c r="G721">
        <v>8.9529758912473465</v>
      </c>
      <c r="H721">
        <v>7541.8022408705428</v>
      </c>
      <c r="I721">
        <v>9645</v>
      </c>
      <c r="J721">
        <v>9942</v>
      </c>
    </row>
    <row r="722" spans="1:10" x14ac:dyDescent="0.25">
      <c r="A722">
        <v>721</v>
      </c>
      <c r="B722" t="s">
        <v>728</v>
      </c>
      <c r="C722">
        <v>12096</v>
      </c>
      <c r="D722">
        <v>12108</v>
      </c>
      <c r="E722">
        <v>37</v>
      </c>
      <c r="F722">
        <v>10298.25293763558</v>
      </c>
      <c r="G722">
        <v>8.0128869180548588</v>
      </c>
      <c r="H722">
        <v>1276.2602889666291</v>
      </c>
      <c r="I722">
        <v>9645</v>
      </c>
      <c r="J722">
        <v>9732</v>
      </c>
    </row>
    <row r="723" spans="1:10" x14ac:dyDescent="0.25">
      <c r="A723">
        <v>722</v>
      </c>
      <c r="B723" t="s">
        <v>729</v>
      </c>
      <c r="C723">
        <v>12096</v>
      </c>
      <c r="D723">
        <v>12118</v>
      </c>
      <c r="E723">
        <v>38</v>
      </c>
      <c r="F723">
        <v>10691.252342631269</v>
      </c>
      <c r="G723">
        <v>8.4058863230505558</v>
      </c>
      <c r="H723">
        <v>3683.363629792575</v>
      </c>
      <c r="I723">
        <v>9645</v>
      </c>
      <c r="J723">
        <v>9825</v>
      </c>
    </row>
    <row r="724" spans="1:10" x14ac:dyDescent="0.25">
      <c r="A724">
        <v>723</v>
      </c>
      <c r="B724" t="s">
        <v>730</v>
      </c>
      <c r="C724">
        <v>12096</v>
      </c>
      <c r="D724">
        <v>12134</v>
      </c>
      <c r="E724">
        <v>39</v>
      </c>
      <c r="F724">
        <v>10854.55782074924</v>
      </c>
      <c r="G724">
        <v>9.6490492382041211</v>
      </c>
      <c r="H724">
        <v>9258.6533783768482</v>
      </c>
      <c r="I724">
        <v>9645</v>
      </c>
      <c r="J724">
        <v>9974</v>
      </c>
    </row>
    <row r="725" spans="1:10" x14ac:dyDescent="0.25">
      <c r="A725">
        <v>724</v>
      </c>
      <c r="B725" t="s">
        <v>731</v>
      </c>
      <c r="C725">
        <v>12096</v>
      </c>
      <c r="D725">
        <v>12136</v>
      </c>
      <c r="E725">
        <v>40</v>
      </c>
      <c r="F725">
        <v>10997.42701795697</v>
      </c>
      <c r="G725">
        <v>9.7919184354118567</v>
      </c>
      <c r="H725">
        <v>8261.3132640628392</v>
      </c>
      <c r="I725">
        <v>9645</v>
      </c>
      <c r="J725">
        <v>9976</v>
      </c>
    </row>
    <row r="726" spans="1:10" x14ac:dyDescent="0.25">
      <c r="A726">
        <v>725</v>
      </c>
      <c r="B726" t="s">
        <v>732</v>
      </c>
      <c r="C726">
        <v>12096</v>
      </c>
      <c r="D726">
        <v>12124</v>
      </c>
      <c r="E726">
        <v>41</v>
      </c>
      <c r="F726">
        <v>11147.761122639289</v>
      </c>
      <c r="G726">
        <v>7.985908541552007</v>
      </c>
      <c r="H726">
        <v>9124.6209960357937</v>
      </c>
      <c r="I726">
        <v>9645</v>
      </c>
      <c r="J726">
        <v>9906</v>
      </c>
    </row>
    <row r="727" spans="1:10" x14ac:dyDescent="0.25">
      <c r="A727">
        <v>726</v>
      </c>
      <c r="B727" t="s">
        <v>733</v>
      </c>
      <c r="C727">
        <v>12096</v>
      </c>
      <c r="D727">
        <v>12133</v>
      </c>
      <c r="E727">
        <v>42</v>
      </c>
      <c r="F727">
        <v>11457.609687407959</v>
      </c>
      <c r="G727">
        <v>10.25210110486284</v>
      </c>
      <c r="H727">
        <v>9798.4674133162625</v>
      </c>
      <c r="I727">
        <v>9645</v>
      </c>
      <c r="J727">
        <v>9973</v>
      </c>
    </row>
    <row r="728" spans="1:10" x14ac:dyDescent="0.25">
      <c r="A728">
        <v>727</v>
      </c>
      <c r="B728" t="s">
        <v>734</v>
      </c>
      <c r="C728">
        <v>12096</v>
      </c>
      <c r="D728">
        <v>12128</v>
      </c>
      <c r="E728">
        <v>43</v>
      </c>
      <c r="F728">
        <v>11744.401887890899</v>
      </c>
      <c r="G728">
        <v>10.480122558374919</v>
      </c>
      <c r="H728">
        <v>9864.5361766158312</v>
      </c>
      <c r="I728">
        <v>9645</v>
      </c>
      <c r="J728">
        <v>9940</v>
      </c>
    </row>
    <row r="729" spans="1:10" x14ac:dyDescent="0.25">
      <c r="A729">
        <v>728</v>
      </c>
      <c r="B729" t="s">
        <v>735</v>
      </c>
      <c r="C729">
        <v>12096</v>
      </c>
      <c r="D729">
        <v>12135</v>
      </c>
      <c r="E729">
        <v>44</v>
      </c>
      <c r="F729">
        <v>11751.47572365791</v>
      </c>
      <c r="G729">
        <v>10.54596714111279</v>
      </c>
      <c r="H729">
        <v>8709.0148708397173</v>
      </c>
      <c r="I729">
        <v>9645</v>
      </c>
      <c r="J729">
        <v>9975</v>
      </c>
    </row>
    <row r="730" spans="1:10" x14ac:dyDescent="0.25">
      <c r="A730">
        <v>729</v>
      </c>
      <c r="B730" t="s">
        <v>736</v>
      </c>
      <c r="C730">
        <v>12096</v>
      </c>
      <c r="D730">
        <v>12122</v>
      </c>
      <c r="E730">
        <v>45</v>
      </c>
      <c r="F730">
        <v>11894.841926138901</v>
      </c>
      <c r="G730">
        <v>8.9211314446041801</v>
      </c>
      <c r="H730">
        <v>9463.7966124073209</v>
      </c>
      <c r="I730">
        <v>9645</v>
      </c>
      <c r="J730">
        <v>9904</v>
      </c>
    </row>
    <row r="731" spans="1:10" x14ac:dyDescent="0.25">
      <c r="A731">
        <v>730</v>
      </c>
      <c r="B731" t="s">
        <v>737</v>
      </c>
      <c r="C731">
        <v>12096</v>
      </c>
      <c r="D731">
        <v>12123</v>
      </c>
      <c r="E731">
        <v>46</v>
      </c>
      <c r="F731">
        <v>12195.637707278451</v>
      </c>
      <c r="G731">
        <v>9.146728280458845</v>
      </c>
      <c r="H731">
        <v>9524.9100716028624</v>
      </c>
      <c r="I731">
        <v>9645</v>
      </c>
      <c r="J731">
        <v>9905</v>
      </c>
    </row>
    <row r="732" spans="1:10" x14ac:dyDescent="0.25">
      <c r="A732">
        <v>731</v>
      </c>
      <c r="B732" t="s">
        <v>738</v>
      </c>
      <c r="C732">
        <v>12096</v>
      </c>
      <c r="D732">
        <v>12132</v>
      </c>
      <c r="E732">
        <v>47</v>
      </c>
      <c r="F732">
        <v>12265.729844513829</v>
      </c>
      <c r="G732">
        <v>10.871118525842119</v>
      </c>
      <c r="H732">
        <v>10379.90548696503</v>
      </c>
      <c r="I732">
        <v>9645</v>
      </c>
      <c r="J732">
        <v>9972</v>
      </c>
    </row>
    <row r="733" spans="1:10" x14ac:dyDescent="0.25">
      <c r="A733">
        <v>732</v>
      </c>
      <c r="B733" t="s">
        <v>739</v>
      </c>
      <c r="C733">
        <v>12096</v>
      </c>
      <c r="D733">
        <v>12131</v>
      </c>
      <c r="E733">
        <v>48</v>
      </c>
      <c r="F733">
        <v>12576.5350025267</v>
      </c>
      <c r="G733">
        <v>11.37102641998159</v>
      </c>
      <c r="H733">
        <v>10847.86267257454</v>
      </c>
      <c r="I733">
        <v>9645</v>
      </c>
      <c r="J733">
        <v>9971</v>
      </c>
    </row>
    <row r="734" spans="1:10" x14ac:dyDescent="0.25">
      <c r="A734">
        <v>733</v>
      </c>
      <c r="B734" t="s">
        <v>740</v>
      </c>
      <c r="C734">
        <v>12096</v>
      </c>
      <c r="D734">
        <v>12127</v>
      </c>
      <c r="E734">
        <v>49</v>
      </c>
      <c r="F734">
        <v>12697.671950544909</v>
      </c>
      <c r="G734">
        <v>11.492163367999799</v>
      </c>
      <c r="H734">
        <v>10933.709408894931</v>
      </c>
      <c r="I734">
        <v>9645</v>
      </c>
      <c r="J734">
        <v>9939</v>
      </c>
    </row>
    <row r="735" spans="1:10" x14ac:dyDescent="0.25">
      <c r="A735">
        <v>734</v>
      </c>
      <c r="B735" t="s">
        <v>741</v>
      </c>
      <c r="C735">
        <v>12096</v>
      </c>
      <c r="D735">
        <v>12116</v>
      </c>
      <c r="E735">
        <v>50</v>
      </c>
      <c r="F735">
        <v>13078.669432301151</v>
      </c>
      <c r="G735">
        <v>10.793303412720441</v>
      </c>
      <c r="H735">
        <v>2393.381162230663</v>
      </c>
      <c r="I735">
        <v>9645</v>
      </c>
      <c r="J735">
        <v>9785</v>
      </c>
    </row>
    <row r="736" spans="1:10" x14ac:dyDescent="0.25">
      <c r="A736">
        <v>735</v>
      </c>
      <c r="B736" t="s">
        <v>742</v>
      </c>
      <c r="C736">
        <v>12096</v>
      </c>
      <c r="D736">
        <v>12137</v>
      </c>
      <c r="E736">
        <v>51</v>
      </c>
      <c r="F736">
        <v>13253.02373925579</v>
      </c>
      <c r="G736">
        <v>11.611588946898589</v>
      </c>
      <c r="H736">
        <v>10965.507735386131</v>
      </c>
      <c r="I736">
        <v>9645</v>
      </c>
      <c r="J736">
        <v>10017</v>
      </c>
    </row>
    <row r="737" spans="1:10" x14ac:dyDescent="0.25">
      <c r="A737">
        <v>736</v>
      </c>
      <c r="B737" t="s">
        <v>743</v>
      </c>
      <c r="C737">
        <v>12096</v>
      </c>
      <c r="D737">
        <v>12138</v>
      </c>
      <c r="E737">
        <v>52</v>
      </c>
      <c r="F737">
        <v>13543.22372073002</v>
      </c>
      <c r="G737">
        <v>12.337715138184899</v>
      </c>
      <c r="H737">
        <v>9787.745355478668</v>
      </c>
      <c r="I737">
        <v>9645</v>
      </c>
      <c r="J737">
        <v>10018</v>
      </c>
    </row>
    <row r="738" spans="1:10" x14ac:dyDescent="0.25">
      <c r="A738">
        <v>737</v>
      </c>
      <c r="B738" t="s">
        <v>744</v>
      </c>
      <c r="C738">
        <v>12096</v>
      </c>
      <c r="D738">
        <v>12140</v>
      </c>
      <c r="E738">
        <v>53</v>
      </c>
      <c r="F738">
        <v>13775.51044465978</v>
      </c>
      <c r="G738">
        <v>11.492780609348349</v>
      </c>
      <c r="H738">
        <v>11547.831905450919</v>
      </c>
      <c r="I738">
        <v>9645</v>
      </c>
      <c r="J738">
        <v>10072</v>
      </c>
    </row>
    <row r="739" spans="1:10" x14ac:dyDescent="0.25">
      <c r="A739">
        <v>738</v>
      </c>
      <c r="B739" t="s">
        <v>745</v>
      </c>
      <c r="C739">
        <v>12096</v>
      </c>
      <c r="D739">
        <v>12085</v>
      </c>
      <c r="E739">
        <v>54</v>
      </c>
      <c r="F739">
        <v>14407.4849866893</v>
      </c>
      <c r="G739">
        <v>10.380401881382079</v>
      </c>
      <c r="H739">
        <v>7895.3635613249926</v>
      </c>
      <c r="I739">
        <v>9645</v>
      </c>
      <c r="J739">
        <v>9593</v>
      </c>
    </row>
    <row r="740" spans="1:10" x14ac:dyDescent="0.25">
      <c r="A740">
        <v>739</v>
      </c>
      <c r="B740" t="s">
        <v>746</v>
      </c>
      <c r="C740">
        <v>12096</v>
      </c>
      <c r="D740">
        <v>12139</v>
      </c>
      <c r="E740">
        <v>55</v>
      </c>
      <c r="F740">
        <v>14457.204017950809</v>
      </c>
      <c r="G740">
        <v>13.25169543540569</v>
      </c>
      <c r="H740">
        <v>9095.5168373252891</v>
      </c>
      <c r="I740">
        <v>9645</v>
      </c>
      <c r="J740">
        <v>10019</v>
      </c>
    </row>
    <row r="741" spans="1:10" x14ac:dyDescent="0.25">
      <c r="A741">
        <v>740</v>
      </c>
      <c r="B741" t="s">
        <v>747</v>
      </c>
      <c r="C741">
        <v>12096</v>
      </c>
      <c r="D741">
        <v>12086</v>
      </c>
      <c r="E741">
        <v>56</v>
      </c>
      <c r="F741">
        <v>14875.256303103861</v>
      </c>
      <c r="G741">
        <v>10.66106467123082</v>
      </c>
      <c r="H741">
        <v>7771.8704261849416</v>
      </c>
      <c r="I741">
        <v>9645</v>
      </c>
      <c r="J741">
        <v>9594</v>
      </c>
    </row>
    <row r="742" spans="1:10" x14ac:dyDescent="0.25">
      <c r="A742">
        <v>741</v>
      </c>
      <c r="B742" t="s">
        <v>748</v>
      </c>
      <c r="C742">
        <v>12096</v>
      </c>
      <c r="D742">
        <v>12084</v>
      </c>
      <c r="E742">
        <v>57</v>
      </c>
      <c r="F742">
        <v>18411.10941943949</v>
      </c>
      <c r="G742">
        <v>17.109816725389869</v>
      </c>
      <c r="H742">
        <v>12280.828155853669</v>
      </c>
      <c r="I742">
        <v>9645</v>
      </c>
      <c r="J742">
        <v>0</v>
      </c>
    </row>
    <row r="743" spans="1:10" x14ac:dyDescent="0.25">
      <c r="A743">
        <v>742</v>
      </c>
      <c r="B743" t="s">
        <v>749</v>
      </c>
      <c r="C743">
        <v>12097</v>
      </c>
      <c r="D743">
        <v>12097</v>
      </c>
      <c r="E743">
        <v>1</v>
      </c>
      <c r="F743">
        <v>0</v>
      </c>
      <c r="G743">
        <v>0</v>
      </c>
      <c r="H743">
        <v>0</v>
      </c>
      <c r="I743">
        <v>9646</v>
      </c>
      <c r="J743">
        <v>9646</v>
      </c>
    </row>
    <row r="744" spans="1:10" x14ac:dyDescent="0.25">
      <c r="A744">
        <v>743</v>
      </c>
      <c r="B744" t="s">
        <v>750</v>
      </c>
      <c r="C744">
        <v>12097</v>
      </c>
      <c r="D744">
        <v>12092</v>
      </c>
      <c r="E744">
        <v>2</v>
      </c>
      <c r="F744">
        <v>537.38847407698745</v>
      </c>
      <c r="G744">
        <v>0.40304135555774068</v>
      </c>
      <c r="H744">
        <v>537.38595750778757</v>
      </c>
      <c r="I744">
        <v>9646</v>
      </c>
      <c r="J744">
        <v>9600</v>
      </c>
    </row>
    <row r="745" spans="1:10" x14ac:dyDescent="0.25">
      <c r="A745">
        <v>744</v>
      </c>
      <c r="B745" t="s">
        <v>751</v>
      </c>
      <c r="C745">
        <v>12097</v>
      </c>
      <c r="D745">
        <v>12091</v>
      </c>
      <c r="E745">
        <v>3</v>
      </c>
      <c r="F745">
        <v>1033.146632118599</v>
      </c>
      <c r="G745">
        <v>0.77485997408894913</v>
      </c>
      <c r="H745">
        <v>1030.6767083095399</v>
      </c>
      <c r="I745">
        <v>9646</v>
      </c>
      <c r="J745">
        <v>9599</v>
      </c>
    </row>
    <row r="746" spans="1:10" x14ac:dyDescent="0.25">
      <c r="A746">
        <v>745</v>
      </c>
      <c r="B746" t="s">
        <v>752</v>
      </c>
      <c r="C746">
        <v>12097</v>
      </c>
      <c r="D746">
        <v>12096</v>
      </c>
      <c r="E746">
        <v>4</v>
      </c>
      <c r="F746">
        <v>1490.931145454181</v>
      </c>
      <c r="G746">
        <v>1.1181983590906359</v>
      </c>
      <c r="H746">
        <v>1474.2229249011209</v>
      </c>
      <c r="I746">
        <v>9646</v>
      </c>
      <c r="J746">
        <v>9645</v>
      </c>
    </row>
    <row r="747" spans="1:10" x14ac:dyDescent="0.25">
      <c r="A747">
        <v>746</v>
      </c>
      <c r="B747" t="s">
        <v>753</v>
      </c>
      <c r="C747">
        <v>12097</v>
      </c>
      <c r="D747">
        <v>12100</v>
      </c>
      <c r="E747">
        <v>5</v>
      </c>
      <c r="F747">
        <v>3362.11854047104</v>
      </c>
      <c r="G747">
        <v>2.5215889053532798</v>
      </c>
      <c r="H747">
        <v>3321.6363758670882</v>
      </c>
      <c r="I747">
        <v>9646</v>
      </c>
      <c r="J747">
        <v>9685</v>
      </c>
    </row>
    <row r="748" spans="1:10" x14ac:dyDescent="0.25">
      <c r="A748">
        <v>747</v>
      </c>
      <c r="B748" t="s">
        <v>754</v>
      </c>
      <c r="C748">
        <v>12097</v>
      </c>
      <c r="D748">
        <v>12106</v>
      </c>
      <c r="E748">
        <v>6</v>
      </c>
      <c r="F748">
        <v>3642.0472317494668</v>
      </c>
      <c r="G748">
        <v>2.731535423812101</v>
      </c>
      <c r="H748">
        <v>3585.0186013220882</v>
      </c>
      <c r="I748">
        <v>9646</v>
      </c>
      <c r="J748">
        <v>9730</v>
      </c>
    </row>
    <row r="749" spans="1:10" x14ac:dyDescent="0.25">
      <c r="A749">
        <v>748</v>
      </c>
      <c r="B749" t="s">
        <v>755</v>
      </c>
      <c r="C749">
        <v>12097</v>
      </c>
      <c r="D749">
        <v>12105</v>
      </c>
      <c r="E749">
        <v>7</v>
      </c>
      <c r="F749">
        <v>5097.4308257103203</v>
      </c>
      <c r="G749">
        <v>3.8230731192827401</v>
      </c>
      <c r="H749">
        <v>4467.6905035475502</v>
      </c>
      <c r="I749">
        <v>9646</v>
      </c>
      <c r="J749">
        <v>9729</v>
      </c>
    </row>
    <row r="750" spans="1:10" x14ac:dyDescent="0.25">
      <c r="A750">
        <v>749</v>
      </c>
      <c r="B750" t="s">
        <v>756</v>
      </c>
      <c r="C750">
        <v>12097</v>
      </c>
      <c r="D750">
        <v>12104</v>
      </c>
      <c r="E750">
        <v>8</v>
      </c>
      <c r="F750">
        <v>5568.4375369549407</v>
      </c>
      <c r="G750">
        <v>4.1763281527162066</v>
      </c>
      <c r="H750">
        <v>5367.1730300917689</v>
      </c>
      <c r="I750">
        <v>9646</v>
      </c>
      <c r="J750">
        <v>9728</v>
      </c>
    </row>
    <row r="751" spans="1:10" x14ac:dyDescent="0.25">
      <c r="A751">
        <v>750</v>
      </c>
      <c r="B751" t="s">
        <v>757</v>
      </c>
      <c r="C751">
        <v>12097</v>
      </c>
      <c r="D751">
        <v>12113</v>
      </c>
      <c r="E751">
        <v>9</v>
      </c>
      <c r="F751">
        <v>5856.3337057768395</v>
      </c>
      <c r="G751">
        <v>4.3922502793326306</v>
      </c>
      <c r="H751">
        <v>5026.0222794290912</v>
      </c>
      <c r="I751">
        <v>9646</v>
      </c>
      <c r="J751">
        <v>9782</v>
      </c>
    </row>
    <row r="752" spans="1:10" x14ac:dyDescent="0.25">
      <c r="A752">
        <v>751</v>
      </c>
      <c r="B752" t="s">
        <v>758</v>
      </c>
      <c r="C752">
        <v>12097</v>
      </c>
      <c r="D752">
        <v>12099</v>
      </c>
      <c r="E752">
        <v>10</v>
      </c>
      <c r="F752">
        <v>5889.1324205947767</v>
      </c>
      <c r="G752">
        <v>4.4168493154460826</v>
      </c>
      <c r="H752">
        <v>4651.380836611168</v>
      </c>
      <c r="I752">
        <v>9646</v>
      </c>
      <c r="J752">
        <v>9684</v>
      </c>
    </row>
    <row r="753" spans="1:10" x14ac:dyDescent="0.25">
      <c r="A753">
        <v>752</v>
      </c>
      <c r="B753" t="s">
        <v>759</v>
      </c>
      <c r="C753">
        <v>12097</v>
      </c>
      <c r="D753">
        <v>12101</v>
      </c>
      <c r="E753">
        <v>11</v>
      </c>
      <c r="F753">
        <v>5934.5523323581147</v>
      </c>
      <c r="G753">
        <v>4.4533564711913902</v>
      </c>
      <c r="H753">
        <v>1412.0147140043839</v>
      </c>
      <c r="I753">
        <v>9646</v>
      </c>
      <c r="J753">
        <v>9686</v>
      </c>
    </row>
    <row r="754" spans="1:10" x14ac:dyDescent="0.25">
      <c r="A754">
        <v>753</v>
      </c>
      <c r="B754" t="s">
        <v>760</v>
      </c>
      <c r="C754">
        <v>12097</v>
      </c>
      <c r="D754">
        <v>12098</v>
      </c>
      <c r="E754">
        <v>12</v>
      </c>
      <c r="F754">
        <v>6019.3328929433465</v>
      </c>
      <c r="G754">
        <v>4.5144996697075097</v>
      </c>
      <c r="H754">
        <v>4660.7009382592478</v>
      </c>
      <c r="I754">
        <v>9646</v>
      </c>
      <c r="J754">
        <v>9683</v>
      </c>
    </row>
    <row r="755" spans="1:10" x14ac:dyDescent="0.25">
      <c r="A755">
        <v>754</v>
      </c>
      <c r="B755" t="s">
        <v>761</v>
      </c>
      <c r="C755">
        <v>12097</v>
      </c>
      <c r="D755">
        <v>12103</v>
      </c>
      <c r="E755">
        <v>13</v>
      </c>
      <c r="F755">
        <v>6210.2261314258649</v>
      </c>
      <c r="G755">
        <v>4.6576695985694014</v>
      </c>
      <c r="H755">
        <v>5978.997475324757</v>
      </c>
      <c r="I755">
        <v>9646</v>
      </c>
      <c r="J755">
        <v>9727</v>
      </c>
    </row>
    <row r="756" spans="1:10" x14ac:dyDescent="0.25">
      <c r="A756">
        <v>755</v>
      </c>
      <c r="B756" t="s">
        <v>762</v>
      </c>
      <c r="C756">
        <v>12097</v>
      </c>
      <c r="D756">
        <v>12112</v>
      </c>
      <c r="E756">
        <v>14</v>
      </c>
      <c r="F756">
        <v>6223.4882811699044</v>
      </c>
      <c r="G756">
        <v>4.6676162108774291</v>
      </c>
      <c r="H756">
        <v>5980.7434562731742</v>
      </c>
      <c r="I756">
        <v>9646</v>
      </c>
      <c r="J756">
        <v>9781</v>
      </c>
    </row>
    <row r="757" spans="1:10" x14ac:dyDescent="0.25">
      <c r="A757">
        <v>756</v>
      </c>
      <c r="B757" t="s">
        <v>763</v>
      </c>
      <c r="C757">
        <v>12097</v>
      </c>
      <c r="D757">
        <v>12102</v>
      </c>
      <c r="E757">
        <v>15</v>
      </c>
      <c r="F757">
        <v>6413.1362849118332</v>
      </c>
      <c r="G757">
        <v>5.0998311943748691</v>
      </c>
      <c r="H757">
        <v>1310.842177958797</v>
      </c>
      <c r="I757">
        <v>9646</v>
      </c>
      <c r="J757">
        <v>9687</v>
      </c>
    </row>
    <row r="758" spans="1:10" x14ac:dyDescent="0.25">
      <c r="A758">
        <v>757</v>
      </c>
      <c r="B758" t="s">
        <v>764</v>
      </c>
      <c r="C758">
        <v>12097</v>
      </c>
      <c r="D758">
        <v>12117</v>
      </c>
      <c r="E758">
        <v>16</v>
      </c>
      <c r="F758">
        <v>6703.2737320210044</v>
      </c>
      <c r="G758">
        <v>5.1250323631123438</v>
      </c>
      <c r="H758">
        <v>5629.3646620610662</v>
      </c>
      <c r="I758">
        <v>9646</v>
      </c>
      <c r="J758">
        <v>9824</v>
      </c>
    </row>
    <row r="759" spans="1:10" x14ac:dyDescent="0.25">
      <c r="A759">
        <v>758</v>
      </c>
      <c r="B759" t="s">
        <v>765</v>
      </c>
      <c r="C759">
        <v>12097</v>
      </c>
      <c r="D759">
        <v>12093</v>
      </c>
      <c r="E759">
        <v>17</v>
      </c>
      <c r="F759">
        <v>6852.4698100013948</v>
      </c>
      <c r="G759">
        <v>5.1393523575010454</v>
      </c>
      <c r="H759">
        <v>4640.8994068667871</v>
      </c>
      <c r="I759">
        <v>9646</v>
      </c>
      <c r="J759">
        <v>9642</v>
      </c>
    </row>
    <row r="760" spans="1:10" x14ac:dyDescent="0.25">
      <c r="A760">
        <v>759</v>
      </c>
      <c r="B760" t="s">
        <v>766</v>
      </c>
      <c r="C760">
        <v>12097</v>
      </c>
      <c r="D760">
        <v>12111</v>
      </c>
      <c r="E760">
        <v>18</v>
      </c>
      <c r="F760">
        <v>6947.0587855771537</v>
      </c>
      <c r="G760">
        <v>5.2102940891828684</v>
      </c>
      <c r="H760">
        <v>6678.7714603659051</v>
      </c>
      <c r="I760">
        <v>9646</v>
      </c>
      <c r="J760">
        <v>9780</v>
      </c>
    </row>
    <row r="761" spans="1:10" x14ac:dyDescent="0.25">
      <c r="A761">
        <v>760</v>
      </c>
      <c r="B761" t="s">
        <v>767</v>
      </c>
      <c r="C761">
        <v>12097</v>
      </c>
      <c r="D761">
        <v>12107</v>
      </c>
      <c r="E761">
        <v>19</v>
      </c>
      <c r="F761">
        <v>6971.8303329547734</v>
      </c>
      <c r="G761">
        <v>5.2288727497160794</v>
      </c>
      <c r="H761">
        <v>2745.9408648781159</v>
      </c>
      <c r="I761">
        <v>9646</v>
      </c>
      <c r="J761">
        <v>9731</v>
      </c>
    </row>
    <row r="762" spans="1:10" x14ac:dyDescent="0.25">
      <c r="A762">
        <v>761</v>
      </c>
      <c r="B762" t="s">
        <v>768</v>
      </c>
      <c r="C762">
        <v>12097</v>
      </c>
      <c r="D762">
        <v>12094</v>
      </c>
      <c r="E762">
        <v>20</v>
      </c>
      <c r="F762">
        <v>7199.1870684286041</v>
      </c>
      <c r="G762">
        <v>5.3993903013214526</v>
      </c>
      <c r="H762">
        <v>4482.0945161587697</v>
      </c>
      <c r="I762">
        <v>9646</v>
      </c>
      <c r="J762">
        <v>9643</v>
      </c>
    </row>
    <row r="763" spans="1:10" x14ac:dyDescent="0.25">
      <c r="A763">
        <v>762</v>
      </c>
      <c r="B763" t="s">
        <v>769</v>
      </c>
      <c r="C763">
        <v>12097</v>
      </c>
      <c r="D763">
        <v>12121</v>
      </c>
      <c r="E763">
        <v>21</v>
      </c>
      <c r="F763">
        <v>7316.2309889937906</v>
      </c>
      <c r="G763">
        <v>5.7379896200851324</v>
      </c>
      <c r="H763">
        <v>6241.0844467027146</v>
      </c>
      <c r="I763">
        <v>9646</v>
      </c>
      <c r="J763">
        <v>9872</v>
      </c>
    </row>
    <row r="764" spans="1:10" x14ac:dyDescent="0.25">
      <c r="A764">
        <v>763</v>
      </c>
      <c r="B764" t="s">
        <v>770</v>
      </c>
      <c r="C764">
        <v>12097</v>
      </c>
      <c r="D764">
        <v>12095</v>
      </c>
      <c r="E764">
        <v>22</v>
      </c>
      <c r="F764">
        <v>7381.6653916186679</v>
      </c>
      <c r="G764">
        <v>5.5362490437140011</v>
      </c>
      <c r="H764">
        <v>4429.5531907119948</v>
      </c>
      <c r="I764">
        <v>9646</v>
      </c>
      <c r="J764">
        <v>9644</v>
      </c>
    </row>
    <row r="765" spans="1:10" x14ac:dyDescent="0.25">
      <c r="A765">
        <v>764</v>
      </c>
      <c r="B765" t="s">
        <v>771</v>
      </c>
      <c r="C765">
        <v>12097</v>
      </c>
      <c r="D765">
        <v>12110</v>
      </c>
      <c r="E765">
        <v>23</v>
      </c>
      <c r="F765">
        <v>7402.3122992879453</v>
      </c>
      <c r="G765">
        <v>5.8452794465832998</v>
      </c>
      <c r="H765">
        <v>1981.754614844079</v>
      </c>
      <c r="I765">
        <v>9646</v>
      </c>
      <c r="J765">
        <v>9734</v>
      </c>
    </row>
    <row r="766" spans="1:10" x14ac:dyDescent="0.25">
      <c r="A766">
        <v>765</v>
      </c>
      <c r="B766" t="s">
        <v>772</v>
      </c>
      <c r="C766">
        <v>12097</v>
      </c>
      <c r="D766">
        <v>12090</v>
      </c>
      <c r="E766">
        <v>24</v>
      </c>
      <c r="F766">
        <v>7547.336819206037</v>
      </c>
      <c r="G766">
        <v>5.6605026144045274</v>
      </c>
      <c r="H766">
        <v>4467.6855535849372</v>
      </c>
      <c r="I766">
        <v>9646</v>
      </c>
      <c r="J766">
        <v>9598</v>
      </c>
    </row>
    <row r="767" spans="1:10" x14ac:dyDescent="0.25">
      <c r="A767">
        <v>766</v>
      </c>
      <c r="B767" t="s">
        <v>773</v>
      </c>
      <c r="C767">
        <v>12097</v>
      </c>
      <c r="D767">
        <v>12089</v>
      </c>
      <c r="E767">
        <v>25</v>
      </c>
      <c r="F767">
        <v>7802.9829459288139</v>
      </c>
      <c r="G767">
        <v>5.85223720944661</v>
      </c>
      <c r="H767">
        <v>4605.5463562251098</v>
      </c>
      <c r="I767">
        <v>9646</v>
      </c>
      <c r="J767">
        <v>9597</v>
      </c>
    </row>
    <row r="768" spans="1:10" x14ac:dyDescent="0.25">
      <c r="A768">
        <v>767</v>
      </c>
      <c r="B768" t="s">
        <v>774</v>
      </c>
      <c r="C768">
        <v>12097</v>
      </c>
      <c r="D768">
        <v>12109</v>
      </c>
      <c r="E768">
        <v>26</v>
      </c>
      <c r="F768">
        <v>8051.728605472862</v>
      </c>
      <c r="G768">
        <v>6.3287754347956389</v>
      </c>
      <c r="H768">
        <v>2309.385834766651</v>
      </c>
      <c r="I768">
        <v>9646</v>
      </c>
      <c r="J768">
        <v>9733</v>
      </c>
    </row>
    <row r="769" spans="1:10" x14ac:dyDescent="0.25">
      <c r="A769">
        <v>768</v>
      </c>
      <c r="B769" t="s">
        <v>775</v>
      </c>
      <c r="C769">
        <v>12097</v>
      </c>
      <c r="D769">
        <v>12088</v>
      </c>
      <c r="E769">
        <v>27</v>
      </c>
      <c r="F769">
        <v>8142.4310862092043</v>
      </c>
      <c r="G769">
        <v>6.1068233146569009</v>
      </c>
      <c r="H769">
        <v>4800.0012439873526</v>
      </c>
      <c r="I769">
        <v>9646</v>
      </c>
      <c r="J769">
        <v>9596</v>
      </c>
    </row>
    <row r="770" spans="1:10" x14ac:dyDescent="0.25">
      <c r="A770">
        <v>769</v>
      </c>
      <c r="B770" t="s">
        <v>776</v>
      </c>
      <c r="C770">
        <v>12097</v>
      </c>
      <c r="D770">
        <v>12087</v>
      </c>
      <c r="E770">
        <v>28</v>
      </c>
      <c r="F770">
        <v>8254.918416170276</v>
      </c>
      <c r="G770">
        <v>6.1911888121277041</v>
      </c>
      <c r="H770">
        <v>4850.4447156938049</v>
      </c>
      <c r="I770">
        <v>9646</v>
      </c>
      <c r="J770">
        <v>9595</v>
      </c>
    </row>
    <row r="771" spans="1:10" x14ac:dyDescent="0.25">
      <c r="A771">
        <v>770</v>
      </c>
      <c r="B771" t="s">
        <v>777</v>
      </c>
      <c r="C771">
        <v>12097</v>
      </c>
      <c r="D771">
        <v>12114</v>
      </c>
      <c r="E771">
        <v>29</v>
      </c>
      <c r="F771">
        <v>8446.4640829790878</v>
      </c>
      <c r="G771">
        <v>6.3348480622343191</v>
      </c>
      <c r="H771">
        <v>3797.756987018136</v>
      </c>
      <c r="I771">
        <v>9646</v>
      </c>
      <c r="J771">
        <v>9783</v>
      </c>
    </row>
    <row r="772" spans="1:10" x14ac:dyDescent="0.25">
      <c r="A772">
        <v>771</v>
      </c>
      <c r="B772" t="s">
        <v>778</v>
      </c>
      <c r="C772">
        <v>12097</v>
      </c>
      <c r="D772">
        <v>12120</v>
      </c>
      <c r="E772">
        <v>30</v>
      </c>
      <c r="F772">
        <v>8897.9369945457765</v>
      </c>
      <c r="G772">
        <v>7.3196956256371166</v>
      </c>
      <c r="H772">
        <v>7808.8975850543129</v>
      </c>
      <c r="I772">
        <v>9646</v>
      </c>
      <c r="J772">
        <v>9871</v>
      </c>
    </row>
    <row r="773" spans="1:10" x14ac:dyDescent="0.25">
      <c r="A773">
        <v>772</v>
      </c>
      <c r="B773" t="s">
        <v>779</v>
      </c>
      <c r="C773">
        <v>12097</v>
      </c>
      <c r="D773">
        <v>12118</v>
      </c>
      <c r="E773">
        <v>31</v>
      </c>
      <c r="F773">
        <v>9411.1960649033845</v>
      </c>
      <c r="G773">
        <v>7.8431543019234384</v>
      </c>
      <c r="H773">
        <v>3622.99205721513</v>
      </c>
      <c r="I773">
        <v>9646</v>
      </c>
      <c r="J773">
        <v>9825</v>
      </c>
    </row>
    <row r="774" spans="1:10" x14ac:dyDescent="0.25">
      <c r="A774">
        <v>773</v>
      </c>
      <c r="B774" t="s">
        <v>780</v>
      </c>
      <c r="C774">
        <v>12097</v>
      </c>
      <c r="D774">
        <v>12119</v>
      </c>
      <c r="E774">
        <v>32</v>
      </c>
      <c r="F774">
        <v>9465.1310369977618</v>
      </c>
      <c r="G774">
        <v>7.8868896680891014</v>
      </c>
      <c r="H774">
        <v>8370.0781893698622</v>
      </c>
      <c r="I774">
        <v>9646</v>
      </c>
      <c r="J774">
        <v>9870</v>
      </c>
    </row>
    <row r="775" spans="1:10" x14ac:dyDescent="0.25">
      <c r="A775">
        <v>774</v>
      </c>
      <c r="B775" t="s">
        <v>781</v>
      </c>
      <c r="C775">
        <v>12097</v>
      </c>
      <c r="D775">
        <v>12115</v>
      </c>
      <c r="E775">
        <v>33</v>
      </c>
      <c r="F775">
        <v>9494.3051384459704</v>
      </c>
      <c r="G775">
        <v>7.120728853834482</v>
      </c>
      <c r="H775">
        <v>3150.4009348459522</v>
      </c>
      <c r="I775">
        <v>9646</v>
      </c>
      <c r="J775">
        <v>9784</v>
      </c>
    </row>
    <row r="776" spans="1:10" x14ac:dyDescent="0.25">
      <c r="A776">
        <v>775</v>
      </c>
      <c r="B776" t="s">
        <v>782</v>
      </c>
      <c r="C776">
        <v>12097</v>
      </c>
      <c r="D776">
        <v>12108</v>
      </c>
      <c r="E776">
        <v>34</v>
      </c>
      <c r="F776">
        <v>9607.9624475446326</v>
      </c>
      <c r="G776">
        <v>7.7851480311776351</v>
      </c>
      <c r="H776">
        <v>2235.4049261768059</v>
      </c>
      <c r="I776">
        <v>9646</v>
      </c>
      <c r="J776">
        <v>9732</v>
      </c>
    </row>
    <row r="777" spans="1:10" x14ac:dyDescent="0.25">
      <c r="A777">
        <v>776</v>
      </c>
      <c r="B777" t="s">
        <v>783</v>
      </c>
      <c r="C777">
        <v>12097</v>
      </c>
      <c r="D777">
        <v>12126</v>
      </c>
      <c r="E777">
        <v>35</v>
      </c>
      <c r="F777">
        <v>10026.999520105401</v>
      </c>
      <c r="G777">
        <v>8.448758151196742</v>
      </c>
      <c r="H777">
        <v>8725.4283686001363</v>
      </c>
      <c r="I777">
        <v>9646</v>
      </c>
      <c r="J777">
        <v>9908</v>
      </c>
    </row>
    <row r="778" spans="1:10" x14ac:dyDescent="0.25">
      <c r="A778">
        <v>777</v>
      </c>
      <c r="B778" t="s">
        <v>784</v>
      </c>
      <c r="C778">
        <v>12097</v>
      </c>
      <c r="D778">
        <v>12125</v>
      </c>
      <c r="E778">
        <v>36</v>
      </c>
      <c r="F778">
        <v>10235.63042594316</v>
      </c>
      <c r="G778">
        <v>8.6573890570344965</v>
      </c>
      <c r="H778">
        <v>9131.8488320457654</v>
      </c>
      <c r="I778">
        <v>9646</v>
      </c>
      <c r="J778">
        <v>9907</v>
      </c>
    </row>
    <row r="779" spans="1:10" x14ac:dyDescent="0.25">
      <c r="A779">
        <v>778</v>
      </c>
      <c r="B779" t="s">
        <v>785</v>
      </c>
      <c r="C779">
        <v>12097</v>
      </c>
      <c r="D779">
        <v>12129</v>
      </c>
      <c r="E779">
        <v>37</v>
      </c>
      <c r="F779">
        <v>11045.98754334988</v>
      </c>
      <c r="G779">
        <v>9.467746174441217</v>
      </c>
      <c r="H779">
        <v>9876.5820551015877</v>
      </c>
      <c r="I779">
        <v>9646</v>
      </c>
      <c r="J779">
        <v>9941</v>
      </c>
    </row>
    <row r="780" spans="1:10" x14ac:dyDescent="0.25">
      <c r="A780">
        <v>779</v>
      </c>
      <c r="B780" t="s">
        <v>786</v>
      </c>
      <c r="C780">
        <v>12097</v>
      </c>
      <c r="D780">
        <v>12130</v>
      </c>
      <c r="E780">
        <v>38</v>
      </c>
      <c r="F780">
        <v>11649.41561924664</v>
      </c>
      <c r="G780">
        <v>10.071174250337981</v>
      </c>
      <c r="H780">
        <v>8888.9885417318837</v>
      </c>
      <c r="I780">
        <v>9646</v>
      </c>
      <c r="J780">
        <v>9942</v>
      </c>
    </row>
    <row r="781" spans="1:10" x14ac:dyDescent="0.25">
      <c r="A781">
        <v>780</v>
      </c>
      <c r="B781" t="s">
        <v>787</v>
      </c>
      <c r="C781">
        <v>12097</v>
      </c>
      <c r="D781">
        <v>12134</v>
      </c>
      <c r="E781">
        <v>39</v>
      </c>
      <c r="F781">
        <v>12345.48896620342</v>
      </c>
      <c r="G781">
        <v>10.767247597294761</v>
      </c>
      <c r="H781">
        <v>10644.661490938061</v>
      </c>
      <c r="I781">
        <v>9646</v>
      </c>
      <c r="J781">
        <v>9974</v>
      </c>
    </row>
    <row r="782" spans="1:10" x14ac:dyDescent="0.25">
      <c r="A782">
        <v>781</v>
      </c>
      <c r="B782" t="s">
        <v>788</v>
      </c>
      <c r="C782">
        <v>12097</v>
      </c>
      <c r="D782">
        <v>12116</v>
      </c>
      <c r="E782">
        <v>40</v>
      </c>
      <c r="F782">
        <v>12384.067913676479</v>
      </c>
      <c r="G782">
        <v>10.562477395924271</v>
      </c>
      <c r="H782">
        <v>2851.0709196479088</v>
      </c>
      <c r="I782">
        <v>9646</v>
      </c>
      <c r="J782">
        <v>9785</v>
      </c>
    </row>
    <row r="783" spans="1:10" x14ac:dyDescent="0.25">
      <c r="A783">
        <v>782</v>
      </c>
      <c r="B783" t="s">
        <v>789</v>
      </c>
      <c r="C783">
        <v>12097</v>
      </c>
      <c r="D783">
        <v>12136</v>
      </c>
      <c r="E783">
        <v>41</v>
      </c>
      <c r="F783">
        <v>12488.358163411151</v>
      </c>
      <c r="G783">
        <v>10.910116794502491</v>
      </c>
      <c r="H783">
        <v>9566.2901595655385</v>
      </c>
      <c r="I783">
        <v>9646</v>
      </c>
      <c r="J783">
        <v>9976</v>
      </c>
    </row>
    <row r="784" spans="1:10" x14ac:dyDescent="0.25">
      <c r="A784">
        <v>783</v>
      </c>
      <c r="B784" t="s">
        <v>790</v>
      </c>
      <c r="C784">
        <v>12097</v>
      </c>
      <c r="D784">
        <v>12124</v>
      </c>
      <c r="E784">
        <v>42</v>
      </c>
      <c r="F784">
        <v>12638.692268093469</v>
      </c>
      <c r="G784">
        <v>9.1041069006426429</v>
      </c>
      <c r="H784">
        <v>10594.257518072411</v>
      </c>
      <c r="I784">
        <v>9646</v>
      </c>
      <c r="J784">
        <v>9906</v>
      </c>
    </row>
    <row r="785" spans="1:10" x14ac:dyDescent="0.25">
      <c r="A785">
        <v>784</v>
      </c>
      <c r="B785" t="s">
        <v>791</v>
      </c>
      <c r="C785">
        <v>12097</v>
      </c>
      <c r="D785">
        <v>12133</v>
      </c>
      <c r="E785">
        <v>43</v>
      </c>
      <c r="F785">
        <v>12948.54083286214</v>
      </c>
      <c r="G785">
        <v>11.370299463953479</v>
      </c>
      <c r="H785">
        <v>11209.757924014601</v>
      </c>
      <c r="I785">
        <v>9646</v>
      </c>
      <c r="J785">
        <v>9973</v>
      </c>
    </row>
    <row r="786" spans="1:10" x14ac:dyDescent="0.25">
      <c r="A786">
        <v>785</v>
      </c>
      <c r="B786" t="s">
        <v>792</v>
      </c>
      <c r="C786">
        <v>12097</v>
      </c>
      <c r="D786">
        <v>12128</v>
      </c>
      <c r="E786">
        <v>44</v>
      </c>
      <c r="F786">
        <v>13235.333033345079</v>
      </c>
      <c r="G786">
        <v>11.598320917465561</v>
      </c>
      <c r="H786">
        <v>11324.440007581359</v>
      </c>
      <c r="I786">
        <v>9646</v>
      </c>
      <c r="J786">
        <v>9940</v>
      </c>
    </row>
    <row r="787" spans="1:10" x14ac:dyDescent="0.25">
      <c r="A787">
        <v>786</v>
      </c>
      <c r="B787" t="s">
        <v>793</v>
      </c>
      <c r="C787">
        <v>12097</v>
      </c>
      <c r="D787">
        <v>12135</v>
      </c>
      <c r="E787">
        <v>45</v>
      </c>
      <c r="F787">
        <v>13242.40686911209</v>
      </c>
      <c r="G787">
        <v>11.664165500203429</v>
      </c>
      <c r="H787">
        <v>10045.629582564059</v>
      </c>
      <c r="I787">
        <v>9646</v>
      </c>
      <c r="J787">
        <v>9975</v>
      </c>
    </row>
    <row r="788" spans="1:10" x14ac:dyDescent="0.25">
      <c r="A788">
        <v>787</v>
      </c>
      <c r="B788" t="s">
        <v>794</v>
      </c>
      <c r="C788">
        <v>12097</v>
      </c>
      <c r="D788">
        <v>12122</v>
      </c>
      <c r="E788">
        <v>46</v>
      </c>
      <c r="F788">
        <v>13385.773071593079</v>
      </c>
      <c r="G788">
        <v>10.03932980369482</v>
      </c>
      <c r="H788">
        <v>10937.64842358002</v>
      </c>
      <c r="I788">
        <v>9646</v>
      </c>
      <c r="J788">
        <v>9904</v>
      </c>
    </row>
    <row r="789" spans="1:10" x14ac:dyDescent="0.25">
      <c r="A789">
        <v>788</v>
      </c>
      <c r="B789" t="s">
        <v>795</v>
      </c>
      <c r="C789">
        <v>12097</v>
      </c>
      <c r="D789">
        <v>12123</v>
      </c>
      <c r="E789">
        <v>47</v>
      </c>
      <c r="F789">
        <v>13686.56885273264</v>
      </c>
      <c r="G789">
        <v>10.264926639549479</v>
      </c>
      <c r="H789">
        <v>10997.03859359578</v>
      </c>
      <c r="I789">
        <v>9646</v>
      </c>
      <c r="J789">
        <v>9905</v>
      </c>
    </row>
    <row r="790" spans="1:10" x14ac:dyDescent="0.25">
      <c r="A790">
        <v>789</v>
      </c>
      <c r="B790" t="s">
        <v>796</v>
      </c>
      <c r="C790">
        <v>12097</v>
      </c>
      <c r="D790">
        <v>12132</v>
      </c>
      <c r="E790">
        <v>48</v>
      </c>
      <c r="F790">
        <v>13756.66098996801</v>
      </c>
      <c r="G790">
        <v>11.98931688493276</v>
      </c>
      <c r="H790">
        <v>11819.13779658854</v>
      </c>
      <c r="I790">
        <v>9646</v>
      </c>
      <c r="J790">
        <v>9972</v>
      </c>
    </row>
    <row r="791" spans="1:10" x14ac:dyDescent="0.25">
      <c r="A791">
        <v>790</v>
      </c>
      <c r="B791" t="s">
        <v>797</v>
      </c>
      <c r="C791">
        <v>12097</v>
      </c>
      <c r="D791">
        <v>12131</v>
      </c>
      <c r="E791">
        <v>49</v>
      </c>
      <c r="F791">
        <v>14067.466147980889</v>
      </c>
      <c r="G791">
        <v>12.489224779072231</v>
      </c>
      <c r="H791">
        <v>12312.641045681579</v>
      </c>
      <c r="I791">
        <v>9646</v>
      </c>
      <c r="J791">
        <v>9971</v>
      </c>
    </row>
    <row r="792" spans="1:10" x14ac:dyDescent="0.25">
      <c r="A792">
        <v>791</v>
      </c>
      <c r="B792" t="s">
        <v>798</v>
      </c>
      <c r="C792">
        <v>12097</v>
      </c>
      <c r="D792">
        <v>12127</v>
      </c>
      <c r="E792">
        <v>50</v>
      </c>
      <c r="F792">
        <v>14188.603095999089</v>
      </c>
      <c r="G792">
        <v>12.61036172709044</v>
      </c>
      <c r="H792">
        <v>12399.66746343926</v>
      </c>
      <c r="I792">
        <v>9646</v>
      </c>
      <c r="J792">
        <v>9939</v>
      </c>
    </row>
    <row r="793" spans="1:10" x14ac:dyDescent="0.25">
      <c r="A793">
        <v>792</v>
      </c>
      <c r="B793" t="s">
        <v>799</v>
      </c>
      <c r="C793">
        <v>12097</v>
      </c>
      <c r="D793">
        <v>12137</v>
      </c>
      <c r="E793">
        <v>51</v>
      </c>
      <c r="F793">
        <v>14743.95488470997</v>
      </c>
      <c r="G793">
        <v>12.72978730598922</v>
      </c>
      <c r="H793">
        <v>12378.54043468133</v>
      </c>
      <c r="I793">
        <v>9646</v>
      </c>
      <c r="J793">
        <v>10017</v>
      </c>
    </row>
    <row r="794" spans="1:10" x14ac:dyDescent="0.25">
      <c r="A794">
        <v>793</v>
      </c>
      <c r="B794" t="s">
        <v>800</v>
      </c>
      <c r="C794">
        <v>12097</v>
      </c>
      <c r="D794">
        <v>12138</v>
      </c>
      <c r="E794">
        <v>52</v>
      </c>
      <c r="F794">
        <v>15034.154866184201</v>
      </c>
      <c r="G794">
        <v>13.455913497275541</v>
      </c>
      <c r="H794">
        <v>11062.13627320904</v>
      </c>
      <c r="I794">
        <v>9646</v>
      </c>
      <c r="J794">
        <v>10018</v>
      </c>
    </row>
    <row r="795" spans="1:10" x14ac:dyDescent="0.25">
      <c r="A795">
        <v>794</v>
      </c>
      <c r="B795" t="s">
        <v>801</v>
      </c>
      <c r="C795">
        <v>12097</v>
      </c>
      <c r="D795">
        <v>12140</v>
      </c>
      <c r="E795">
        <v>53</v>
      </c>
      <c r="F795">
        <v>15266.44159011396</v>
      </c>
      <c r="G795">
        <v>12.61097896843898</v>
      </c>
      <c r="H795">
        <v>12922.849977103309</v>
      </c>
      <c r="I795">
        <v>9646</v>
      </c>
      <c r="J795">
        <v>10072</v>
      </c>
    </row>
    <row r="796" spans="1:10" x14ac:dyDescent="0.25">
      <c r="A796">
        <v>795</v>
      </c>
      <c r="B796" t="s">
        <v>802</v>
      </c>
      <c r="C796">
        <v>12097</v>
      </c>
      <c r="D796">
        <v>12085</v>
      </c>
      <c r="E796">
        <v>54</v>
      </c>
      <c r="F796">
        <v>15898.41613214348</v>
      </c>
      <c r="G796">
        <v>11.49860024047271</v>
      </c>
      <c r="H796">
        <v>8957.6122297171132</v>
      </c>
      <c r="I796">
        <v>9646</v>
      </c>
      <c r="J796">
        <v>9593</v>
      </c>
    </row>
    <row r="797" spans="1:10" x14ac:dyDescent="0.25">
      <c r="A797">
        <v>796</v>
      </c>
      <c r="B797" t="s">
        <v>803</v>
      </c>
      <c r="C797">
        <v>12097</v>
      </c>
      <c r="D797">
        <v>12139</v>
      </c>
      <c r="E797">
        <v>55</v>
      </c>
      <c r="F797">
        <v>15948.13516340499</v>
      </c>
      <c r="G797">
        <v>14.369893794496329</v>
      </c>
      <c r="H797">
        <v>10325.844381769481</v>
      </c>
      <c r="I797">
        <v>9646</v>
      </c>
      <c r="J797">
        <v>10019</v>
      </c>
    </row>
    <row r="798" spans="1:10" x14ac:dyDescent="0.25">
      <c r="A798">
        <v>797</v>
      </c>
      <c r="B798" t="s">
        <v>804</v>
      </c>
      <c r="C798">
        <v>12097</v>
      </c>
      <c r="D798">
        <v>12086</v>
      </c>
      <c r="E798">
        <v>56</v>
      </c>
      <c r="F798">
        <v>16366.187448558039</v>
      </c>
      <c r="G798">
        <v>11.779263030321451</v>
      </c>
      <c r="H798">
        <v>8778.3835316799468</v>
      </c>
      <c r="I798">
        <v>9646</v>
      </c>
      <c r="J798">
        <v>9594</v>
      </c>
    </row>
    <row r="799" spans="1:10" x14ac:dyDescent="0.25">
      <c r="A799">
        <v>798</v>
      </c>
      <c r="B799" t="s">
        <v>805</v>
      </c>
      <c r="C799">
        <v>12097</v>
      </c>
      <c r="D799">
        <v>12084</v>
      </c>
      <c r="E799">
        <v>57</v>
      </c>
      <c r="F799">
        <v>19902.040564893679</v>
      </c>
      <c r="G799">
        <v>18.228015084480511</v>
      </c>
      <c r="H799">
        <v>13330.10395118162</v>
      </c>
      <c r="I799">
        <v>9646</v>
      </c>
      <c r="J799">
        <v>0</v>
      </c>
    </row>
    <row r="800" spans="1:10" x14ac:dyDescent="0.25">
      <c r="A800">
        <v>799</v>
      </c>
      <c r="B800" t="s">
        <v>806</v>
      </c>
      <c r="C800">
        <v>12098</v>
      </c>
      <c r="D800">
        <v>12098</v>
      </c>
      <c r="E800">
        <v>1</v>
      </c>
      <c r="F800">
        <v>0</v>
      </c>
      <c r="G800">
        <v>0</v>
      </c>
      <c r="H800">
        <v>0</v>
      </c>
      <c r="I800">
        <v>9683</v>
      </c>
      <c r="J800">
        <v>9683</v>
      </c>
    </row>
    <row r="801" spans="1:10" x14ac:dyDescent="0.25">
      <c r="A801">
        <v>800</v>
      </c>
      <c r="B801" t="s">
        <v>807</v>
      </c>
      <c r="C801">
        <v>12098</v>
      </c>
      <c r="D801">
        <v>12093</v>
      </c>
      <c r="E801">
        <v>2</v>
      </c>
      <c r="F801">
        <v>833.13691705804854</v>
      </c>
      <c r="G801">
        <v>0.62485268779353587</v>
      </c>
      <c r="H801">
        <v>830.12216683764996</v>
      </c>
      <c r="I801">
        <v>9683</v>
      </c>
      <c r="J801">
        <v>9642</v>
      </c>
    </row>
    <row r="802" spans="1:10" x14ac:dyDescent="0.25">
      <c r="A802">
        <v>801</v>
      </c>
      <c r="B802" t="s">
        <v>808</v>
      </c>
      <c r="C802">
        <v>12098</v>
      </c>
      <c r="D802">
        <v>12105</v>
      </c>
      <c r="E802">
        <v>3</v>
      </c>
      <c r="F802">
        <v>1385.812477320183</v>
      </c>
      <c r="G802">
        <v>1.039359357990135</v>
      </c>
      <c r="H802">
        <v>1187.1053954836409</v>
      </c>
      <c r="I802">
        <v>9683</v>
      </c>
      <c r="J802">
        <v>9729</v>
      </c>
    </row>
    <row r="803" spans="1:10" x14ac:dyDescent="0.25">
      <c r="A803">
        <v>802</v>
      </c>
      <c r="B803" t="s">
        <v>809</v>
      </c>
      <c r="C803">
        <v>12098</v>
      </c>
      <c r="D803">
        <v>12104</v>
      </c>
      <c r="E803">
        <v>4</v>
      </c>
      <c r="F803">
        <v>1831.27814353137</v>
      </c>
      <c r="G803">
        <v>1.373458607648526</v>
      </c>
      <c r="H803">
        <v>1302.9717667656121</v>
      </c>
      <c r="I803">
        <v>9683</v>
      </c>
      <c r="J803">
        <v>9728</v>
      </c>
    </row>
    <row r="804" spans="1:10" x14ac:dyDescent="0.25">
      <c r="A804">
        <v>803</v>
      </c>
      <c r="B804" t="s">
        <v>810</v>
      </c>
      <c r="C804">
        <v>12098</v>
      </c>
      <c r="D804">
        <v>12088</v>
      </c>
      <c r="E804">
        <v>5</v>
      </c>
      <c r="F804">
        <v>2123.0981932658578</v>
      </c>
      <c r="G804">
        <v>1.592323644949392</v>
      </c>
      <c r="H804">
        <v>2029.6441763902981</v>
      </c>
      <c r="I804">
        <v>9683</v>
      </c>
      <c r="J804">
        <v>9596</v>
      </c>
    </row>
    <row r="805" spans="1:10" x14ac:dyDescent="0.25">
      <c r="A805">
        <v>804</v>
      </c>
      <c r="B805" t="s">
        <v>811</v>
      </c>
      <c r="C805">
        <v>12098</v>
      </c>
      <c r="D805">
        <v>12113</v>
      </c>
      <c r="E805">
        <v>6</v>
      </c>
      <c r="F805">
        <v>2144.7153573867022</v>
      </c>
      <c r="G805">
        <v>1.6085365180400271</v>
      </c>
      <c r="H805">
        <v>2118.3405120479269</v>
      </c>
      <c r="I805">
        <v>9683</v>
      </c>
      <c r="J805">
        <v>9782</v>
      </c>
    </row>
    <row r="806" spans="1:10" x14ac:dyDescent="0.25">
      <c r="A806">
        <v>805</v>
      </c>
      <c r="B806" t="s">
        <v>812</v>
      </c>
      <c r="C806">
        <v>12098</v>
      </c>
      <c r="D806">
        <v>12099</v>
      </c>
      <c r="E806">
        <v>7</v>
      </c>
      <c r="F806">
        <v>2177.514072204639</v>
      </c>
      <c r="G806">
        <v>1.633135554153478</v>
      </c>
      <c r="H806">
        <v>118.3797014196347</v>
      </c>
      <c r="I806">
        <v>9683</v>
      </c>
      <c r="J806">
        <v>9684</v>
      </c>
    </row>
    <row r="807" spans="1:10" x14ac:dyDescent="0.25">
      <c r="A807">
        <v>806</v>
      </c>
      <c r="B807" t="s">
        <v>813</v>
      </c>
      <c r="C807">
        <v>12098</v>
      </c>
      <c r="D807">
        <v>12087</v>
      </c>
      <c r="E807">
        <v>8</v>
      </c>
      <c r="F807">
        <v>2235.58552322693</v>
      </c>
      <c r="G807">
        <v>1.6766891424201951</v>
      </c>
      <c r="H807">
        <v>2140.55874486016</v>
      </c>
      <c r="I807">
        <v>9683</v>
      </c>
      <c r="J807">
        <v>9595</v>
      </c>
    </row>
    <row r="808" spans="1:10" x14ac:dyDescent="0.25">
      <c r="A808">
        <v>807</v>
      </c>
      <c r="B808" t="s">
        <v>814</v>
      </c>
      <c r="C808">
        <v>12098</v>
      </c>
      <c r="D808">
        <v>12106</v>
      </c>
      <c r="E808">
        <v>9</v>
      </c>
      <c r="F808">
        <v>2377.2856611938801</v>
      </c>
      <c r="G808">
        <v>1.782964245895408</v>
      </c>
      <c r="H808">
        <v>1862.8781734645099</v>
      </c>
      <c r="I808">
        <v>9683</v>
      </c>
      <c r="J808">
        <v>9730</v>
      </c>
    </row>
    <row r="809" spans="1:10" x14ac:dyDescent="0.25">
      <c r="A809">
        <v>808</v>
      </c>
      <c r="B809" t="s">
        <v>815</v>
      </c>
      <c r="C809">
        <v>12098</v>
      </c>
      <c r="D809">
        <v>12103</v>
      </c>
      <c r="E809">
        <v>10</v>
      </c>
      <c r="F809">
        <v>2473.0667380022951</v>
      </c>
      <c r="G809">
        <v>1.8548000535017199</v>
      </c>
      <c r="H809">
        <v>1867.30858996654</v>
      </c>
      <c r="I809">
        <v>9683</v>
      </c>
      <c r="J809">
        <v>9727</v>
      </c>
    </row>
    <row r="810" spans="1:10" x14ac:dyDescent="0.25">
      <c r="A810">
        <v>809</v>
      </c>
      <c r="B810" t="s">
        <v>816</v>
      </c>
      <c r="C810">
        <v>12098</v>
      </c>
      <c r="D810">
        <v>12112</v>
      </c>
      <c r="E810">
        <v>11</v>
      </c>
      <c r="F810">
        <v>2486.3288877463351</v>
      </c>
      <c r="G810">
        <v>1.8647466658097489</v>
      </c>
      <c r="H810">
        <v>1875.670822778914</v>
      </c>
      <c r="I810">
        <v>9683</v>
      </c>
      <c r="J810">
        <v>9781</v>
      </c>
    </row>
    <row r="811" spans="1:10" x14ac:dyDescent="0.25">
      <c r="A811">
        <v>810</v>
      </c>
      <c r="B811" t="s">
        <v>817</v>
      </c>
      <c r="C811">
        <v>12098</v>
      </c>
      <c r="D811">
        <v>12100</v>
      </c>
      <c r="E811">
        <v>12</v>
      </c>
      <c r="F811">
        <v>2657.2143524723069</v>
      </c>
      <c r="G811">
        <v>1.992910764354229</v>
      </c>
      <c r="H811">
        <v>2062.9355450813191</v>
      </c>
      <c r="I811">
        <v>9683</v>
      </c>
      <c r="J811">
        <v>9685</v>
      </c>
    </row>
    <row r="812" spans="1:10" x14ac:dyDescent="0.25">
      <c r="A812">
        <v>811</v>
      </c>
      <c r="B812" t="s">
        <v>818</v>
      </c>
      <c r="C812">
        <v>12098</v>
      </c>
      <c r="D812">
        <v>12117</v>
      </c>
      <c r="E812">
        <v>13</v>
      </c>
      <c r="F812">
        <v>2966.1143385974319</v>
      </c>
      <c r="G812">
        <v>2.3221628180446641</v>
      </c>
      <c r="H812">
        <v>2805.9074082849452</v>
      </c>
      <c r="I812">
        <v>9683</v>
      </c>
      <c r="J812">
        <v>9824</v>
      </c>
    </row>
    <row r="813" spans="1:10" x14ac:dyDescent="0.25">
      <c r="A813">
        <v>812</v>
      </c>
      <c r="B813" t="s">
        <v>819</v>
      </c>
      <c r="C813">
        <v>12098</v>
      </c>
      <c r="D813">
        <v>12111</v>
      </c>
      <c r="E813">
        <v>14</v>
      </c>
      <c r="F813">
        <v>3209.8993921535839</v>
      </c>
      <c r="G813">
        <v>2.4074245441151869</v>
      </c>
      <c r="H813">
        <v>2573.6270828799989</v>
      </c>
      <c r="I813">
        <v>9683</v>
      </c>
      <c r="J813">
        <v>9780</v>
      </c>
    </row>
    <row r="814" spans="1:10" x14ac:dyDescent="0.25">
      <c r="A814">
        <v>813</v>
      </c>
      <c r="B814" t="s">
        <v>820</v>
      </c>
      <c r="C814">
        <v>12098</v>
      </c>
      <c r="D814">
        <v>12107</v>
      </c>
      <c r="E814">
        <v>15</v>
      </c>
      <c r="F814">
        <v>3260.2119845646362</v>
      </c>
      <c r="G814">
        <v>2.4451589884234739</v>
      </c>
      <c r="H814">
        <v>2462.7854659360191</v>
      </c>
      <c r="I814">
        <v>9683</v>
      </c>
      <c r="J814">
        <v>9731</v>
      </c>
    </row>
    <row r="815" spans="1:10" x14ac:dyDescent="0.25">
      <c r="A815">
        <v>814</v>
      </c>
      <c r="B815" t="s">
        <v>821</v>
      </c>
      <c r="C815">
        <v>12098</v>
      </c>
      <c r="D815">
        <v>12094</v>
      </c>
      <c r="E815">
        <v>16</v>
      </c>
      <c r="F815">
        <v>3487.5687200384659</v>
      </c>
      <c r="G815">
        <v>2.615676540028848</v>
      </c>
      <c r="H815">
        <v>1160.014138029858</v>
      </c>
      <c r="I815">
        <v>9683</v>
      </c>
      <c r="J815">
        <v>9643</v>
      </c>
    </row>
    <row r="816" spans="1:10" x14ac:dyDescent="0.25">
      <c r="A816">
        <v>815</v>
      </c>
      <c r="B816" t="s">
        <v>822</v>
      </c>
      <c r="C816">
        <v>12098</v>
      </c>
      <c r="D816">
        <v>12121</v>
      </c>
      <c r="E816">
        <v>17</v>
      </c>
      <c r="F816">
        <v>3579.0715955702199</v>
      </c>
      <c r="G816">
        <v>2.9351200750174522</v>
      </c>
      <c r="H816">
        <v>3221.3225581652209</v>
      </c>
      <c r="I816">
        <v>9683</v>
      </c>
      <c r="J816">
        <v>9872</v>
      </c>
    </row>
    <row r="817" spans="1:10" x14ac:dyDescent="0.25">
      <c r="A817">
        <v>816</v>
      </c>
      <c r="B817" t="s">
        <v>823</v>
      </c>
      <c r="C817">
        <v>12098</v>
      </c>
      <c r="D817">
        <v>12095</v>
      </c>
      <c r="E817">
        <v>18</v>
      </c>
      <c r="F817">
        <v>3670.047043228531</v>
      </c>
      <c r="G817">
        <v>2.7525352824213969</v>
      </c>
      <c r="H817">
        <v>1335.8132203839909</v>
      </c>
      <c r="I817">
        <v>9683</v>
      </c>
      <c r="J817">
        <v>9644</v>
      </c>
    </row>
    <row r="818" spans="1:10" x14ac:dyDescent="0.25">
      <c r="A818">
        <v>817</v>
      </c>
      <c r="B818" t="s">
        <v>824</v>
      </c>
      <c r="C818">
        <v>12098</v>
      </c>
      <c r="D818">
        <v>12090</v>
      </c>
      <c r="E818">
        <v>19</v>
      </c>
      <c r="F818">
        <v>3835.7184708158989</v>
      </c>
      <c r="G818">
        <v>2.8767888531119228</v>
      </c>
      <c r="H818">
        <v>1496.4644623338161</v>
      </c>
      <c r="I818">
        <v>9683</v>
      </c>
      <c r="J818">
        <v>9598</v>
      </c>
    </row>
    <row r="819" spans="1:10" x14ac:dyDescent="0.25">
      <c r="A819">
        <v>818</v>
      </c>
      <c r="B819" t="s">
        <v>825</v>
      </c>
      <c r="C819">
        <v>12098</v>
      </c>
      <c r="D819">
        <v>12089</v>
      </c>
      <c r="E819">
        <v>20</v>
      </c>
      <c r="F819">
        <v>4091.3645975386771</v>
      </c>
      <c r="G819">
        <v>3.0685234481540058</v>
      </c>
      <c r="H819">
        <v>1723.6698680934221</v>
      </c>
      <c r="I819">
        <v>9683</v>
      </c>
      <c r="J819">
        <v>9597</v>
      </c>
    </row>
    <row r="820" spans="1:10" x14ac:dyDescent="0.25">
      <c r="A820">
        <v>819</v>
      </c>
      <c r="B820" t="s">
        <v>826</v>
      </c>
      <c r="C820">
        <v>12098</v>
      </c>
      <c r="D820">
        <v>12096</v>
      </c>
      <c r="E820">
        <v>21</v>
      </c>
      <c r="F820">
        <v>4528.4017474891662</v>
      </c>
      <c r="G820">
        <v>3.3963013106168729</v>
      </c>
      <c r="H820">
        <v>3308.4016259600071</v>
      </c>
      <c r="I820">
        <v>9683</v>
      </c>
      <c r="J820">
        <v>9645</v>
      </c>
    </row>
    <row r="821" spans="1:10" x14ac:dyDescent="0.25">
      <c r="A821">
        <v>820</v>
      </c>
      <c r="B821" t="s">
        <v>827</v>
      </c>
      <c r="C821">
        <v>12098</v>
      </c>
      <c r="D821">
        <v>12101</v>
      </c>
      <c r="E821">
        <v>22</v>
      </c>
      <c r="F821">
        <v>4609.3175352427843</v>
      </c>
      <c r="G821">
        <v>3.456988151432085</v>
      </c>
      <c r="H821">
        <v>3361.421002456781</v>
      </c>
      <c r="I821">
        <v>9683</v>
      </c>
      <c r="J821">
        <v>9686</v>
      </c>
    </row>
    <row r="822" spans="1:10" x14ac:dyDescent="0.25">
      <c r="A822">
        <v>821</v>
      </c>
      <c r="B822" t="s">
        <v>828</v>
      </c>
      <c r="C822">
        <v>12098</v>
      </c>
      <c r="D822">
        <v>12114</v>
      </c>
      <c r="E822">
        <v>23</v>
      </c>
      <c r="F822">
        <v>4734.8457345889501</v>
      </c>
      <c r="G822">
        <v>3.551134300941714</v>
      </c>
      <c r="H822">
        <v>3460.1474632812269</v>
      </c>
      <c r="I822">
        <v>9683</v>
      </c>
      <c r="J822">
        <v>9783</v>
      </c>
    </row>
    <row r="823" spans="1:10" x14ac:dyDescent="0.25">
      <c r="A823">
        <v>822</v>
      </c>
      <c r="B823" t="s">
        <v>829</v>
      </c>
      <c r="C823">
        <v>12098</v>
      </c>
      <c r="D823">
        <v>12091</v>
      </c>
      <c r="E823">
        <v>24</v>
      </c>
      <c r="F823">
        <v>4986.1862608247484</v>
      </c>
      <c r="G823">
        <v>3.73963969561856</v>
      </c>
      <c r="H823">
        <v>3670.8137313654529</v>
      </c>
      <c r="I823">
        <v>9683</v>
      </c>
      <c r="J823">
        <v>9599</v>
      </c>
    </row>
    <row r="824" spans="1:10" x14ac:dyDescent="0.25">
      <c r="A824">
        <v>823</v>
      </c>
      <c r="B824" t="s">
        <v>830</v>
      </c>
      <c r="C824">
        <v>12098</v>
      </c>
      <c r="D824">
        <v>12120</v>
      </c>
      <c r="E824">
        <v>25</v>
      </c>
      <c r="F824">
        <v>5160.7776011222049</v>
      </c>
      <c r="G824">
        <v>4.5168260805694356</v>
      </c>
      <c r="H824">
        <v>4476.2689127181802</v>
      </c>
      <c r="I824">
        <v>9683</v>
      </c>
      <c r="J824">
        <v>9871</v>
      </c>
    </row>
    <row r="825" spans="1:10" x14ac:dyDescent="0.25">
      <c r="A825">
        <v>824</v>
      </c>
      <c r="B825" t="s">
        <v>831</v>
      </c>
      <c r="C825">
        <v>12098</v>
      </c>
      <c r="D825">
        <v>12092</v>
      </c>
      <c r="E825">
        <v>26</v>
      </c>
      <c r="F825">
        <v>5481.9444188663592</v>
      </c>
      <c r="G825">
        <v>4.1114583141497683</v>
      </c>
      <c r="H825">
        <v>4136.9857815550686</v>
      </c>
      <c r="I825">
        <v>9683</v>
      </c>
      <c r="J825">
        <v>9600</v>
      </c>
    </row>
    <row r="826" spans="1:10" x14ac:dyDescent="0.25">
      <c r="A826">
        <v>825</v>
      </c>
      <c r="B826" t="s">
        <v>832</v>
      </c>
      <c r="C826">
        <v>12098</v>
      </c>
      <c r="D826">
        <v>12119</v>
      </c>
      <c r="E826">
        <v>27</v>
      </c>
      <c r="F826">
        <v>5727.9716435741902</v>
      </c>
      <c r="G826">
        <v>5.0840201230214213</v>
      </c>
      <c r="H826">
        <v>4972.0725459902696</v>
      </c>
      <c r="I826">
        <v>9683</v>
      </c>
      <c r="J826">
        <v>9870</v>
      </c>
    </row>
    <row r="827" spans="1:10" x14ac:dyDescent="0.25">
      <c r="A827">
        <v>826</v>
      </c>
      <c r="B827" t="s">
        <v>833</v>
      </c>
      <c r="C827">
        <v>12098</v>
      </c>
      <c r="D827">
        <v>12115</v>
      </c>
      <c r="E827">
        <v>28</v>
      </c>
      <c r="F827">
        <v>5782.6867900558336</v>
      </c>
      <c r="G827">
        <v>4.3370150925418773</v>
      </c>
      <c r="H827">
        <v>4148.3369302136743</v>
      </c>
      <c r="I827">
        <v>9683</v>
      </c>
      <c r="J827">
        <v>9784</v>
      </c>
    </row>
    <row r="828" spans="1:10" x14ac:dyDescent="0.25">
      <c r="A828">
        <v>827</v>
      </c>
      <c r="B828" t="s">
        <v>834</v>
      </c>
      <c r="C828">
        <v>12098</v>
      </c>
      <c r="D828">
        <v>12097</v>
      </c>
      <c r="E828">
        <v>29</v>
      </c>
      <c r="F828">
        <v>6019.3328929433465</v>
      </c>
      <c r="G828">
        <v>4.5144996697075088</v>
      </c>
      <c r="H828">
        <v>4660.7009382592478</v>
      </c>
      <c r="I828">
        <v>9683</v>
      </c>
      <c r="J828">
        <v>9646</v>
      </c>
    </row>
    <row r="829" spans="1:10" x14ac:dyDescent="0.25">
      <c r="A829">
        <v>828</v>
      </c>
      <c r="B829" t="s">
        <v>835</v>
      </c>
      <c r="C829">
        <v>12098</v>
      </c>
      <c r="D829">
        <v>12126</v>
      </c>
      <c r="E829">
        <v>30</v>
      </c>
      <c r="F829">
        <v>6289.840126681831</v>
      </c>
      <c r="G829">
        <v>5.6458886061290618</v>
      </c>
      <c r="H829">
        <v>5445.5821706784473</v>
      </c>
      <c r="I829">
        <v>9683</v>
      </c>
      <c r="J829">
        <v>9908</v>
      </c>
    </row>
    <row r="830" spans="1:10" x14ac:dyDescent="0.25">
      <c r="A830">
        <v>829</v>
      </c>
      <c r="B830" t="s">
        <v>836</v>
      </c>
      <c r="C830">
        <v>12098</v>
      </c>
      <c r="D830">
        <v>12125</v>
      </c>
      <c r="E830">
        <v>31</v>
      </c>
      <c r="F830">
        <v>6498.4710325195856</v>
      </c>
      <c r="G830">
        <v>5.8545195119668154</v>
      </c>
      <c r="H830">
        <v>5703.7385326928952</v>
      </c>
      <c r="I830">
        <v>9683</v>
      </c>
      <c r="J830">
        <v>9907</v>
      </c>
    </row>
    <row r="831" spans="1:10" x14ac:dyDescent="0.25">
      <c r="A831">
        <v>830</v>
      </c>
      <c r="B831" t="s">
        <v>837</v>
      </c>
      <c r="C831">
        <v>12098</v>
      </c>
      <c r="D831">
        <v>12129</v>
      </c>
      <c r="E831">
        <v>32</v>
      </c>
      <c r="F831">
        <v>7308.8281499263057</v>
      </c>
      <c r="G831">
        <v>6.664876629373536</v>
      </c>
      <c r="H831">
        <v>6495.3975802912191</v>
      </c>
      <c r="I831">
        <v>9683</v>
      </c>
      <c r="J831">
        <v>9941</v>
      </c>
    </row>
    <row r="832" spans="1:10" x14ac:dyDescent="0.25">
      <c r="A832">
        <v>831</v>
      </c>
      <c r="B832" t="s">
        <v>838</v>
      </c>
      <c r="C832">
        <v>12098</v>
      </c>
      <c r="D832">
        <v>12109</v>
      </c>
      <c r="E832">
        <v>33</v>
      </c>
      <c r="F832">
        <v>7320.2218581460174</v>
      </c>
      <c r="G832">
        <v>5.4901663936095133</v>
      </c>
      <c r="H832">
        <v>5054.8971181834304</v>
      </c>
      <c r="I832">
        <v>9683</v>
      </c>
      <c r="J832">
        <v>9733</v>
      </c>
    </row>
    <row r="833" spans="1:10" x14ac:dyDescent="0.25">
      <c r="A833">
        <v>832</v>
      </c>
      <c r="B833" t="s">
        <v>839</v>
      </c>
      <c r="C833">
        <v>12098</v>
      </c>
      <c r="D833">
        <v>12130</v>
      </c>
      <c r="E833">
        <v>34</v>
      </c>
      <c r="F833">
        <v>7912.2562258230719</v>
      </c>
      <c r="G833">
        <v>7.2683047052703031</v>
      </c>
      <c r="H833">
        <v>6219.0291729654064</v>
      </c>
      <c r="I833">
        <v>9683</v>
      </c>
      <c r="J833">
        <v>9942</v>
      </c>
    </row>
    <row r="834" spans="1:10" x14ac:dyDescent="0.25">
      <c r="A834">
        <v>833</v>
      </c>
      <c r="B834" t="s">
        <v>840</v>
      </c>
      <c r="C834">
        <v>12098</v>
      </c>
      <c r="D834">
        <v>12110</v>
      </c>
      <c r="E834">
        <v>35</v>
      </c>
      <c r="F834">
        <v>7997.0545577678113</v>
      </c>
      <c r="G834">
        <v>5.999360093471573</v>
      </c>
      <c r="H834">
        <v>5413.0494113705572</v>
      </c>
      <c r="I834">
        <v>9683</v>
      </c>
      <c r="J834">
        <v>9734</v>
      </c>
    </row>
    <row r="835" spans="1:10" x14ac:dyDescent="0.25">
      <c r="A835">
        <v>834</v>
      </c>
      <c r="B835" t="s">
        <v>841</v>
      </c>
      <c r="C835">
        <v>12098</v>
      </c>
      <c r="D835">
        <v>12108</v>
      </c>
      <c r="E835">
        <v>36</v>
      </c>
      <c r="F835">
        <v>8077.5657346996268</v>
      </c>
      <c r="G835">
        <v>6.3473715158528901</v>
      </c>
      <c r="H835">
        <v>3739.4542559690281</v>
      </c>
      <c r="I835">
        <v>9683</v>
      </c>
      <c r="J835">
        <v>9732</v>
      </c>
    </row>
    <row r="836" spans="1:10" x14ac:dyDescent="0.25">
      <c r="A836">
        <v>835</v>
      </c>
      <c r="B836" t="s">
        <v>842</v>
      </c>
      <c r="C836">
        <v>12098</v>
      </c>
      <c r="D836">
        <v>12118</v>
      </c>
      <c r="E836">
        <v>37</v>
      </c>
      <c r="F836">
        <v>8470.5651396953181</v>
      </c>
      <c r="G836">
        <v>6.740370920848588</v>
      </c>
      <c r="H836">
        <v>6390.3348035088402</v>
      </c>
      <c r="I836">
        <v>9683</v>
      </c>
      <c r="J836">
        <v>9825</v>
      </c>
    </row>
    <row r="837" spans="1:10" x14ac:dyDescent="0.25">
      <c r="A837">
        <v>836</v>
      </c>
      <c r="B837" t="s">
        <v>843</v>
      </c>
      <c r="C837">
        <v>12098</v>
      </c>
      <c r="D837">
        <v>12134</v>
      </c>
      <c r="E837">
        <v>38</v>
      </c>
      <c r="F837">
        <v>8608.3295727798486</v>
      </c>
      <c r="G837">
        <v>7.9643780522270777</v>
      </c>
      <c r="H837">
        <v>7544.1674907604429</v>
      </c>
      <c r="I837">
        <v>9683</v>
      </c>
      <c r="J837">
        <v>9974</v>
      </c>
    </row>
    <row r="838" spans="1:10" x14ac:dyDescent="0.25">
      <c r="A838">
        <v>837</v>
      </c>
      <c r="B838" t="s">
        <v>844</v>
      </c>
      <c r="C838">
        <v>12098</v>
      </c>
      <c r="D838">
        <v>12136</v>
      </c>
      <c r="E838">
        <v>39</v>
      </c>
      <c r="F838">
        <v>8751.1987699875826</v>
      </c>
      <c r="G838">
        <v>8.1072472494348133</v>
      </c>
      <c r="H838">
        <v>7094.8703551933386</v>
      </c>
      <c r="I838">
        <v>9683</v>
      </c>
      <c r="J838">
        <v>9976</v>
      </c>
    </row>
    <row r="839" spans="1:10" x14ac:dyDescent="0.25">
      <c r="A839">
        <v>838</v>
      </c>
      <c r="B839" t="s">
        <v>845</v>
      </c>
      <c r="C839">
        <v>12098</v>
      </c>
      <c r="D839">
        <v>12124</v>
      </c>
      <c r="E839">
        <v>40</v>
      </c>
      <c r="F839">
        <v>8901.5328746699033</v>
      </c>
      <c r="G839">
        <v>6.3012373555749619</v>
      </c>
      <c r="H839">
        <v>6600.2873729920884</v>
      </c>
      <c r="I839">
        <v>9683</v>
      </c>
      <c r="J839">
        <v>9906</v>
      </c>
    </row>
    <row r="840" spans="1:10" x14ac:dyDescent="0.25">
      <c r="A840">
        <v>839</v>
      </c>
      <c r="B840" t="s">
        <v>846</v>
      </c>
      <c r="C840">
        <v>12098</v>
      </c>
      <c r="D840">
        <v>12102</v>
      </c>
      <c r="E840">
        <v>41</v>
      </c>
      <c r="F840">
        <v>8958.8141787070454</v>
      </c>
      <c r="G840">
        <v>6.7191106340302831</v>
      </c>
      <c r="H840">
        <v>5538.3860494959436</v>
      </c>
      <c r="I840">
        <v>9683</v>
      </c>
      <c r="J840">
        <v>9687</v>
      </c>
    </row>
    <row r="841" spans="1:10" x14ac:dyDescent="0.25">
      <c r="A841">
        <v>840</v>
      </c>
      <c r="B841" t="s">
        <v>847</v>
      </c>
      <c r="C841">
        <v>12098</v>
      </c>
      <c r="D841">
        <v>12133</v>
      </c>
      <c r="E841">
        <v>42</v>
      </c>
      <c r="F841">
        <v>9211.3814394385699</v>
      </c>
      <c r="G841">
        <v>8.5674299188857983</v>
      </c>
      <c r="H841">
        <v>7875.2482134819584</v>
      </c>
      <c r="I841">
        <v>9683</v>
      </c>
      <c r="J841">
        <v>9973</v>
      </c>
    </row>
    <row r="842" spans="1:10" x14ac:dyDescent="0.25">
      <c r="A842">
        <v>841</v>
      </c>
      <c r="B842" t="s">
        <v>848</v>
      </c>
      <c r="C842">
        <v>12098</v>
      </c>
      <c r="D842">
        <v>12128</v>
      </c>
      <c r="E842">
        <v>43</v>
      </c>
      <c r="F842">
        <v>9498.1736399215115</v>
      </c>
      <c r="G842">
        <v>8.7954513723978778</v>
      </c>
      <c r="H842">
        <v>7477.4342570659364</v>
      </c>
      <c r="I842">
        <v>9683</v>
      </c>
      <c r="J842">
        <v>9940</v>
      </c>
    </row>
    <row r="843" spans="1:10" x14ac:dyDescent="0.25">
      <c r="A843">
        <v>842</v>
      </c>
      <c r="B843" t="s">
        <v>849</v>
      </c>
      <c r="C843">
        <v>12098</v>
      </c>
      <c r="D843">
        <v>12135</v>
      </c>
      <c r="E843">
        <v>44</v>
      </c>
      <c r="F843">
        <v>9505.2474756885167</v>
      </c>
      <c r="G843">
        <v>8.8612959551357484</v>
      </c>
      <c r="H843">
        <v>7333.269810446679</v>
      </c>
      <c r="I843">
        <v>9683</v>
      </c>
      <c r="J843">
        <v>9975</v>
      </c>
    </row>
    <row r="844" spans="1:10" x14ac:dyDescent="0.25">
      <c r="A844">
        <v>843</v>
      </c>
      <c r="B844" t="s">
        <v>850</v>
      </c>
      <c r="C844">
        <v>12098</v>
      </c>
      <c r="D844">
        <v>12122</v>
      </c>
      <c r="E844">
        <v>45</v>
      </c>
      <c r="F844">
        <v>9648.613678169515</v>
      </c>
      <c r="G844">
        <v>7.236460258627134</v>
      </c>
      <c r="H844">
        <v>6782.9226870602952</v>
      </c>
      <c r="I844">
        <v>9683</v>
      </c>
      <c r="J844">
        <v>9904</v>
      </c>
    </row>
    <row r="845" spans="1:10" x14ac:dyDescent="0.25">
      <c r="A845">
        <v>844</v>
      </c>
      <c r="B845" t="s">
        <v>851</v>
      </c>
      <c r="C845">
        <v>12098</v>
      </c>
      <c r="D845">
        <v>12123</v>
      </c>
      <c r="E845">
        <v>46</v>
      </c>
      <c r="F845">
        <v>9949.4094593090667</v>
      </c>
      <c r="G845">
        <v>7.4620570944817999</v>
      </c>
      <c r="H845">
        <v>6919.2338750030576</v>
      </c>
      <c r="I845">
        <v>9683</v>
      </c>
      <c r="J845">
        <v>9905</v>
      </c>
    </row>
    <row r="846" spans="1:10" x14ac:dyDescent="0.25">
      <c r="A846">
        <v>845</v>
      </c>
      <c r="B846" t="s">
        <v>852</v>
      </c>
      <c r="C846">
        <v>12098</v>
      </c>
      <c r="D846">
        <v>12132</v>
      </c>
      <c r="E846">
        <v>47</v>
      </c>
      <c r="F846">
        <v>10019.50159654444</v>
      </c>
      <c r="G846">
        <v>9.1864473398650741</v>
      </c>
      <c r="H846">
        <v>8199.550118591842</v>
      </c>
      <c r="I846">
        <v>9683</v>
      </c>
      <c r="J846">
        <v>9972</v>
      </c>
    </row>
    <row r="847" spans="1:10" x14ac:dyDescent="0.25">
      <c r="A847">
        <v>846</v>
      </c>
      <c r="B847" t="s">
        <v>853</v>
      </c>
      <c r="C847">
        <v>12098</v>
      </c>
      <c r="D847">
        <v>12131</v>
      </c>
      <c r="E847">
        <v>48</v>
      </c>
      <c r="F847">
        <v>10330.30675455731</v>
      </c>
      <c r="G847">
        <v>9.6863552340045498</v>
      </c>
      <c r="H847">
        <v>8357.5818799417302</v>
      </c>
      <c r="I847">
        <v>9683</v>
      </c>
      <c r="J847">
        <v>9971</v>
      </c>
    </row>
    <row r="848" spans="1:10" x14ac:dyDescent="0.25">
      <c r="A848">
        <v>847</v>
      </c>
      <c r="B848" t="s">
        <v>854</v>
      </c>
      <c r="C848">
        <v>12098</v>
      </c>
      <c r="D848">
        <v>12127</v>
      </c>
      <c r="E848">
        <v>49</v>
      </c>
      <c r="F848">
        <v>10451.44370257552</v>
      </c>
      <c r="G848">
        <v>9.8074921820227541</v>
      </c>
      <c r="H848">
        <v>8421.9857845263941</v>
      </c>
      <c r="I848">
        <v>9683</v>
      </c>
      <c r="J848">
        <v>9939</v>
      </c>
    </row>
    <row r="849" spans="1:10" x14ac:dyDescent="0.25">
      <c r="A849">
        <v>848</v>
      </c>
      <c r="B849" t="s">
        <v>855</v>
      </c>
      <c r="C849">
        <v>12098</v>
      </c>
      <c r="D849">
        <v>12086</v>
      </c>
      <c r="E849">
        <v>50</v>
      </c>
      <c r="F849">
        <v>10799.01847270273</v>
      </c>
      <c r="G849">
        <v>7.594640400978478</v>
      </c>
      <c r="H849">
        <v>4888.4873946518292</v>
      </c>
      <c r="I849">
        <v>9683</v>
      </c>
      <c r="J849">
        <v>9594</v>
      </c>
    </row>
    <row r="850" spans="1:10" x14ac:dyDescent="0.25">
      <c r="A850">
        <v>849</v>
      </c>
      <c r="B850" t="s">
        <v>856</v>
      </c>
      <c r="C850">
        <v>12098</v>
      </c>
      <c r="D850">
        <v>12116</v>
      </c>
      <c r="E850">
        <v>51</v>
      </c>
      <c r="F850">
        <v>10857.9822293652</v>
      </c>
      <c r="G850">
        <v>9.1277880105184739</v>
      </c>
      <c r="H850">
        <v>4866.678066825737</v>
      </c>
      <c r="I850">
        <v>9683</v>
      </c>
      <c r="J850">
        <v>9785</v>
      </c>
    </row>
    <row r="851" spans="1:10" x14ac:dyDescent="0.25">
      <c r="A851">
        <v>850</v>
      </c>
      <c r="B851" t="s">
        <v>857</v>
      </c>
      <c r="C851">
        <v>12098</v>
      </c>
      <c r="D851">
        <v>12137</v>
      </c>
      <c r="E851">
        <v>52</v>
      </c>
      <c r="F851">
        <v>11006.795491286401</v>
      </c>
      <c r="G851">
        <v>9.9269177609215422</v>
      </c>
      <c r="H851">
        <v>8975.4437659737741</v>
      </c>
      <c r="I851">
        <v>9683</v>
      </c>
      <c r="J851">
        <v>10017</v>
      </c>
    </row>
    <row r="852" spans="1:10" x14ac:dyDescent="0.25">
      <c r="A852">
        <v>851</v>
      </c>
      <c r="B852" t="s">
        <v>858</v>
      </c>
      <c r="C852">
        <v>12098</v>
      </c>
      <c r="D852">
        <v>12085</v>
      </c>
      <c r="E852">
        <v>53</v>
      </c>
      <c r="F852">
        <v>11266.7897891173</v>
      </c>
      <c r="G852">
        <v>7.875303190827216</v>
      </c>
      <c r="H852">
        <v>4898.8658354899553</v>
      </c>
      <c r="I852">
        <v>9683</v>
      </c>
      <c r="J852">
        <v>9593</v>
      </c>
    </row>
    <row r="853" spans="1:10" x14ac:dyDescent="0.25">
      <c r="A853">
        <v>852</v>
      </c>
      <c r="B853" t="s">
        <v>859</v>
      </c>
      <c r="C853">
        <v>12098</v>
      </c>
      <c r="D853">
        <v>12138</v>
      </c>
      <c r="E853">
        <v>54</v>
      </c>
      <c r="F853">
        <v>11296.995472760629</v>
      </c>
      <c r="G853">
        <v>10.653043952207859</v>
      </c>
      <c r="H853">
        <v>8646.3158016651141</v>
      </c>
      <c r="I853">
        <v>9683</v>
      </c>
      <c r="J853">
        <v>10018</v>
      </c>
    </row>
    <row r="854" spans="1:10" x14ac:dyDescent="0.25">
      <c r="A854">
        <v>853</v>
      </c>
      <c r="B854" t="s">
        <v>860</v>
      </c>
      <c r="C854">
        <v>12098</v>
      </c>
      <c r="D854">
        <v>12140</v>
      </c>
      <c r="E854">
        <v>55</v>
      </c>
      <c r="F854">
        <v>11529.28219669039</v>
      </c>
      <c r="G854">
        <v>9.8081094233713007</v>
      </c>
      <c r="H854">
        <v>9784.5332268882212</v>
      </c>
      <c r="I854">
        <v>9683</v>
      </c>
      <c r="J854">
        <v>10072</v>
      </c>
    </row>
    <row r="855" spans="1:10" x14ac:dyDescent="0.25">
      <c r="A855">
        <v>854</v>
      </c>
      <c r="B855" t="s">
        <v>861</v>
      </c>
      <c r="C855">
        <v>12098</v>
      </c>
      <c r="D855">
        <v>12139</v>
      </c>
      <c r="E855">
        <v>56</v>
      </c>
      <c r="F855">
        <v>12210.97576998142</v>
      </c>
      <c r="G855">
        <v>11.56702424942865</v>
      </c>
      <c r="H855">
        <v>8204.6859426572682</v>
      </c>
      <c r="I855">
        <v>9683</v>
      </c>
      <c r="J855">
        <v>10019</v>
      </c>
    </row>
    <row r="856" spans="1:10" x14ac:dyDescent="0.25">
      <c r="A856">
        <v>855</v>
      </c>
      <c r="B856" t="s">
        <v>862</v>
      </c>
      <c r="C856">
        <v>12098</v>
      </c>
      <c r="D856">
        <v>12084</v>
      </c>
      <c r="E856">
        <v>57</v>
      </c>
      <c r="F856">
        <v>16164.881171470101</v>
      </c>
      <c r="G856">
        <v>15.42514553941283</v>
      </c>
      <c r="H856">
        <v>11869.363425838539</v>
      </c>
      <c r="I856">
        <v>9683</v>
      </c>
      <c r="J856">
        <v>0</v>
      </c>
    </row>
    <row r="857" spans="1:10" x14ac:dyDescent="0.25">
      <c r="A857">
        <v>856</v>
      </c>
      <c r="B857" t="s">
        <v>863</v>
      </c>
      <c r="C857">
        <v>12099</v>
      </c>
      <c r="D857">
        <v>12099</v>
      </c>
      <c r="E857">
        <v>1</v>
      </c>
      <c r="F857">
        <v>0</v>
      </c>
      <c r="G857">
        <v>0</v>
      </c>
      <c r="H857">
        <v>0</v>
      </c>
      <c r="I857">
        <v>9684</v>
      </c>
      <c r="J857">
        <v>9684</v>
      </c>
    </row>
    <row r="858" spans="1:10" x14ac:dyDescent="0.25">
      <c r="A858">
        <v>857</v>
      </c>
      <c r="B858" t="s">
        <v>864</v>
      </c>
      <c r="C858">
        <v>12099</v>
      </c>
      <c r="D858">
        <v>12105</v>
      </c>
      <c r="E858">
        <v>2</v>
      </c>
      <c r="F858">
        <v>1255.612004971613</v>
      </c>
      <c r="G858">
        <v>0.94170900372870925</v>
      </c>
      <c r="H858">
        <v>1071.322020081439</v>
      </c>
      <c r="I858">
        <v>9684</v>
      </c>
      <c r="J858">
        <v>9729</v>
      </c>
    </row>
    <row r="859" spans="1:10" x14ac:dyDescent="0.25">
      <c r="A859">
        <v>858</v>
      </c>
      <c r="B859" t="s">
        <v>865</v>
      </c>
      <c r="C859">
        <v>12099</v>
      </c>
      <c r="D859">
        <v>12094</v>
      </c>
      <c r="E859">
        <v>3</v>
      </c>
      <c r="F859">
        <v>1310.054647833826</v>
      </c>
      <c r="G859">
        <v>0.98254098587537042</v>
      </c>
      <c r="H859">
        <v>1271.082198626536</v>
      </c>
      <c r="I859">
        <v>9684</v>
      </c>
      <c r="J859">
        <v>9643</v>
      </c>
    </row>
    <row r="860" spans="1:10" x14ac:dyDescent="0.25">
      <c r="A860">
        <v>859</v>
      </c>
      <c r="B860" t="s">
        <v>866</v>
      </c>
      <c r="C860">
        <v>12099</v>
      </c>
      <c r="D860">
        <v>12095</v>
      </c>
      <c r="E860">
        <v>4</v>
      </c>
      <c r="F860">
        <v>1492.5329710238909</v>
      </c>
      <c r="G860">
        <v>1.1193997282679189</v>
      </c>
      <c r="H860">
        <v>1445.203107856511</v>
      </c>
      <c r="I860">
        <v>9684</v>
      </c>
      <c r="J860">
        <v>9644</v>
      </c>
    </row>
    <row r="861" spans="1:10" x14ac:dyDescent="0.25">
      <c r="A861">
        <v>860</v>
      </c>
      <c r="B861" t="s">
        <v>867</v>
      </c>
      <c r="C861">
        <v>12099</v>
      </c>
      <c r="D861">
        <v>12090</v>
      </c>
      <c r="E861">
        <v>5</v>
      </c>
      <c r="F861">
        <v>1658.204398611259</v>
      </c>
      <c r="G861">
        <v>1.243653298958445</v>
      </c>
      <c r="H861">
        <v>1606.9003693834591</v>
      </c>
      <c r="I861">
        <v>9684</v>
      </c>
      <c r="J861">
        <v>9598</v>
      </c>
    </row>
    <row r="862" spans="1:10" x14ac:dyDescent="0.25">
      <c r="A862">
        <v>861</v>
      </c>
      <c r="B862" t="s">
        <v>868</v>
      </c>
      <c r="C862">
        <v>12099</v>
      </c>
      <c r="D862">
        <v>12104</v>
      </c>
      <c r="E862">
        <v>6</v>
      </c>
      <c r="F862">
        <v>1726.6187162162339</v>
      </c>
      <c r="G862">
        <v>1.294964037162176</v>
      </c>
      <c r="H862">
        <v>1203.7081230847809</v>
      </c>
      <c r="I862">
        <v>9684</v>
      </c>
      <c r="J862">
        <v>9728</v>
      </c>
    </row>
    <row r="863" spans="1:10" x14ac:dyDescent="0.25">
      <c r="A863">
        <v>862</v>
      </c>
      <c r="B863" t="s">
        <v>869</v>
      </c>
      <c r="C863">
        <v>12099</v>
      </c>
      <c r="D863">
        <v>12089</v>
      </c>
      <c r="E863">
        <v>7</v>
      </c>
      <c r="F863">
        <v>1913.850525334037</v>
      </c>
      <c r="G863">
        <v>1.435387894000528</v>
      </c>
      <c r="H863">
        <v>1836.764010909814</v>
      </c>
      <c r="I863">
        <v>9684</v>
      </c>
      <c r="J863">
        <v>9597</v>
      </c>
    </row>
    <row r="864" spans="1:10" x14ac:dyDescent="0.25">
      <c r="A864">
        <v>863</v>
      </c>
      <c r="B864" t="s">
        <v>870</v>
      </c>
      <c r="C864">
        <v>12099</v>
      </c>
      <c r="D864">
        <v>12113</v>
      </c>
      <c r="E864">
        <v>8</v>
      </c>
      <c r="F864">
        <v>2014.514885038132</v>
      </c>
      <c r="G864">
        <v>1.5108861637786011</v>
      </c>
      <c r="H864">
        <v>2000.0789859298391</v>
      </c>
      <c r="I864">
        <v>9684</v>
      </c>
      <c r="J864">
        <v>9782</v>
      </c>
    </row>
    <row r="865" spans="1:10" x14ac:dyDescent="0.25">
      <c r="A865">
        <v>864</v>
      </c>
      <c r="B865" t="s">
        <v>871</v>
      </c>
      <c r="C865">
        <v>12099</v>
      </c>
      <c r="D865">
        <v>12098</v>
      </c>
      <c r="E865">
        <v>9</v>
      </c>
      <c r="F865">
        <v>2177.5140722046399</v>
      </c>
      <c r="G865">
        <v>1.633135554153478</v>
      </c>
      <c r="H865">
        <v>118.3797014196347</v>
      </c>
      <c r="I865">
        <v>9684</v>
      </c>
      <c r="J865">
        <v>9683</v>
      </c>
    </row>
    <row r="866" spans="1:10" x14ac:dyDescent="0.25">
      <c r="A866">
        <v>865</v>
      </c>
      <c r="B866" t="s">
        <v>872</v>
      </c>
      <c r="C866">
        <v>12099</v>
      </c>
      <c r="D866">
        <v>12106</v>
      </c>
      <c r="E866">
        <v>10</v>
      </c>
      <c r="F866">
        <v>2247.0851888453099</v>
      </c>
      <c r="G866">
        <v>1.685313891633982</v>
      </c>
      <c r="H866">
        <v>1773.8911615417951</v>
      </c>
      <c r="I866">
        <v>9684</v>
      </c>
      <c r="J866">
        <v>9730</v>
      </c>
    </row>
    <row r="867" spans="1:10" x14ac:dyDescent="0.25">
      <c r="A867">
        <v>866</v>
      </c>
      <c r="B867" t="s">
        <v>873</v>
      </c>
      <c r="C867">
        <v>12099</v>
      </c>
      <c r="D867">
        <v>12103</v>
      </c>
      <c r="E867">
        <v>11</v>
      </c>
      <c r="F867">
        <v>2368.4073106871579</v>
      </c>
      <c r="G867">
        <v>1.7763054830153699</v>
      </c>
      <c r="H867">
        <v>1781.835601923686</v>
      </c>
      <c r="I867">
        <v>9684</v>
      </c>
      <c r="J867">
        <v>9727</v>
      </c>
    </row>
    <row r="868" spans="1:10" x14ac:dyDescent="0.25">
      <c r="A868">
        <v>867</v>
      </c>
      <c r="B868" t="s">
        <v>874</v>
      </c>
      <c r="C868">
        <v>12099</v>
      </c>
      <c r="D868">
        <v>12112</v>
      </c>
      <c r="E868">
        <v>12</v>
      </c>
      <c r="F868">
        <v>2381.6694604311979</v>
      </c>
      <c r="G868">
        <v>1.786252095323398</v>
      </c>
      <c r="H868">
        <v>1789.8437164116481</v>
      </c>
      <c r="I868">
        <v>9684</v>
      </c>
      <c r="J868">
        <v>9781</v>
      </c>
    </row>
    <row r="869" spans="1:10" x14ac:dyDescent="0.25">
      <c r="A869">
        <v>868</v>
      </c>
      <c r="B869" t="s">
        <v>875</v>
      </c>
      <c r="C869">
        <v>12099</v>
      </c>
      <c r="D869">
        <v>12100</v>
      </c>
      <c r="E869">
        <v>13</v>
      </c>
      <c r="F869">
        <v>2527.0138801237381</v>
      </c>
      <c r="G869">
        <v>1.895260410092803</v>
      </c>
      <c r="H869">
        <v>1982.1626927555551</v>
      </c>
      <c r="I869">
        <v>9684</v>
      </c>
      <c r="J869">
        <v>9685</v>
      </c>
    </row>
    <row r="870" spans="1:10" x14ac:dyDescent="0.25">
      <c r="A870">
        <v>869</v>
      </c>
      <c r="B870" t="s">
        <v>876</v>
      </c>
      <c r="C870">
        <v>12099</v>
      </c>
      <c r="D870">
        <v>12117</v>
      </c>
      <c r="E870">
        <v>14</v>
      </c>
      <c r="F870">
        <v>2861.4549112822951</v>
      </c>
      <c r="G870">
        <v>2.243668247558313</v>
      </c>
      <c r="H870">
        <v>2689.3432967865069</v>
      </c>
      <c r="I870">
        <v>9684</v>
      </c>
      <c r="J870">
        <v>9824</v>
      </c>
    </row>
    <row r="871" spans="1:10" x14ac:dyDescent="0.25">
      <c r="A871">
        <v>870</v>
      </c>
      <c r="B871" t="s">
        <v>877</v>
      </c>
      <c r="C871">
        <v>12099</v>
      </c>
      <c r="D871">
        <v>12093</v>
      </c>
      <c r="E871">
        <v>15</v>
      </c>
      <c r="F871">
        <v>3010.6509892626882</v>
      </c>
      <c r="G871">
        <v>2.257988241947015</v>
      </c>
      <c r="H871">
        <v>946.33888967382507</v>
      </c>
      <c r="I871">
        <v>9684</v>
      </c>
      <c r="J871">
        <v>9642</v>
      </c>
    </row>
    <row r="872" spans="1:10" x14ac:dyDescent="0.25">
      <c r="A872">
        <v>871</v>
      </c>
      <c r="B872" t="s">
        <v>878</v>
      </c>
      <c r="C872">
        <v>12099</v>
      </c>
      <c r="D872">
        <v>12111</v>
      </c>
      <c r="E872">
        <v>16</v>
      </c>
      <c r="F872">
        <v>3105.2399648384471</v>
      </c>
      <c r="G872">
        <v>2.3289299736288371</v>
      </c>
      <c r="H872">
        <v>2495.8293461583521</v>
      </c>
      <c r="I872">
        <v>9684</v>
      </c>
      <c r="J872">
        <v>9780</v>
      </c>
    </row>
    <row r="873" spans="1:10" x14ac:dyDescent="0.25">
      <c r="A873">
        <v>872</v>
      </c>
      <c r="B873" t="s">
        <v>879</v>
      </c>
      <c r="C873">
        <v>12099</v>
      </c>
      <c r="D873">
        <v>12107</v>
      </c>
      <c r="E873">
        <v>17</v>
      </c>
      <c r="F873">
        <v>3130.0115122160651</v>
      </c>
      <c r="G873">
        <v>2.3475086341620481</v>
      </c>
      <c r="H873">
        <v>2399.7277131346968</v>
      </c>
      <c r="I873">
        <v>9684</v>
      </c>
      <c r="J873">
        <v>9731</v>
      </c>
    </row>
    <row r="874" spans="1:10" x14ac:dyDescent="0.25">
      <c r="A874">
        <v>873</v>
      </c>
      <c r="B874" t="s">
        <v>880</v>
      </c>
      <c r="C874">
        <v>12099</v>
      </c>
      <c r="D874">
        <v>12121</v>
      </c>
      <c r="E874">
        <v>18</v>
      </c>
      <c r="F874">
        <v>3474.412168255084</v>
      </c>
      <c r="G874">
        <v>2.8566255045311011</v>
      </c>
      <c r="H874">
        <v>3109.2412361760189</v>
      </c>
      <c r="I874">
        <v>9684</v>
      </c>
      <c r="J874">
        <v>9872</v>
      </c>
    </row>
    <row r="875" spans="1:10" x14ac:dyDescent="0.25">
      <c r="A875">
        <v>874</v>
      </c>
      <c r="B875" t="s">
        <v>881</v>
      </c>
      <c r="C875">
        <v>12099</v>
      </c>
      <c r="D875">
        <v>12088</v>
      </c>
      <c r="E875">
        <v>19</v>
      </c>
      <c r="F875">
        <v>4300.6122654704968</v>
      </c>
      <c r="G875">
        <v>3.22545919910287</v>
      </c>
      <c r="H875">
        <v>2144.8126090705691</v>
      </c>
      <c r="I875">
        <v>9684</v>
      </c>
      <c r="J875">
        <v>9596</v>
      </c>
    </row>
    <row r="876" spans="1:10" x14ac:dyDescent="0.25">
      <c r="A876">
        <v>875</v>
      </c>
      <c r="B876" t="s">
        <v>882</v>
      </c>
      <c r="C876">
        <v>12099</v>
      </c>
      <c r="D876">
        <v>12096</v>
      </c>
      <c r="E876">
        <v>20</v>
      </c>
      <c r="F876">
        <v>4398.2012751405964</v>
      </c>
      <c r="G876">
        <v>3.298650956355448</v>
      </c>
      <c r="H876">
        <v>3282.1478035123728</v>
      </c>
      <c r="I876">
        <v>9684</v>
      </c>
      <c r="J876">
        <v>9645</v>
      </c>
    </row>
    <row r="877" spans="1:10" x14ac:dyDescent="0.25">
      <c r="A877">
        <v>876</v>
      </c>
      <c r="B877" t="s">
        <v>883</v>
      </c>
      <c r="C877">
        <v>12099</v>
      </c>
      <c r="D877">
        <v>12087</v>
      </c>
      <c r="E877">
        <v>21</v>
      </c>
      <c r="F877">
        <v>4413.0995954315686</v>
      </c>
      <c r="G877">
        <v>3.3098246965736742</v>
      </c>
      <c r="H877">
        <v>2255.953631205748</v>
      </c>
      <c r="I877">
        <v>9684</v>
      </c>
      <c r="J877">
        <v>9595</v>
      </c>
    </row>
    <row r="878" spans="1:10" x14ac:dyDescent="0.25">
      <c r="A878">
        <v>877</v>
      </c>
      <c r="B878" t="s">
        <v>884</v>
      </c>
      <c r="C878">
        <v>12099</v>
      </c>
      <c r="D878">
        <v>12101</v>
      </c>
      <c r="E878">
        <v>22</v>
      </c>
      <c r="F878">
        <v>4479.1170628942155</v>
      </c>
      <c r="G878">
        <v>3.3593377971706588</v>
      </c>
      <c r="H878">
        <v>3336.276994000847</v>
      </c>
      <c r="I878">
        <v>9684</v>
      </c>
      <c r="J878">
        <v>9686</v>
      </c>
    </row>
    <row r="879" spans="1:10" x14ac:dyDescent="0.25">
      <c r="A879">
        <v>878</v>
      </c>
      <c r="B879" t="s">
        <v>885</v>
      </c>
      <c r="C879">
        <v>12099</v>
      </c>
      <c r="D879">
        <v>12114</v>
      </c>
      <c r="E879">
        <v>23</v>
      </c>
      <c r="F879">
        <v>4604.6452622403804</v>
      </c>
      <c r="G879">
        <v>3.4534839466802878</v>
      </c>
      <c r="H879">
        <v>3359.7266017484212</v>
      </c>
      <c r="I879">
        <v>9684</v>
      </c>
      <c r="J879">
        <v>9783</v>
      </c>
    </row>
    <row r="880" spans="1:10" x14ac:dyDescent="0.25">
      <c r="A880">
        <v>879</v>
      </c>
      <c r="B880" t="s">
        <v>886</v>
      </c>
      <c r="C880">
        <v>12099</v>
      </c>
      <c r="D880">
        <v>12091</v>
      </c>
      <c r="E880">
        <v>24</v>
      </c>
      <c r="F880">
        <v>4855.9857884761786</v>
      </c>
      <c r="G880">
        <v>3.6419893413571338</v>
      </c>
      <c r="H880">
        <v>3653.71749237207</v>
      </c>
      <c r="I880">
        <v>9684</v>
      </c>
      <c r="J880">
        <v>9599</v>
      </c>
    </row>
    <row r="881" spans="1:10" x14ac:dyDescent="0.25">
      <c r="A881">
        <v>880</v>
      </c>
      <c r="B881" t="s">
        <v>887</v>
      </c>
      <c r="C881">
        <v>12099</v>
      </c>
      <c r="D881">
        <v>12120</v>
      </c>
      <c r="E881">
        <v>25</v>
      </c>
      <c r="F881">
        <v>5056.1181738070682</v>
      </c>
      <c r="G881">
        <v>4.4383315100830849</v>
      </c>
      <c r="H881">
        <v>4377.0830152632534</v>
      </c>
      <c r="I881">
        <v>9684</v>
      </c>
      <c r="J881">
        <v>9871</v>
      </c>
    </row>
    <row r="882" spans="1:10" x14ac:dyDescent="0.25">
      <c r="A882">
        <v>881</v>
      </c>
      <c r="B882" t="s">
        <v>888</v>
      </c>
      <c r="C882">
        <v>12099</v>
      </c>
      <c r="D882">
        <v>12092</v>
      </c>
      <c r="E882">
        <v>26</v>
      </c>
      <c r="F882">
        <v>5351.7439465177886</v>
      </c>
      <c r="G882">
        <v>4.0138079598883429</v>
      </c>
      <c r="H882">
        <v>4124.6177596221232</v>
      </c>
      <c r="I882">
        <v>9684</v>
      </c>
      <c r="J882">
        <v>9600</v>
      </c>
    </row>
    <row r="883" spans="1:10" x14ac:dyDescent="0.25">
      <c r="A883">
        <v>882</v>
      </c>
      <c r="B883" t="s">
        <v>889</v>
      </c>
      <c r="C883">
        <v>12099</v>
      </c>
      <c r="D883">
        <v>12119</v>
      </c>
      <c r="E883">
        <v>27</v>
      </c>
      <c r="F883">
        <v>5623.3122162590525</v>
      </c>
      <c r="G883">
        <v>5.0055255525350706</v>
      </c>
      <c r="H883">
        <v>4876.6410658017912</v>
      </c>
      <c r="I883">
        <v>9684</v>
      </c>
      <c r="J883">
        <v>9870</v>
      </c>
    </row>
    <row r="884" spans="1:10" x14ac:dyDescent="0.25">
      <c r="A884">
        <v>883</v>
      </c>
      <c r="B884" t="s">
        <v>890</v>
      </c>
      <c r="C884">
        <v>12099</v>
      </c>
      <c r="D884">
        <v>12115</v>
      </c>
      <c r="E884">
        <v>28</v>
      </c>
      <c r="F884">
        <v>5652.4863177072639</v>
      </c>
      <c r="G884">
        <v>4.2393647382804511</v>
      </c>
      <c r="H884">
        <v>4063.0803902929729</v>
      </c>
      <c r="I884">
        <v>9684</v>
      </c>
      <c r="J884">
        <v>9784</v>
      </c>
    </row>
    <row r="885" spans="1:10" x14ac:dyDescent="0.25">
      <c r="A885">
        <v>884</v>
      </c>
      <c r="B885" t="s">
        <v>891</v>
      </c>
      <c r="C885">
        <v>12099</v>
      </c>
      <c r="D885">
        <v>12097</v>
      </c>
      <c r="E885">
        <v>29</v>
      </c>
      <c r="F885">
        <v>5889.1324205947767</v>
      </c>
      <c r="G885">
        <v>4.4168493154460844</v>
      </c>
      <c r="H885">
        <v>4651.380836611168</v>
      </c>
      <c r="I885">
        <v>9684</v>
      </c>
      <c r="J885">
        <v>9646</v>
      </c>
    </row>
    <row r="886" spans="1:10" x14ac:dyDescent="0.25">
      <c r="A886">
        <v>885</v>
      </c>
      <c r="B886" t="s">
        <v>892</v>
      </c>
      <c r="C886">
        <v>12099</v>
      </c>
      <c r="D886">
        <v>12126</v>
      </c>
      <c r="E886">
        <v>30</v>
      </c>
      <c r="F886">
        <v>6185.1806993666942</v>
      </c>
      <c r="G886">
        <v>5.5673940356427112</v>
      </c>
      <c r="H886">
        <v>5348.3615120645964</v>
      </c>
      <c r="I886">
        <v>9684</v>
      </c>
      <c r="J886">
        <v>9908</v>
      </c>
    </row>
    <row r="887" spans="1:10" x14ac:dyDescent="0.25">
      <c r="A887">
        <v>886</v>
      </c>
      <c r="B887" t="s">
        <v>893</v>
      </c>
      <c r="C887">
        <v>12099</v>
      </c>
      <c r="D887">
        <v>12125</v>
      </c>
      <c r="E887">
        <v>31</v>
      </c>
      <c r="F887">
        <v>6393.8116052044488</v>
      </c>
      <c r="G887">
        <v>5.7760249414804647</v>
      </c>
      <c r="H887">
        <v>5611.5407728085529</v>
      </c>
      <c r="I887">
        <v>9684</v>
      </c>
      <c r="J887">
        <v>9907</v>
      </c>
    </row>
    <row r="888" spans="1:10" x14ac:dyDescent="0.25">
      <c r="A888">
        <v>887</v>
      </c>
      <c r="B888" t="s">
        <v>894</v>
      </c>
      <c r="C888">
        <v>12099</v>
      </c>
      <c r="D888">
        <v>12109</v>
      </c>
      <c r="E888">
        <v>32</v>
      </c>
      <c r="F888">
        <v>7190.0213857974468</v>
      </c>
      <c r="G888">
        <v>5.3925160393480871</v>
      </c>
      <c r="H888">
        <v>4992.5475020376716</v>
      </c>
      <c r="I888">
        <v>9684</v>
      </c>
      <c r="J888">
        <v>9733</v>
      </c>
    </row>
    <row r="889" spans="1:10" x14ac:dyDescent="0.25">
      <c r="A889">
        <v>888</v>
      </c>
      <c r="B889" t="s">
        <v>895</v>
      </c>
      <c r="C889">
        <v>12099</v>
      </c>
      <c r="D889">
        <v>12129</v>
      </c>
      <c r="E889">
        <v>33</v>
      </c>
      <c r="F889">
        <v>7204.168722611169</v>
      </c>
      <c r="G889">
        <v>6.5863820588871853</v>
      </c>
      <c r="H889">
        <v>6403.8165610590913</v>
      </c>
      <c r="I889">
        <v>9684</v>
      </c>
      <c r="J889">
        <v>9941</v>
      </c>
    </row>
    <row r="890" spans="1:10" x14ac:dyDescent="0.25">
      <c r="A890">
        <v>889</v>
      </c>
      <c r="B890" t="s">
        <v>896</v>
      </c>
      <c r="C890">
        <v>12099</v>
      </c>
      <c r="D890">
        <v>12130</v>
      </c>
      <c r="E890">
        <v>34</v>
      </c>
      <c r="F890">
        <v>7807.5967985079351</v>
      </c>
      <c r="G890">
        <v>7.1898101347839516</v>
      </c>
      <c r="H890">
        <v>6111.0500025970778</v>
      </c>
      <c r="I890">
        <v>9684</v>
      </c>
      <c r="J890">
        <v>9942</v>
      </c>
    </row>
    <row r="891" spans="1:10" x14ac:dyDescent="0.25">
      <c r="A891">
        <v>890</v>
      </c>
      <c r="B891" t="s">
        <v>897</v>
      </c>
      <c r="C891">
        <v>12099</v>
      </c>
      <c r="D891">
        <v>12110</v>
      </c>
      <c r="E891">
        <v>35</v>
      </c>
      <c r="F891">
        <v>7866.8540854192424</v>
      </c>
      <c r="G891">
        <v>5.9017097392101467</v>
      </c>
      <c r="H891">
        <v>5361.6997497216453</v>
      </c>
      <c r="I891">
        <v>9684</v>
      </c>
      <c r="J891">
        <v>9734</v>
      </c>
    </row>
    <row r="892" spans="1:10" x14ac:dyDescent="0.25">
      <c r="A892">
        <v>891</v>
      </c>
      <c r="B892" t="s">
        <v>898</v>
      </c>
      <c r="C892">
        <v>12099</v>
      </c>
      <c r="D892">
        <v>12108</v>
      </c>
      <c r="E892">
        <v>36</v>
      </c>
      <c r="F892">
        <v>7947.365262351057</v>
      </c>
      <c r="G892">
        <v>6.2497211615914638</v>
      </c>
      <c r="H892">
        <v>3675.4781239249351</v>
      </c>
      <c r="I892">
        <v>9684</v>
      </c>
      <c r="J892">
        <v>9732</v>
      </c>
    </row>
    <row r="893" spans="1:10" x14ac:dyDescent="0.25">
      <c r="A893">
        <v>892</v>
      </c>
      <c r="B893" t="s">
        <v>899</v>
      </c>
      <c r="C893">
        <v>12099</v>
      </c>
      <c r="D893">
        <v>12118</v>
      </c>
      <c r="E893">
        <v>37</v>
      </c>
      <c r="F893">
        <v>8340.3646673467483</v>
      </c>
      <c r="G893">
        <v>6.6427205665871627</v>
      </c>
      <c r="H893">
        <v>6316.252024861883</v>
      </c>
      <c r="I893">
        <v>9684</v>
      </c>
      <c r="J893">
        <v>9825</v>
      </c>
    </row>
    <row r="894" spans="1:10" x14ac:dyDescent="0.25">
      <c r="A894">
        <v>893</v>
      </c>
      <c r="B894" t="s">
        <v>900</v>
      </c>
      <c r="C894">
        <v>12099</v>
      </c>
      <c r="D894">
        <v>12134</v>
      </c>
      <c r="E894">
        <v>38</v>
      </c>
      <c r="F894">
        <v>8503.6701454647118</v>
      </c>
      <c r="G894">
        <v>7.8858834817407253</v>
      </c>
      <c r="H894">
        <v>7447.2456279348071</v>
      </c>
      <c r="I894">
        <v>9684</v>
      </c>
      <c r="J894">
        <v>9974</v>
      </c>
    </row>
    <row r="895" spans="1:10" x14ac:dyDescent="0.25">
      <c r="A895">
        <v>894</v>
      </c>
      <c r="B895" t="s">
        <v>901</v>
      </c>
      <c r="C895">
        <v>12099</v>
      </c>
      <c r="D895">
        <v>12136</v>
      </c>
      <c r="E895">
        <v>39</v>
      </c>
      <c r="F895">
        <v>8646.539342672444</v>
      </c>
      <c r="G895">
        <v>8.0287526789484609</v>
      </c>
      <c r="H895">
        <v>6985.5278415424027</v>
      </c>
      <c r="I895">
        <v>9684</v>
      </c>
      <c r="J895">
        <v>9976</v>
      </c>
    </row>
    <row r="896" spans="1:10" x14ac:dyDescent="0.25">
      <c r="A896">
        <v>895</v>
      </c>
      <c r="B896" t="s">
        <v>902</v>
      </c>
      <c r="C896">
        <v>12099</v>
      </c>
      <c r="D896">
        <v>12124</v>
      </c>
      <c r="E896">
        <v>40</v>
      </c>
      <c r="F896">
        <v>8796.8734473547665</v>
      </c>
      <c r="G896">
        <v>6.2227427850886112</v>
      </c>
      <c r="H896">
        <v>6533.0809493565594</v>
      </c>
      <c r="I896">
        <v>9684</v>
      </c>
      <c r="J896">
        <v>9906</v>
      </c>
    </row>
    <row r="897" spans="1:10" x14ac:dyDescent="0.25">
      <c r="A897">
        <v>896</v>
      </c>
      <c r="B897" t="s">
        <v>903</v>
      </c>
      <c r="C897">
        <v>12099</v>
      </c>
      <c r="D897">
        <v>12102</v>
      </c>
      <c r="E897">
        <v>41</v>
      </c>
      <c r="F897">
        <v>8828.6137063584756</v>
      </c>
      <c r="G897">
        <v>6.621460279768856</v>
      </c>
      <c r="H897">
        <v>5506.456318800022</v>
      </c>
      <c r="I897">
        <v>9684</v>
      </c>
      <c r="J897">
        <v>9687</v>
      </c>
    </row>
    <row r="898" spans="1:10" x14ac:dyDescent="0.25">
      <c r="A898">
        <v>897</v>
      </c>
      <c r="B898" t="s">
        <v>904</v>
      </c>
      <c r="C898">
        <v>12099</v>
      </c>
      <c r="D898">
        <v>12133</v>
      </c>
      <c r="E898">
        <v>42</v>
      </c>
      <c r="F898">
        <v>9106.7220121234332</v>
      </c>
      <c r="G898">
        <v>8.4889353483994476</v>
      </c>
      <c r="H898">
        <v>7785.0195452327143</v>
      </c>
      <c r="I898">
        <v>9684</v>
      </c>
      <c r="J898">
        <v>9973</v>
      </c>
    </row>
    <row r="899" spans="1:10" x14ac:dyDescent="0.25">
      <c r="A899">
        <v>898</v>
      </c>
      <c r="B899" t="s">
        <v>905</v>
      </c>
      <c r="C899">
        <v>12099</v>
      </c>
      <c r="D899">
        <v>12128</v>
      </c>
      <c r="E899">
        <v>43</v>
      </c>
      <c r="F899">
        <v>9393.5142126063729</v>
      </c>
      <c r="G899">
        <v>8.7169568019115289</v>
      </c>
      <c r="H899">
        <v>7404.813620271213</v>
      </c>
      <c r="I899">
        <v>9684</v>
      </c>
      <c r="J899">
        <v>9940</v>
      </c>
    </row>
    <row r="900" spans="1:10" x14ac:dyDescent="0.25">
      <c r="A900">
        <v>899</v>
      </c>
      <c r="B900" t="s">
        <v>906</v>
      </c>
      <c r="C900">
        <v>12099</v>
      </c>
      <c r="D900">
        <v>12135</v>
      </c>
      <c r="E900">
        <v>44</v>
      </c>
      <c r="F900">
        <v>9400.5880483733781</v>
      </c>
      <c r="G900">
        <v>8.782801384649396</v>
      </c>
      <c r="H900">
        <v>7228.058046338494</v>
      </c>
      <c r="I900">
        <v>9684</v>
      </c>
      <c r="J900">
        <v>9975</v>
      </c>
    </row>
    <row r="901" spans="1:10" x14ac:dyDescent="0.25">
      <c r="A901">
        <v>900</v>
      </c>
      <c r="B901" t="s">
        <v>907</v>
      </c>
      <c r="C901">
        <v>12099</v>
      </c>
      <c r="D901">
        <v>12122</v>
      </c>
      <c r="E901">
        <v>45</v>
      </c>
      <c r="F901">
        <v>9543.9542508543764</v>
      </c>
      <c r="G901">
        <v>7.1579656881407852</v>
      </c>
      <c r="H901">
        <v>6725.2658443044693</v>
      </c>
      <c r="I901">
        <v>9684</v>
      </c>
      <c r="J901">
        <v>9904</v>
      </c>
    </row>
    <row r="902" spans="1:10" x14ac:dyDescent="0.25">
      <c r="A902">
        <v>901</v>
      </c>
      <c r="B902" t="s">
        <v>908</v>
      </c>
      <c r="C902">
        <v>12099</v>
      </c>
      <c r="D902">
        <v>12123</v>
      </c>
      <c r="E902">
        <v>46</v>
      </c>
      <c r="F902">
        <v>9844.75003199393</v>
      </c>
      <c r="G902">
        <v>7.3835625239954492</v>
      </c>
      <c r="H902">
        <v>6857.2146355106397</v>
      </c>
      <c r="I902">
        <v>9684</v>
      </c>
      <c r="J902">
        <v>9905</v>
      </c>
    </row>
    <row r="903" spans="1:10" x14ac:dyDescent="0.25">
      <c r="A903">
        <v>902</v>
      </c>
      <c r="B903" t="s">
        <v>909</v>
      </c>
      <c r="C903">
        <v>12099</v>
      </c>
      <c r="D903">
        <v>12132</v>
      </c>
      <c r="E903">
        <v>47</v>
      </c>
      <c r="F903">
        <v>9914.842169229305</v>
      </c>
      <c r="G903">
        <v>9.1079527693787234</v>
      </c>
      <c r="H903">
        <v>8119.023790304982</v>
      </c>
      <c r="I903">
        <v>9684</v>
      </c>
      <c r="J903">
        <v>9972</v>
      </c>
    </row>
    <row r="904" spans="1:10" x14ac:dyDescent="0.25">
      <c r="A904">
        <v>903</v>
      </c>
      <c r="B904" t="s">
        <v>910</v>
      </c>
      <c r="C904">
        <v>12099</v>
      </c>
      <c r="D904">
        <v>12131</v>
      </c>
      <c r="E904">
        <v>48</v>
      </c>
      <c r="F904">
        <v>10225.647327242181</v>
      </c>
      <c r="G904">
        <v>9.6078606635181991</v>
      </c>
      <c r="H904">
        <v>8291.3546051719386</v>
      </c>
      <c r="I904">
        <v>9684</v>
      </c>
      <c r="J904">
        <v>9971</v>
      </c>
    </row>
    <row r="905" spans="1:10" x14ac:dyDescent="0.25">
      <c r="A905">
        <v>904</v>
      </c>
      <c r="B905" t="s">
        <v>911</v>
      </c>
      <c r="C905">
        <v>12099</v>
      </c>
      <c r="D905">
        <v>12127</v>
      </c>
      <c r="E905">
        <v>49</v>
      </c>
      <c r="F905">
        <v>10346.784275260379</v>
      </c>
      <c r="G905">
        <v>9.7289976115364034</v>
      </c>
      <c r="H905">
        <v>8356.9636016467521</v>
      </c>
      <c r="I905">
        <v>9684</v>
      </c>
      <c r="J905">
        <v>9939</v>
      </c>
    </row>
    <row r="906" spans="1:10" x14ac:dyDescent="0.25">
      <c r="A906">
        <v>905</v>
      </c>
      <c r="B906" t="s">
        <v>912</v>
      </c>
      <c r="C906">
        <v>12099</v>
      </c>
      <c r="D906">
        <v>12116</v>
      </c>
      <c r="E906">
        <v>50</v>
      </c>
      <c r="F906">
        <v>10727.78175701663</v>
      </c>
      <c r="G906">
        <v>9.0301376562570486</v>
      </c>
      <c r="H906">
        <v>4791.4738312826603</v>
      </c>
      <c r="I906">
        <v>9684</v>
      </c>
      <c r="J906">
        <v>9785</v>
      </c>
    </row>
    <row r="907" spans="1:10" x14ac:dyDescent="0.25">
      <c r="A907">
        <v>906</v>
      </c>
      <c r="B907" t="s">
        <v>913</v>
      </c>
      <c r="C907">
        <v>12099</v>
      </c>
      <c r="D907">
        <v>12137</v>
      </c>
      <c r="E907">
        <v>51</v>
      </c>
      <c r="F907">
        <v>10902.13606397126</v>
      </c>
      <c r="G907">
        <v>9.8484231904351915</v>
      </c>
      <c r="H907">
        <v>8888.8858075217831</v>
      </c>
      <c r="I907">
        <v>9684</v>
      </c>
      <c r="J907">
        <v>10017</v>
      </c>
    </row>
    <row r="908" spans="1:10" x14ac:dyDescent="0.25">
      <c r="A908">
        <v>907</v>
      </c>
      <c r="B908" t="s">
        <v>914</v>
      </c>
      <c r="C908">
        <v>12099</v>
      </c>
      <c r="D908">
        <v>12086</v>
      </c>
      <c r="E908">
        <v>52</v>
      </c>
      <c r="F908">
        <v>10948.86555814723</v>
      </c>
      <c r="G908">
        <v>7.683422384133201</v>
      </c>
      <c r="H908">
        <v>4981.819931742657</v>
      </c>
      <c r="I908">
        <v>9684</v>
      </c>
      <c r="J908">
        <v>9594</v>
      </c>
    </row>
    <row r="909" spans="1:10" x14ac:dyDescent="0.25">
      <c r="A909">
        <v>908</v>
      </c>
      <c r="B909" t="s">
        <v>915</v>
      </c>
      <c r="C909">
        <v>12099</v>
      </c>
      <c r="D909">
        <v>12138</v>
      </c>
      <c r="E909">
        <v>53</v>
      </c>
      <c r="F909">
        <v>11192.336045445491</v>
      </c>
      <c r="G909">
        <v>10.574549381721511</v>
      </c>
      <c r="H909">
        <v>8538.2883101259013</v>
      </c>
      <c r="I909">
        <v>9684</v>
      </c>
      <c r="J909">
        <v>10018</v>
      </c>
    </row>
    <row r="910" spans="1:10" x14ac:dyDescent="0.25">
      <c r="A910">
        <v>909</v>
      </c>
      <c r="B910" t="s">
        <v>916</v>
      </c>
      <c r="C910">
        <v>12099</v>
      </c>
      <c r="D910">
        <v>12085</v>
      </c>
      <c r="E910">
        <v>54</v>
      </c>
      <c r="F910">
        <v>11416.6368745618</v>
      </c>
      <c r="G910">
        <v>7.9640851739819389</v>
      </c>
      <c r="H910">
        <v>4984.8924231861956</v>
      </c>
      <c r="I910">
        <v>9684</v>
      </c>
      <c r="J910">
        <v>9593</v>
      </c>
    </row>
    <row r="911" spans="1:10" x14ac:dyDescent="0.25">
      <c r="A911">
        <v>910</v>
      </c>
      <c r="B911" t="s">
        <v>917</v>
      </c>
      <c r="C911">
        <v>12099</v>
      </c>
      <c r="D911">
        <v>12140</v>
      </c>
      <c r="E911">
        <v>55</v>
      </c>
      <c r="F911">
        <v>11424.62276937525</v>
      </c>
      <c r="G911">
        <v>9.72961485288495</v>
      </c>
      <c r="H911">
        <v>9691.704915566108</v>
      </c>
      <c r="I911">
        <v>9684</v>
      </c>
      <c r="J911">
        <v>10072</v>
      </c>
    </row>
    <row r="912" spans="1:10" x14ac:dyDescent="0.25">
      <c r="A912">
        <v>911</v>
      </c>
      <c r="B912" t="s">
        <v>918</v>
      </c>
      <c r="C912">
        <v>12099</v>
      </c>
      <c r="D912">
        <v>12139</v>
      </c>
      <c r="E912">
        <v>56</v>
      </c>
      <c r="F912">
        <v>12106.31634266628</v>
      </c>
      <c r="G912">
        <v>11.488529678942299</v>
      </c>
      <c r="H912">
        <v>8092.5332702129299</v>
      </c>
      <c r="I912">
        <v>9684</v>
      </c>
      <c r="J912">
        <v>10019</v>
      </c>
    </row>
    <row r="913" spans="1:10" x14ac:dyDescent="0.25">
      <c r="A913">
        <v>912</v>
      </c>
      <c r="B913" t="s">
        <v>919</v>
      </c>
      <c r="C913">
        <v>12099</v>
      </c>
      <c r="D913">
        <v>12084</v>
      </c>
      <c r="E913">
        <v>57</v>
      </c>
      <c r="F913">
        <v>16060.221744154969</v>
      </c>
      <c r="G913">
        <v>15.346650968926481</v>
      </c>
      <c r="H913">
        <v>11754.085219216429</v>
      </c>
      <c r="I913">
        <v>9684</v>
      </c>
      <c r="J913">
        <v>0</v>
      </c>
    </row>
    <row r="914" spans="1:10" x14ac:dyDescent="0.25">
      <c r="A914">
        <v>913</v>
      </c>
      <c r="B914" t="s">
        <v>920</v>
      </c>
      <c r="C914">
        <v>12100</v>
      </c>
      <c r="D914">
        <v>12100</v>
      </c>
      <c r="E914">
        <v>1</v>
      </c>
      <c r="F914">
        <v>0</v>
      </c>
      <c r="G914">
        <v>0</v>
      </c>
      <c r="H914">
        <v>0</v>
      </c>
      <c r="I914">
        <v>9685</v>
      </c>
      <c r="J914">
        <v>9685</v>
      </c>
    </row>
    <row r="915" spans="1:10" x14ac:dyDescent="0.25">
      <c r="A915">
        <v>914</v>
      </c>
      <c r="B915" t="s">
        <v>921</v>
      </c>
      <c r="C915">
        <v>12100</v>
      </c>
      <c r="D915">
        <v>12106</v>
      </c>
      <c r="E915">
        <v>2</v>
      </c>
      <c r="F915">
        <v>279.92869127842772</v>
      </c>
      <c r="G915">
        <v>0.20994651845882081</v>
      </c>
      <c r="H915">
        <v>279.68545239365278</v>
      </c>
      <c r="I915">
        <v>9685</v>
      </c>
      <c r="J915">
        <v>9730</v>
      </c>
    </row>
    <row r="916" spans="1:10" x14ac:dyDescent="0.25">
      <c r="A916">
        <v>915</v>
      </c>
      <c r="B916" t="s">
        <v>922</v>
      </c>
      <c r="C916">
        <v>12100</v>
      </c>
      <c r="D916">
        <v>12105</v>
      </c>
      <c r="E916">
        <v>3</v>
      </c>
      <c r="F916">
        <v>1735.3122852392801</v>
      </c>
      <c r="G916">
        <v>1.30148421392946</v>
      </c>
      <c r="H916">
        <v>1273.2615553842591</v>
      </c>
      <c r="I916">
        <v>9685</v>
      </c>
      <c r="J916">
        <v>9729</v>
      </c>
    </row>
    <row r="917" spans="1:10" x14ac:dyDescent="0.25">
      <c r="A917">
        <v>916</v>
      </c>
      <c r="B917" t="s">
        <v>923</v>
      </c>
      <c r="C917">
        <v>12100</v>
      </c>
      <c r="D917">
        <v>12096</v>
      </c>
      <c r="E917">
        <v>4</v>
      </c>
      <c r="F917">
        <v>1871.187395016859</v>
      </c>
      <c r="G917">
        <v>1.4033905462626439</v>
      </c>
      <c r="H917">
        <v>1852.23929581422</v>
      </c>
      <c r="I917">
        <v>9685</v>
      </c>
      <c r="J917">
        <v>9645</v>
      </c>
    </row>
    <row r="918" spans="1:10" x14ac:dyDescent="0.25">
      <c r="A918">
        <v>917</v>
      </c>
      <c r="B918" t="s">
        <v>924</v>
      </c>
      <c r="C918">
        <v>12100</v>
      </c>
      <c r="D918">
        <v>12104</v>
      </c>
      <c r="E918">
        <v>5</v>
      </c>
      <c r="F918">
        <v>2206.3189964839012</v>
      </c>
      <c r="G918">
        <v>1.6547392473629261</v>
      </c>
      <c r="H918">
        <v>2185.0288719472601</v>
      </c>
      <c r="I918">
        <v>9685</v>
      </c>
      <c r="J918">
        <v>9728</v>
      </c>
    </row>
    <row r="919" spans="1:10" x14ac:dyDescent="0.25">
      <c r="A919">
        <v>918</v>
      </c>
      <c r="B919" t="s">
        <v>925</v>
      </c>
      <c r="C919">
        <v>12100</v>
      </c>
      <c r="D919">
        <v>12091</v>
      </c>
      <c r="E919">
        <v>6</v>
      </c>
      <c r="F919">
        <v>2328.971908352441</v>
      </c>
      <c r="G919">
        <v>1.746728931264331</v>
      </c>
      <c r="H919">
        <v>2308.1018468102352</v>
      </c>
      <c r="I919">
        <v>9685</v>
      </c>
      <c r="J919">
        <v>9599</v>
      </c>
    </row>
    <row r="920" spans="1:10" x14ac:dyDescent="0.25">
      <c r="A920">
        <v>919</v>
      </c>
      <c r="B920" t="s">
        <v>926</v>
      </c>
      <c r="C920">
        <v>12100</v>
      </c>
      <c r="D920">
        <v>12113</v>
      </c>
      <c r="E920">
        <v>7</v>
      </c>
      <c r="F920">
        <v>2494.215165305799</v>
      </c>
      <c r="G920">
        <v>1.8706613739793509</v>
      </c>
      <c r="H920">
        <v>1709.7120287156929</v>
      </c>
      <c r="I920">
        <v>9685</v>
      </c>
      <c r="J920">
        <v>9782</v>
      </c>
    </row>
    <row r="921" spans="1:10" x14ac:dyDescent="0.25">
      <c r="A921">
        <v>920</v>
      </c>
      <c r="B921" t="s">
        <v>927</v>
      </c>
      <c r="C921">
        <v>12100</v>
      </c>
      <c r="D921">
        <v>12099</v>
      </c>
      <c r="E921">
        <v>8</v>
      </c>
      <c r="F921">
        <v>2527.0138801237372</v>
      </c>
      <c r="G921">
        <v>1.895260410092803</v>
      </c>
      <c r="H921">
        <v>1982.1626927555551</v>
      </c>
      <c r="I921">
        <v>9685</v>
      </c>
      <c r="J921">
        <v>9684</v>
      </c>
    </row>
    <row r="922" spans="1:10" x14ac:dyDescent="0.25">
      <c r="A922">
        <v>921</v>
      </c>
      <c r="B922" t="s">
        <v>928</v>
      </c>
      <c r="C922">
        <v>12100</v>
      </c>
      <c r="D922">
        <v>12098</v>
      </c>
      <c r="E922">
        <v>9</v>
      </c>
      <c r="F922">
        <v>2657.2143524723069</v>
      </c>
      <c r="G922">
        <v>1.992910764354229</v>
      </c>
      <c r="H922">
        <v>2062.9355450813191</v>
      </c>
      <c r="I922">
        <v>9685</v>
      </c>
      <c r="J922">
        <v>9683</v>
      </c>
    </row>
    <row r="923" spans="1:10" x14ac:dyDescent="0.25">
      <c r="A923">
        <v>922</v>
      </c>
      <c r="B923" t="s">
        <v>929</v>
      </c>
      <c r="C923">
        <v>12100</v>
      </c>
      <c r="D923">
        <v>12092</v>
      </c>
      <c r="E923">
        <v>10</v>
      </c>
      <c r="F923">
        <v>2824.7300663940518</v>
      </c>
      <c r="G923">
        <v>2.1185475497955388</v>
      </c>
      <c r="H923">
        <v>2795.6185309136081</v>
      </c>
      <c r="I923">
        <v>9685</v>
      </c>
      <c r="J923">
        <v>9600</v>
      </c>
    </row>
    <row r="924" spans="1:10" x14ac:dyDescent="0.25">
      <c r="A924">
        <v>923</v>
      </c>
      <c r="B924" t="s">
        <v>930</v>
      </c>
      <c r="C924">
        <v>12100</v>
      </c>
      <c r="D924">
        <v>12103</v>
      </c>
      <c r="E924">
        <v>11</v>
      </c>
      <c r="F924">
        <v>2848.1075909548258</v>
      </c>
      <c r="G924">
        <v>2.1360806932161198</v>
      </c>
      <c r="H924">
        <v>2740.373002868294</v>
      </c>
      <c r="I924">
        <v>9685</v>
      </c>
      <c r="J924">
        <v>9727</v>
      </c>
    </row>
    <row r="925" spans="1:10" x14ac:dyDescent="0.25">
      <c r="A925">
        <v>924</v>
      </c>
      <c r="B925" t="s">
        <v>931</v>
      </c>
      <c r="C925">
        <v>12100</v>
      </c>
      <c r="D925">
        <v>12112</v>
      </c>
      <c r="E925">
        <v>12</v>
      </c>
      <c r="F925">
        <v>2861.3697406988649</v>
      </c>
      <c r="G925">
        <v>2.1460273055241492</v>
      </c>
      <c r="H925">
        <v>2740.0589977042741</v>
      </c>
      <c r="I925">
        <v>9685</v>
      </c>
      <c r="J925">
        <v>9781</v>
      </c>
    </row>
    <row r="926" spans="1:10" x14ac:dyDescent="0.25">
      <c r="A926">
        <v>925</v>
      </c>
      <c r="B926" t="s">
        <v>932</v>
      </c>
      <c r="C926">
        <v>12100</v>
      </c>
      <c r="D926">
        <v>12117</v>
      </c>
      <c r="E926">
        <v>13</v>
      </c>
      <c r="F926">
        <v>3341.155191549964</v>
      </c>
      <c r="G926">
        <v>2.6034434577590631</v>
      </c>
      <c r="H926">
        <v>2363.7981886342432</v>
      </c>
      <c r="I926">
        <v>9685</v>
      </c>
      <c r="J926">
        <v>9824</v>
      </c>
    </row>
    <row r="927" spans="1:10" x14ac:dyDescent="0.25">
      <c r="A927">
        <v>926</v>
      </c>
      <c r="B927" t="s">
        <v>933</v>
      </c>
      <c r="C927">
        <v>12100</v>
      </c>
      <c r="D927">
        <v>12097</v>
      </c>
      <c r="E927">
        <v>14</v>
      </c>
      <c r="F927">
        <v>3362.11854047104</v>
      </c>
      <c r="G927">
        <v>2.5215889053532798</v>
      </c>
      <c r="H927">
        <v>3321.6363758670882</v>
      </c>
      <c r="I927">
        <v>9685</v>
      </c>
      <c r="J927">
        <v>9646</v>
      </c>
    </row>
    <row r="928" spans="1:10" x14ac:dyDescent="0.25">
      <c r="A928">
        <v>927</v>
      </c>
      <c r="B928" t="s">
        <v>934</v>
      </c>
      <c r="C928">
        <v>12100</v>
      </c>
      <c r="D928">
        <v>12093</v>
      </c>
      <c r="E928">
        <v>15</v>
      </c>
      <c r="F928">
        <v>3490.3512695303548</v>
      </c>
      <c r="G928">
        <v>2.6177634521477651</v>
      </c>
      <c r="H928">
        <v>2604.9822433373979</v>
      </c>
      <c r="I928">
        <v>9685</v>
      </c>
      <c r="J928">
        <v>9642</v>
      </c>
    </row>
    <row r="929" spans="1:10" x14ac:dyDescent="0.25">
      <c r="A929">
        <v>928</v>
      </c>
      <c r="B929" t="s">
        <v>935</v>
      </c>
      <c r="C929">
        <v>12100</v>
      </c>
      <c r="D929">
        <v>12111</v>
      </c>
      <c r="E929">
        <v>16</v>
      </c>
      <c r="F929">
        <v>3584.9402451061151</v>
      </c>
      <c r="G929">
        <v>2.6887051838295868</v>
      </c>
      <c r="H929">
        <v>3399.9600823645169</v>
      </c>
      <c r="I929">
        <v>9685</v>
      </c>
      <c r="J929">
        <v>9780</v>
      </c>
    </row>
    <row r="930" spans="1:10" x14ac:dyDescent="0.25">
      <c r="A930">
        <v>929</v>
      </c>
      <c r="B930" t="s">
        <v>936</v>
      </c>
      <c r="C930">
        <v>12100</v>
      </c>
      <c r="D930">
        <v>12107</v>
      </c>
      <c r="E930">
        <v>17</v>
      </c>
      <c r="F930">
        <v>3609.711792483733</v>
      </c>
      <c r="G930">
        <v>2.7072838443627978</v>
      </c>
      <c r="H930">
        <v>585.25406171761097</v>
      </c>
      <c r="I930">
        <v>9685</v>
      </c>
      <c r="J930">
        <v>9731</v>
      </c>
    </row>
    <row r="931" spans="1:10" x14ac:dyDescent="0.25">
      <c r="A931">
        <v>930</v>
      </c>
      <c r="B931" t="s">
        <v>937</v>
      </c>
      <c r="C931">
        <v>12100</v>
      </c>
      <c r="D931">
        <v>12094</v>
      </c>
      <c r="E931">
        <v>18</v>
      </c>
      <c r="F931">
        <v>3837.0685279575641</v>
      </c>
      <c r="G931">
        <v>2.8778013959681732</v>
      </c>
      <c r="H931">
        <v>2733.4989481302282</v>
      </c>
      <c r="I931">
        <v>9685</v>
      </c>
      <c r="J931">
        <v>9643</v>
      </c>
    </row>
    <row r="932" spans="1:10" x14ac:dyDescent="0.25">
      <c r="A932">
        <v>931</v>
      </c>
      <c r="B932" t="s">
        <v>938</v>
      </c>
      <c r="C932">
        <v>12100</v>
      </c>
      <c r="D932">
        <v>12121</v>
      </c>
      <c r="E932">
        <v>19</v>
      </c>
      <c r="F932">
        <v>3954.1124485227519</v>
      </c>
      <c r="G932">
        <v>3.2164007147318521</v>
      </c>
      <c r="H932">
        <v>2974.328941976959</v>
      </c>
      <c r="I932">
        <v>9685</v>
      </c>
      <c r="J932">
        <v>9872</v>
      </c>
    </row>
    <row r="933" spans="1:10" x14ac:dyDescent="0.25">
      <c r="A933">
        <v>932</v>
      </c>
      <c r="B933" t="s">
        <v>939</v>
      </c>
      <c r="C933">
        <v>12100</v>
      </c>
      <c r="D933">
        <v>12095</v>
      </c>
      <c r="E933">
        <v>20</v>
      </c>
      <c r="F933">
        <v>4019.5468511476288</v>
      </c>
      <c r="G933">
        <v>3.0146601383607212</v>
      </c>
      <c r="H933">
        <v>2828.171446425029</v>
      </c>
      <c r="I933">
        <v>9685</v>
      </c>
      <c r="J933">
        <v>9644</v>
      </c>
    </row>
    <row r="934" spans="1:10" x14ac:dyDescent="0.25">
      <c r="A934">
        <v>933</v>
      </c>
      <c r="B934" t="s">
        <v>940</v>
      </c>
      <c r="C934">
        <v>12100</v>
      </c>
      <c r="D934">
        <v>12090</v>
      </c>
      <c r="E934">
        <v>21</v>
      </c>
      <c r="F934">
        <v>4185.2182787349966</v>
      </c>
      <c r="G934">
        <v>3.1389137090512471</v>
      </c>
      <c r="H934">
        <v>2973.342908149818</v>
      </c>
      <c r="I934">
        <v>9685</v>
      </c>
      <c r="J934">
        <v>9598</v>
      </c>
    </row>
    <row r="935" spans="1:10" x14ac:dyDescent="0.25">
      <c r="A935">
        <v>934</v>
      </c>
      <c r="B935" t="s">
        <v>941</v>
      </c>
      <c r="C935">
        <v>12100</v>
      </c>
      <c r="D935">
        <v>12089</v>
      </c>
      <c r="E935">
        <v>22</v>
      </c>
      <c r="F935">
        <v>4440.8644054577744</v>
      </c>
      <c r="G935">
        <v>3.3306483040933301</v>
      </c>
      <c r="H935">
        <v>3224.5668724976422</v>
      </c>
      <c r="I935">
        <v>9685</v>
      </c>
      <c r="J935">
        <v>9597</v>
      </c>
    </row>
    <row r="936" spans="1:10" x14ac:dyDescent="0.25">
      <c r="A936">
        <v>935</v>
      </c>
      <c r="B936" t="s">
        <v>942</v>
      </c>
      <c r="C936">
        <v>12100</v>
      </c>
      <c r="D936">
        <v>12088</v>
      </c>
      <c r="E936">
        <v>23</v>
      </c>
      <c r="F936">
        <v>4780.3125457381639</v>
      </c>
      <c r="G936">
        <v>3.585234409303621</v>
      </c>
      <c r="H936">
        <v>3552.8916034759759</v>
      </c>
      <c r="I936">
        <v>9685</v>
      </c>
      <c r="J936">
        <v>9596</v>
      </c>
    </row>
    <row r="937" spans="1:10" x14ac:dyDescent="0.25">
      <c r="A937">
        <v>936</v>
      </c>
      <c r="B937" t="s">
        <v>943</v>
      </c>
      <c r="C937">
        <v>12100</v>
      </c>
      <c r="D937">
        <v>12087</v>
      </c>
      <c r="E937">
        <v>24</v>
      </c>
      <c r="F937">
        <v>4892.7998756992356</v>
      </c>
      <c r="G937">
        <v>3.6695999067744238</v>
      </c>
      <c r="H937">
        <v>3658.6736599625269</v>
      </c>
      <c r="I937">
        <v>9685</v>
      </c>
      <c r="J937">
        <v>9595</v>
      </c>
    </row>
    <row r="938" spans="1:10" x14ac:dyDescent="0.25">
      <c r="A938">
        <v>937</v>
      </c>
      <c r="B938" t="s">
        <v>944</v>
      </c>
      <c r="C938">
        <v>12100</v>
      </c>
      <c r="D938">
        <v>12101</v>
      </c>
      <c r="E938">
        <v>25</v>
      </c>
      <c r="F938">
        <v>4958.8173431618807</v>
      </c>
      <c r="G938">
        <v>3.7191130073714089</v>
      </c>
      <c r="H938">
        <v>1914.552805888977</v>
      </c>
      <c r="I938">
        <v>9685</v>
      </c>
      <c r="J938">
        <v>9686</v>
      </c>
    </row>
    <row r="939" spans="1:10" x14ac:dyDescent="0.25">
      <c r="A939">
        <v>938</v>
      </c>
      <c r="B939" t="s">
        <v>945</v>
      </c>
      <c r="C939">
        <v>12100</v>
      </c>
      <c r="D939">
        <v>12114</v>
      </c>
      <c r="E939">
        <v>26</v>
      </c>
      <c r="F939">
        <v>5084.3455425080474</v>
      </c>
      <c r="G939">
        <v>3.8132591568810388</v>
      </c>
      <c r="H939">
        <v>1547.6353363852511</v>
      </c>
      <c r="I939">
        <v>9685</v>
      </c>
      <c r="J939">
        <v>9783</v>
      </c>
    </row>
    <row r="940" spans="1:10" x14ac:dyDescent="0.25">
      <c r="A940">
        <v>939</v>
      </c>
      <c r="B940" t="s">
        <v>946</v>
      </c>
      <c r="C940">
        <v>12100</v>
      </c>
      <c r="D940">
        <v>12120</v>
      </c>
      <c r="E940">
        <v>27</v>
      </c>
      <c r="F940">
        <v>5535.8184540747361</v>
      </c>
      <c r="G940">
        <v>4.7981067202838368</v>
      </c>
      <c r="H940">
        <v>4537.4581025934513</v>
      </c>
      <c r="I940">
        <v>9685</v>
      </c>
      <c r="J940">
        <v>9871</v>
      </c>
    </row>
    <row r="941" spans="1:10" x14ac:dyDescent="0.25">
      <c r="A941">
        <v>940</v>
      </c>
      <c r="B941" t="s">
        <v>947</v>
      </c>
      <c r="C941">
        <v>12100</v>
      </c>
      <c r="D941">
        <v>12119</v>
      </c>
      <c r="E941">
        <v>28</v>
      </c>
      <c r="F941">
        <v>6103.0124965267214</v>
      </c>
      <c r="G941">
        <v>5.3653007627358216</v>
      </c>
      <c r="H941">
        <v>5098.2872433896146</v>
      </c>
      <c r="I941">
        <v>9685</v>
      </c>
      <c r="J941">
        <v>9870</v>
      </c>
    </row>
    <row r="942" spans="1:10" x14ac:dyDescent="0.25">
      <c r="A942">
        <v>941</v>
      </c>
      <c r="B942" t="s">
        <v>948</v>
      </c>
      <c r="C942">
        <v>12100</v>
      </c>
      <c r="D942">
        <v>12115</v>
      </c>
      <c r="E942">
        <v>29</v>
      </c>
      <c r="F942">
        <v>6132.1865979749309</v>
      </c>
      <c r="G942">
        <v>4.5991399484812021</v>
      </c>
      <c r="H942">
        <v>2089.002809366576</v>
      </c>
      <c r="I942">
        <v>9685</v>
      </c>
      <c r="J942">
        <v>9784</v>
      </c>
    </row>
    <row r="943" spans="1:10" x14ac:dyDescent="0.25">
      <c r="A943">
        <v>942</v>
      </c>
      <c r="B943" t="s">
        <v>949</v>
      </c>
      <c r="C943">
        <v>12100</v>
      </c>
      <c r="D943">
        <v>12126</v>
      </c>
      <c r="E943">
        <v>30</v>
      </c>
      <c r="F943">
        <v>6664.8809796343621</v>
      </c>
      <c r="G943">
        <v>5.9271692458434622</v>
      </c>
      <c r="H943">
        <v>5484.799687932672</v>
      </c>
      <c r="I943">
        <v>9685</v>
      </c>
      <c r="J943">
        <v>9908</v>
      </c>
    </row>
    <row r="944" spans="1:10" x14ac:dyDescent="0.25">
      <c r="A944">
        <v>943</v>
      </c>
      <c r="B944" t="s">
        <v>950</v>
      </c>
      <c r="C944">
        <v>12100</v>
      </c>
      <c r="D944">
        <v>12125</v>
      </c>
      <c r="E944">
        <v>31</v>
      </c>
      <c r="F944">
        <v>6873.5118854721168</v>
      </c>
      <c r="G944">
        <v>6.1358001516812157</v>
      </c>
      <c r="H944">
        <v>5867.1614906183113</v>
      </c>
      <c r="I944">
        <v>9685</v>
      </c>
      <c r="J944">
        <v>9907</v>
      </c>
    </row>
    <row r="945" spans="1:10" x14ac:dyDescent="0.25">
      <c r="A945">
        <v>944</v>
      </c>
      <c r="B945" t="s">
        <v>951</v>
      </c>
      <c r="C945">
        <v>12100</v>
      </c>
      <c r="D945">
        <v>12109</v>
      </c>
      <c r="E945">
        <v>32</v>
      </c>
      <c r="F945">
        <v>7669.7216660651138</v>
      </c>
      <c r="G945">
        <v>5.7522912495488381</v>
      </c>
      <c r="H945">
        <v>3065.7640308910418</v>
      </c>
      <c r="I945">
        <v>9685</v>
      </c>
      <c r="J945">
        <v>9733</v>
      </c>
    </row>
    <row r="946" spans="1:10" x14ac:dyDescent="0.25">
      <c r="A946">
        <v>945</v>
      </c>
      <c r="B946" t="s">
        <v>952</v>
      </c>
      <c r="C946">
        <v>12100</v>
      </c>
      <c r="D946">
        <v>12129</v>
      </c>
      <c r="E946">
        <v>33</v>
      </c>
      <c r="F946">
        <v>7683.8690028788369</v>
      </c>
      <c r="G946">
        <v>6.9461572690879363</v>
      </c>
      <c r="H946">
        <v>6632.7312097279118</v>
      </c>
      <c r="I946">
        <v>9685</v>
      </c>
      <c r="J946">
        <v>9941</v>
      </c>
    </row>
    <row r="947" spans="1:10" x14ac:dyDescent="0.25">
      <c r="A947">
        <v>946</v>
      </c>
      <c r="B947" t="s">
        <v>953</v>
      </c>
      <c r="C947">
        <v>12100</v>
      </c>
      <c r="D947">
        <v>12130</v>
      </c>
      <c r="E947">
        <v>34</v>
      </c>
      <c r="F947">
        <v>8287.2970787756039</v>
      </c>
      <c r="G947">
        <v>7.5495853449847026</v>
      </c>
      <c r="H947">
        <v>5834.7241326795911</v>
      </c>
      <c r="I947">
        <v>9685</v>
      </c>
      <c r="J947">
        <v>9942</v>
      </c>
    </row>
    <row r="948" spans="1:10" x14ac:dyDescent="0.25">
      <c r="A948">
        <v>947</v>
      </c>
      <c r="B948" t="s">
        <v>954</v>
      </c>
      <c r="C948">
        <v>12100</v>
      </c>
      <c r="D948">
        <v>12110</v>
      </c>
      <c r="E948">
        <v>35</v>
      </c>
      <c r="F948">
        <v>8346.5543656869104</v>
      </c>
      <c r="G948">
        <v>6.2614849494108977</v>
      </c>
      <c r="H948">
        <v>3508.8845119678681</v>
      </c>
      <c r="I948">
        <v>9685</v>
      </c>
      <c r="J948">
        <v>9734</v>
      </c>
    </row>
    <row r="949" spans="1:10" x14ac:dyDescent="0.25">
      <c r="A949">
        <v>948</v>
      </c>
      <c r="B949" t="s">
        <v>955</v>
      </c>
      <c r="C949">
        <v>12100</v>
      </c>
      <c r="D949">
        <v>12108</v>
      </c>
      <c r="E949">
        <v>36</v>
      </c>
      <c r="F949">
        <v>8427.0655426187241</v>
      </c>
      <c r="G949">
        <v>6.6094963717922148</v>
      </c>
      <c r="H949">
        <v>1755.5532012003141</v>
      </c>
      <c r="I949">
        <v>9685</v>
      </c>
      <c r="J949">
        <v>9732</v>
      </c>
    </row>
    <row r="950" spans="1:10" x14ac:dyDescent="0.25">
      <c r="A950">
        <v>949</v>
      </c>
      <c r="B950" t="s">
        <v>956</v>
      </c>
      <c r="C950">
        <v>12100</v>
      </c>
      <c r="D950">
        <v>12118</v>
      </c>
      <c r="E950">
        <v>37</v>
      </c>
      <c r="F950">
        <v>8820.0649476144172</v>
      </c>
      <c r="G950">
        <v>7.0024957767879128</v>
      </c>
      <c r="H950">
        <v>4339.3608273719601</v>
      </c>
      <c r="I950">
        <v>9685</v>
      </c>
      <c r="J950">
        <v>9825</v>
      </c>
    </row>
    <row r="951" spans="1:10" x14ac:dyDescent="0.25">
      <c r="A951">
        <v>950</v>
      </c>
      <c r="B951" t="s">
        <v>957</v>
      </c>
      <c r="C951">
        <v>12100</v>
      </c>
      <c r="D951">
        <v>12134</v>
      </c>
      <c r="E951">
        <v>38</v>
      </c>
      <c r="F951">
        <v>8983.3704257323807</v>
      </c>
      <c r="G951">
        <v>8.2456586919414772</v>
      </c>
      <c r="H951">
        <v>7487.061571973788</v>
      </c>
      <c r="I951">
        <v>9685</v>
      </c>
      <c r="J951">
        <v>9974</v>
      </c>
    </row>
    <row r="952" spans="1:10" x14ac:dyDescent="0.25">
      <c r="A952">
        <v>951</v>
      </c>
      <c r="B952" t="s">
        <v>958</v>
      </c>
      <c r="C952">
        <v>12100</v>
      </c>
      <c r="D952">
        <v>12136</v>
      </c>
      <c r="E952">
        <v>39</v>
      </c>
      <c r="F952">
        <v>9126.2396229401147</v>
      </c>
      <c r="G952">
        <v>8.3885278891492128</v>
      </c>
      <c r="H952">
        <v>6609.0327805173474</v>
      </c>
      <c r="I952">
        <v>9685</v>
      </c>
      <c r="J952">
        <v>9976</v>
      </c>
    </row>
    <row r="953" spans="1:10" x14ac:dyDescent="0.25">
      <c r="A953">
        <v>952</v>
      </c>
      <c r="B953" t="s">
        <v>959</v>
      </c>
      <c r="C953">
        <v>12100</v>
      </c>
      <c r="D953">
        <v>12124</v>
      </c>
      <c r="E953">
        <v>40</v>
      </c>
      <c r="F953">
        <v>9276.5737276224336</v>
      </c>
      <c r="G953">
        <v>6.5825179952893631</v>
      </c>
      <c r="H953">
        <v>7273.0188070421354</v>
      </c>
      <c r="I953">
        <v>9685</v>
      </c>
      <c r="J953">
        <v>9906</v>
      </c>
    </row>
    <row r="954" spans="1:10" x14ac:dyDescent="0.25">
      <c r="A954">
        <v>953</v>
      </c>
      <c r="B954" t="s">
        <v>960</v>
      </c>
      <c r="C954">
        <v>12100</v>
      </c>
      <c r="D954">
        <v>12102</v>
      </c>
      <c r="E954">
        <v>41</v>
      </c>
      <c r="F954">
        <v>9308.3139866261427</v>
      </c>
      <c r="G954">
        <v>6.9812354899696079</v>
      </c>
      <c r="H954">
        <v>3841.046181751482</v>
      </c>
      <c r="I954">
        <v>9685</v>
      </c>
      <c r="J954">
        <v>9687</v>
      </c>
    </row>
    <row r="955" spans="1:10" x14ac:dyDescent="0.25">
      <c r="A955">
        <v>954</v>
      </c>
      <c r="B955" t="s">
        <v>961</v>
      </c>
      <c r="C955">
        <v>12100</v>
      </c>
      <c r="D955">
        <v>12133</v>
      </c>
      <c r="E955">
        <v>42</v>
      </c>
      <c r="F955">
        <v>9586.422292391102</v>
      </c>
      <c r="G955">
        <v>8.8487105586001995</v>
      </c>
      <c r="H955">
        <v>7994.2852316138524</v>
      </c>
      <c r="I955">
        <v>9685</v>
      </c>
      <c r="J955">
        <v>9973</v>
      </c>
    </row>
    <row r="956" spans="1:10" x14ac:dyDescent="0.25">
      <c r="A956">
        <v>955</v>
      </c>
      <c r="B956" t="s">
        <v>962</v>
      </c>
      <c r="C956">
        <v>12100</v>
      </c>
      <c r="D956">
        <v>12128</v>
      </c>
      <c r="E956">
        <v>43</v>
      </c>
      <c r="F956">
        <v>9873.2144928740436</v>
      </c>
      <c r="G956">
        <v>9.0767320121122808</v>
      </c>
      <c r="H956">
        <v>8014.2200216068632</v>
      </c>
      <c r="I956">
        <v>9685</v>
      </c>
      <c r="J956">
        <v>9940</v>
      </c>
    </row>
    <row r="957" spans="1:10" x14ac:dyDescent="0.25">
      <c r="A957">
        <v>956</v>
      </c>
      <c r="B957" t="s">
        <v>963</v>
      </c>
      <c r="C957">
        <v>12100</v>
      </c>
      <c r="D957">
        <v>12135</v>
      </c>
      <c r="E957">
        <v>44</v>
      </c>
      <c r="F957">
        <v>9880.2883286410488</v>
      </c>
      <c r="G957">
        <v>9.1425765948501478</v>
      </c>
      <c r="H957">
        <v>7007.1770796987894</v>
      </c>
      <c r="I957">
        <v>9685</v>
      </c>
      <c r="J957">
        <v>9975</v>
      </c>
    </row>
    <row r="958" spans="1:10" x14ac:dyDescent="0.25">
      <c r="A958">
        <v>957</v>
      </c>
      <c r="B958" t="s">
        <v>964</v>
      </c>
      <c r="C958">
        <v>12100</v>
      </c>
      <c r="D958">
        <v>12122</v>
      </c>
      <c r="E958">
        <v>45</v>
      </c>
      <c r="F958">
        <v>10023.654531122051</v>
      </c>
      <c r="G958">
        <v>7.517740898341537</v>
      </c>
      <c r="H958">
        <v>7619.7357994187132</v>
      </c>
      <c r="I958">
        <v>9685</v>
      </c>
      <c r="J958">
        <v>9904</v>
      </c>
    </row>
    <row r="959" spans="1:10" x14ac:dyDescent="0.25">
      <c r="A959">
        <v>958</v>
      </c>
      <c r="B959" t="s">
        <v>965</v>
      </c>
      <c r="C959">
        <v>12100</v>
      </c>
      <c r="D959">
        <v>12123</v>
      </c>
      <c r="E959">
        <v>46</v>
      </c>
      <c r="F959">
        <v>10324.450312261601</v>
      </c>
      <c r="G959">
        <v>7.7433377341962011</v>
      </c>
      <c r="H959">
        <v>7675.6787657170598</v>
      </c>
      <c r="I959">
        <v>9685</v>
      </c>
      <c r="J959">
        <v>9905</v>
      </c>
    </row>
    <row r="960" spans="1:10" x14ac:dyDescent="0.25">
      <c r="A960">
        <v>959</v>
      </c>
      <c r="B960" t="s">
        <v>966</v>
      </c>
      <c r="C960">
        <v>12100</v>
      </c>
      <c r="D960">
        <v>12132</v>
      </c>
      <c r="E960">
        <v>47</v>
      </c>
      <c r="F960">
        <v>10394.54244949697</v>
      </c>
      <c r="G960">
        <v>9.4677279795794753</v>
      </c>
      <c r="H960">
        <v>8545.1669641593271</v>
      </c>
      <c r="I960">
        <v>9685</v>
      </c>
      <c r="J960">
        <v>9972</v>
      </c>
    </row>
    <row r="961" spans="1:10" x14ac:dyDescent="0.25">
      <c r="A961">
        <v>960</v>
      </c>
      <c r="B961" t="s">
        <v>967</v>
      </c>
      <c r="C961">
        <v>12100</v>
      </c>
      <c r="D961">
        <v>12131</v>
      </c>
      <c r="E961">
        <v>48</v>
      </c>
      <c r="F961">
        <v>10705.34760750985</v>
      </c>
      <c r="G961">
        <v>9.967635873718951</v>
      </c>
      <c r="H961">
        <v>8995.7907936992142</v>
      </c>
      <c r="I961">
        <v>9685</v>
      </c>
      <c r="J961">
        <v>9971</v>
      </c>
    </row>
    <row r="962" spans="1:10" x14ac:dyDescent="0.25">
      <c r="A962">
        <v>961</v>
      </c>
      <c r="B962" t="s">
        <v>968</v>
      </c>
      <c r="C962">
        <v>12100</v>
      </c>
      <c r="D962">
        <v>12127</v>
      </c>
      <c r="E962">
        <v>49</v>
      </c>
      <c r="F962">
        <v>10826.48455552805</v>
      </c>
      <c r="G962">
        <v>10.088772821737161</v>
      </c>
      <c r="H962">
        <v>9081.4916611955396</v>
      </c>
      <c r="I962">
        <v>9685</v>
      </c>
      <c r="J962">
        <v>9939</v>
      </c>
    </row>
    <row r="963" spans="1:10" x14ac:dyDescent="0.25">
      <c r="A963">
        <v>962</v>
      </c>
      <c r="B963" t="s">
        <v>969</v>
      </c>
      <c r="C963">
        <v>12100</v>
      </c>
      <c r="D963">
        <v>12116</v>
      </c>
      <c r="E963">
        <v>50</v>
      </c>
      <c r="F963">
        <v>11207.482037284301</v>
      </c>
      <c r="G963">
        <v>9.3899128664577987</v>
      </c>
      <c r="H963">
        <v>2813.6092570272231</v>
      </c>
      <c r="I963">
        <v>9685</v>
      </c>
      <c r="J963">
        <v>9785</v>
      </c>
    </row>
    <row r="964" spans="1:10" x14ac:dyDescent="0.25">
      <c r="A964">
        <v>963</v>
      </c>
      <c r="B964" t="s">
        <v>970</v>
      </c>
      <c r="C964">
        <v>12100</v>
      </c>
      <c r="D964">
        <v>12137</v>
      </c>
      <c r="E964">
        <v>51</v>
      </c>
      <c r="F964">
        <v>11381.836344238931</v>
      </c>
      <c r="G964">
        <v>10.20819840063594</v>
      </c>
      <c r="H964">
        <v>9157.2633262109193</v>
      </c>
      <c r="I964">
        <v>9685</v>
      </c>
      <c r="J964">
        <v>10017</v>
      </c>
    </row>
    <row r="965" spans="1:10" x14ac:dyDescent="0.25">
      <c r="A965">
        <v>964</v>
      </c>
      <c r="B965" t="s">
        <v>971</v>
      </c>
      <c r="C965">
        <v>12100</v>
      </c>
      <c r="D965">
        <v>12138</v>
      </c>
      <c r="E965">
        <v>52</v>
      </c>
      <c r="F965">
        <v>11672.036325713159</v>
      </c>
      <c r="G965">
        <v>10.934324591922261</v>
      </c>
      <c r="H965">
        <v>8164.633153182047</v>
      </c>
      <c r="I965">
        <v>9685</v>
      </c>
      <c r="J965">
        <v>10018</v>
      </c>
    </row>
    <row r="966" spans="1:10" x14ac:dyDescent="0.25">
      <c r="A966">
        <v>965</v>
      </c>
      <c r="B966" t="s">
        <v>972</v>
      </c>
      <c r="C966">
        <v>12100</v>
      </c>
      <c r="D966">
        <v>12140</v>
      </c>
      <c r="E966">
        <v>53</v>
      </c>
      <c r="F966">
        <v>11904.323049642921</v>
      </c>
      <c r="G966">
        <v>10.0893900630857</v>
      </c>
      <c r="H966">
        <v>9782.8769477471997</v>
      </c>
      <c r="I966">
        <v>9685</v>
      </c>
      <c r="J966">
        <v>10072</v>
      </c>
    </row>
    <row r="967" spans="1:10" x14ac:dyDescent="0.25">
      <c r="A967">
        <v>966</v>
      </c>
      <c r="B967" t="s">
        <v>973</v>
      </c>
      <c r="C967">
        <v>12100</v>
      </c>
      <c r="D967">
        <v>12085</v>
      </c>
      <c r="E967">
        <v>54</v>
      </c>
      <c r="F967">
        <v>12536.297591672441</v>
      </c>
      <c r="G967">
        <v>8.9770113351194336</v>
      </c>
      <c r="H967">
        <v>6961.0050143577191</v>
      </c>
      <c r="I967">
        <v>9685</v>
      </c>
      <c r="J967">
        <v>9593</v>
      </c>
    </row>
    <row r="968" spans="1:10" x14ac:dyDescent="0.25">
      <c r="A968">
        <v>967</v>
      </c>
      <c r="B968" t="s">
        <v>974</v>
      </c>
      <c r="C968">
        <v>12100</v>
      </c>
      <c r="D968">
        <v>12139</v>
      </c>
      <c r="E968">
        <v>55</v>
      </c>
      <c r="F968">
        <v>12586.01662293395</v>
      </c>
      <c r="G968">
        <v>11.84830488914305</v>
      </c>
      <c r="H968">
        <v>7542.5259625117687</v>
      </c>
      <c r="I968">
        <v>9685</v>
      </c>
      <c r="J968">
        <v>10019</v>
      </c>
    </row>
    <row r="969" spans="1:10" x14ac:dyDescent="0.25">
      <c r="A969">
        <v>968</v>
      </c>
      <c r="B969" t="s">
        <v>975</v>
      </c>
      <c r="C969">
        <v>12100</v>
      </c>
      <c r="D969">
        <v>12086</v>
      </c>
      <c r="E969">
        <v>56</v>
      </c>
      <c r="F969">
        <v>13004.068908087011</v>
      </c>
      <c r="G969">
        <v>9.2576741249681724</v>
      </c>
      <c r="H969">
        <v>6939.4144594927056</v>
      </c>
      <c r="I969">
        <v>9685</v>
      </c>
      <c r="J969">
        <v>9594</v>
      </c>
    </row>
    <row r="970" spans="1:10" x14ac:dyDescent="0.25">
      <c r="A970">
        <v>969</v>
      </c>
      <c r="B970" t="s">
        <v>976</v>
      </c>
      <c r="C970">
        <v>12100</v>
      </c>
      <c r="D970">
        <v>12084</v>
      </c>
      <c r="E970">
        <v>57</v>
      </c>
      <c r="F970">
        <v>16539.922024422631</v>
      </c>
      <c r="G970">
        <v>15.706426179127231</v>
      </c>
      <c r="H970">
        <v>10945.238247400461</v>
      </c>
      <c r="I970">
        <v>9685</v>
      </c>
      <c r="J970">
        <v>0</v>
      </c>
    </row>
    <row r="971" spans="1:10" x14ac:dyDescent="0.25">
      <c r="A971">
        <v>970</v>
      </c>
      <c r="B971" t="s">
        <v>977</v>
      </c>
      <c r="C971">
        <v>12101</v>
      </c>
      <c r="D971">
        <v>12101</v>
      </c>
      <c r="E971">
        <v>1</v>
      </c>
      <c r="F971">
        <v>0</v>
      </c>
      <c r="G971">
        <v>0</v>
      </c>
      <c r="H971">
        <v>0</v>
      </c>
      <c r="I971">
        <v>9686</v>
      </c>
      <c r="J971">
        <v>9686</v>
      </c>
    </row>
    <row r="972" spans="1:10" x14ac:dyDescent="0.25">
      <c r="A972">
        <v>971</v>
      </c>
      <c r="B972" t="s">
        <v>978</v>
      </c>
      <c r="C972">
        <v>12101</v>
      </c>
      <c r="D972">
        <v>12107</v>
      </c>
      <c r="E972">
        <v>2</v>
      </c>
      <c r="F972">
        <v>1349.105550678149</v>
      </c>
      <c r="G972">
        <v>1.0118291630086109</v>
      </c>
      <c r="H972">
        <v>1347.8856551372889</v>
      </c>
      <c r="I972">
        <v>9686</v>
      </c>
      <c r="J972">
        <v>9731</v>
      </c>
    </row>
    <row r="973" spans="1:10" x14ac:dyDescent="0.25">
      <c r="A973">
        <v>972</v>
      </c>
      <c r="B973" t="s">
        <v>979</v>
      </c>
      <c r="C973">
        <v>12101</v>
      </c>
      <c r="D973">
        <v>12105</v>
      </c>
      <c r="E973">
        <v>3</v>
      </c>
      <c r="F973">
        <v>3223.5050579226008</v>
      </c>
      <c r="G973">
        <v>2.41762879344195</v>
      </c>
      <c r="H973">
        <v>3062.3894670942709</v>
      </c>
      <c r="I973">
        <v>9686</v>
      </c>
      <c r="J973">
        <v>9729</v>
      </c>
    </row>
    <row r="974" spans="1:10" x14ac:dyDescent="0.25">
      <c r="A974">
        <v>973</v>
      </c>
      <c r="B974" t="s">
        <v>980</v>
      </c>
      <c r="C974">
        <v>12101</v>
      </c>
      <c r="D974">
        <v>12104</v>
      </c>
      <c r="E974">
        <v>4</v>
      </c>
      <c r="F974">
        <v>4158.4221792543794</v>
      </c>
      <c r="G974">
        <v>3.1188166344407828</v>
      </c>
      <c r="H974">
        <v>3968.6344875064729</v>
      </c>
      <c r="I974">
        <v>9686</v>
      </c>
      <c r="J974">
        <v>9728</v>
      </c>
    </row>
    <row r="975" spans="1:10" x14ac:dyDescent="0.25">
      <c r="A975">
        <v>974</v>
      </c>
      <c r="B975" t="s">
        <v>981</v>
      </c>
      <c r="C975">
        <v>12101</v>
      </c>
      <c r="D975">
        <v>12113</v>
      </c>
      <c r="E975">
        <v>5</v>
      </c>
      <c r="F975">
        <v>4418.7141131062472</v>
      </c>
      <c r="G975">
        <v>3.314035584829687</v>
      </c>
      <c r="H975">
        <v>3623.1177824703018</v>
      </c>
      <c r="I975">
        <v>9686</v>
      </c>
      <c r="J975">
        <v>9782</v>
      </c>
    </row>
    <row r="976" spans="1:10" x14ac:dyDescent="0.25">
      <c r="A976">
        <v>975</v>
      </c>
      <c r="B976" t="s">
        <v>982</v>
      </c>
      <c r="C976">
        <v>12101</v>
      </c>
      <c r="D976">
        <v>12099</v>
      </c>
      <c r="E976">
        <v>6</v>
      </c>
      <c r="F976">
        <v>4479.1170628942155</v>
      </c>
      <c r="G976">
        <v>3.3593377971706588</v>
      </c>
      <c r="H976">
        <v>3336.276994000847</v>
      </c>
      <c r="I976">
        <v>9686</v>
      </c>
      <c r="J976">
        <v>9684</v>
      </c>
    </row>
    <row r="977" spans="1:10" x14ac:dyDescent="0.25">
      <c r="A977">
        <v>976</v>
      </c>
      <c r="B977" t="s">
        <v>983</v>
      </c>
      <c r="C977">
        <v>12101</v>
      </c>
      <c r="D977">
        <v>12098</v>
      </c>
      <c r="E977">
        <v>7</v>
      </c>
      <c r="F977">
        <v>4609.3175352427843</v>
      </c>
      <c r="G977">
        <v>3.456988151432085</v>
      </c>
      <c r="H977">
        <v>3361.421002456781</v>
      </c>
      <c r="I977">
        <v>9686</v>
      </c>
      <c r="J977">
        <v>9683</v>
      </c>
    </row>
    <row r="978" spans="1:10" x14ac:dyDescent="0.25">
      <c r="A978">
        <v>977</v>
      </c>
      <c r="B978" t="s">
        <v>984</v>
      </c>
      <c r="C978">
        <v>12101</v>
      </c>
      <c r="D978">
        <v>12106</v>
      </c>
      <c r="E978">
        <v>8</v>
      </c>
      <c r="F978">
        <v>4678.8886518834533</v>
      </c>
      <c r="G978">
        <v>3.50916648891259</v>
      </c>
      <c r="H978">
        <v>2174.5254143224961</v>
      </c>
      <c r="I978">
        <v>9686</v>
      </c>
      <c r="J978">
        <v>9730</v>
      </c>
    </row>
    <row r="979" spans="1:10" x14ac:dyDescent="0.25">
      <c r="A979">
        <v>978</v>
      </c>
      <c r="B979" t="s">
        <v>985</v>
      </c>
      <c r="C979">
        <v>12101</v>
      </c>
      <c r="D979">
        <v>12112</v>
      </c>
      <c r="E979">
        <v>9</v>
      </c>
      <c r="F979">
        <v>4786.0620364654278</v>
      </c>
      <c r="G979">
        <v>3.5895465273490701</v>
      </c>
      <c r="H979">
        <v>4575.4043482514626</v>
      </c>
      <c r="I979">
        <v>9686</v>
      </c>
      <c r="J979">
        <v>9781</v>
      </c>
    </row>
    <row r="980" spans="1:10" x14ac:dyDescent="0.25">
      <c r="A980">
        <v>979</v>
      </c>
      <c r="B980" t="s">
        <v>986</v>
      </c>
      <c r="C980">
        <v>12101</v>
      </c>
      <c r="D980">
        <v>12103</v>
      </c>
      <c r="E980">
        <v>10</v>
      </c>
      <c r="F980">
        <v>4800.2107737253027</v>
      </c>
      <c r="G980">
        <v>3.6001580802939772</v>
      </c>
      <c r="H980">
        <v>4573.9574069231803</v>
      </c>
      <c r="I980">
        <v>9686</v>
      </c>
      <c r="J980">
        <v>9727</v>
      </c>
    </row>
    <row r="981" spans="1:10" x14ac:dyDescent="0.25">
      <c r="A981">
        <v>980</v>
      </c>
      <c r="B981" t="s">
        <v>987</v>
      </c>
      <c r="C981">
        <v>12101</v>
      </c>
      <c r="D981">
        <v>12100</v>
      </c>
      <c r="E981">
        <v>11</v>
      </c>
      <c r="F981">
        <v>4958.8173431618816</v>
      </c>
      <c r="G981">
        <v>3.7191130073714098</v>
      </c>
      <c r="H981">
        <v>1914.552805888977</v>
      </c>
      <c r="I981">
        <v>9686</v>
      </c>
      <c r="J981">
        <v>9685</v>
      </c>
    </row>
    <row r="982" spans="1:10" x14ac:dyDescent="0.25">
      <c r="A982">
        <v>981</v>
      </c>
      <c r="B982" t="s">
        <v>988</v>
      </c>
      <c r="C982">
        <v>12101</v>
      </c>
      <c r="D982">
        <v>12117</v>
      </c>
      <c r="E982">
        <v>12</v>
      </c>
      <c r="F982">
        <v>5265.8474873165251</v>
      </c>
      <c r="G982">
        <v>4.0469626795839844</v>
      </c>
      <c r="H982">
        <v>4248.3125549234392</v>
      </c>
      <c r="I982">
        <v>9686</v>
      </c>
      <c r="J982">
        <v>9824</v>
      </c>
    </row>
    <row r="983" spans="1:10" x14ac:dyDescent="0.25">
      <c r="A983">
        <v>982</v>
      </c>
      <c r="B983" t="s">
        <v>989</v>
      </c>
      <c r="C983">
        <v>12101</v>
      </c>
      <c r="D983">
        <v>12093</v>
      </c>
      <c r="E983">
        <v>13</v>
      </c>
      <c r="F983">
        <v>5442.4544523008326</v>
      </c>
      <c r="G983">
        <v>4.0818408392256211</v>
      </c>
      <c r="H983">
        <v>3483.8489968511481</v>
      </c>
      <c r="I983">
        <v>9686</v>
      </c>
      <c r="J983">
        <v>9642</v>
      </c>
    </row>
    <row r="984" spans="1:10" x14ac:dyDescent="0.25">
      <c r="A984">
        <v>983</v>
      </c>
      <c r="B984" t="s">
        <v>990</v>
      </c>
      <c r="C984">
        <v>12101</v>
      </c>
      <c r="D984">
        <v>12111</v>
      </c>
      <c r="E984">
        <v>14</v>
      </c>
      <c r="F984">
        <v>5537.0434278765924</v>
      </c>
      <c r="G984">
        <v>4.1527825709074442</v>
      </c>
      <c r="H984">
        <v>5269.0709919918527</v>
      </c>
      <c r="I984">
        <v>9686</v>
      </c>
      <c r="J984">
        <v>9780</v>
      </c>
    </row>
    <row r="985" spans="1:10" x14ac:dyDescent="0.25">
      <c r="A985">
        <v>984</v>
      </c>
      <c r="B985" t="s">
        <v>991</v>
      </c>
      <c r="C985">
        <v>12101</v>
      </c>
      <c r="D985">
        <v>12094</v>
      </c>
      <c r="E985">
        <v>15</v>
      </c>
      <c r="F985">
        <v>5789.1717107280401</v>
      </c>
      <c r="G985">
        <v>4.3418787830460293</v>
      </c>
      <c r="H985">
        <v>3400.3081247079199</v>
      </c>
      <c r="I985">
        <v>9686</v>
      </c>
      <c r="J985">
        <v>9643</v>
      </c>
    </row>
    <row r="986" spans="1:10" x14ac:dyDescent="0.25">
      <c r="A986">
        <v>985</v>
      </c>
      <c r="B986" t="s">
        <v>992</v>
      </c>
      <c r="C986">
        <v>12101</v>
      </c>
      <c r="D986">
        <v>12121</v>
      </c>
      <c r="E986">
        <v>16</v>
      </c>
      <c r="F986">
        <v>5878.8047442893139</v>
      </c>
      <c r="G986">
        <v>4.6599199365567721</v>
      </c>
      <c r="H986">
        <v>4861.2575036416729</v>
      </c>
      <c r="I986">
        <v>9686</v>
      </c>
      <c r="J986">
        <v>9872</v>
      </c>
    </row>
    <row r="987" spans="1:10" x14ac:dyDescent="0.25">
      <c r="A987">
        <v>986</v>
      </c>
      <c r="B987" t="s">
        <v>993</v>
      </c>
      <c r="C987">
        <v>12101</v>
      </c>
      <c r="D987">
        <v>12097</v>
      </c>
      <c r="E987">
        <v>17</v>
      </c>
      <c r="F987">
        <v>5934.5523323581137</v>
      </c>
      <c r="G987">
        <v>4.4533564711913893</v>
      </c>
      <c r="H987">
        <v>1412.0147140043839</v>
      </c>
      <c r="I987">
        <v>9686</v>
      </c>
      <c r="J987">
        <v>9646</v>
      </c>
    </row>
    <row r="988" spans="1:10" x14ac:dyDescent="0.25">
      <c r="A988">
        <v>987</v>
      </c>
      <c r="B988" t="s">
        <v>994</v>
      </c>
      <c r="C988">
        <v>12101</v>
      </c>
      <c r="D988">
        <v>12095</v>
      </c>
      <c r="E988">
        <v>18</v>
      </c>
      <c r="F988">
        <v>5971.6500339181057</v>
      </c>
      <c r="G988">
        <v>4.4787375254385786</v>
      </c>
      <c r="H988">
        <v>3390.7708885454131</v>
      </c>
      <c r="I988">
        <v>9686</v>
      </c>
      <c r="J988">
        <v>9644</v>
      </c>
    </row>
    <row r="989" spans="1:10" x14ac:dyDescent="0.25">
      <c r="A989">
        <v>988</v>
      </c>
      <c r="B989" t="s">
        <v>995</v>
      </c>
      <c r="C989">
        <v>12101</v>
      </c>
      <c r="D989">
        <v>12090</v>
      </c>
      <c r="E989">
        <v>19</v>
      </c>
      <c r="F989">
        <v>6137.3214615054731</v>
      </c>
      <c r="G989">
        <v>4.6029910961291041</v>
      </c>
      <c r="H989">
        <v>3467.5268485284</v>
      </c>
      <c r="I989">
        <v>9686</v>
      </c>
      <c r="J989">
        <v>9598</v>
      </c>
    </row>
    <row r="990" spans="1:10" x14ac:dyDescent="0.25">
      <c r="A990">
        <v>989</v>
      </c>
      <c r="B990" t="s">
        <v>996</v>
      </c>
      <c r="C990">
        <v>12101</v>
      </c>
      <c r="D990">
        <v>12089</v>
      </c>
      <c r="E990">
        <v>20</v>
      </c>
      <c r="F990">
        <v>6392.9675882282518</v>
      </c>
      <c r="G990">
        <v>4.7947256911711884</v>
      </c>
      <c r="H990">
        <v>3655.0730375071348</v>
      </c>
      <c r="I990">
        <v>9686</v>
      </c>
      <c r="J990">
        <v>9597</v>
      </c>
    </row>
    <row r="991" spans="1:10" x14ac:dyDescent="0.25">
      <c r="A991">
        <v>990</v>
      </c>
      <c r="B991" t="s">
        <v>997</v>
      </c>
      <c r="C991">
        <v>12101</v>
      </c>
      <c r="D991">
        <v>12092</v>
      </c>
      <c r="E991">
        <v>21</v>
      </c>
      <c r="F991">
        <v>6471.940806435101</v>
      </c>
      <c r="G991">
        <v>4.8563978267491299</v>
      </c>
      <c r="H991">
        <v>881.41181084435789</v>
      </c>
      <c r="I991">
        <v>9686</v>
      </c>
      <c r="J991">
        <v>9600</v>
      </c>
    </row>
    <row r="992" spans="1:10" x14ac:dyDescent="0.25">
      <c r="A992">
        <v>991</v>
      </c>
      <c r="B992" t="s">
        <v>998</v>
      </c>
      <c r="C992">
        <v>12101</v>
      </c>
      <c r="D992">
        <v>12088</v>
      </c>
      <c r="E992">
        <v>22</v>
      </c>
      <c r="F992">
        <v>6732.4157285086421</v>
      </c>
      <c r="G992">
        <v>5.0493117963814758</v>
      </c>
      <c r="H992">
        <v>3911.2714159058391</v>
      </c>
      <c r="I992">
        <v>9686</v>
      </c>
      <c r="J992">
        <v>9596</v>
      </c>
    </row>
    <row r="993" spans="1:10" x14ac:dyDescent="0.25">
      <c r="A993">
        <v>992</v>
      </c>
      <c r="B993" t="s">
        <v>999</v>
      </c>
      <c r="C993">
        <v>12101</v>
      </c>
      <c r="D993">
        <v>12096</v>
      </c>
      <c r="E993">
        <v>23</v>
      </c>
      <c r="F993">
        <v>6830.0047381787399</v>
      </c>
      <c r="G993">
        <v>5.1225035536340542</v>
      </c>
      <c r="H993">
        <v>62.361385797453863</v>
      </c>
      <c r="I993">
        <v>9686</v>
      </c>
      <c r="J993">
        <v>9645</v>
      </c>
    </row>
    <row r="994" spans="1:10" x14ac:dyDescent="0.25">
      <c r="A994">
        <v>993</v>
      </c>
      <c r="B994" t="s">
        <v>1000</v>
      </c>
      <c r="C994">
        <v>12101</v>
      </c>
      <c r="D994">
        <v>12087</v>
      </c>
      <c r="E994">
        <v>24</v>
      </c>
      <c r="F994">
        <v>6844.9030584697139</v>
      </c>
      <c r="G994">
        <v>5.1336772938522799</v>
      </c>
      <c r="H994">
        <v>3985.3796520696192</v>
      </c>
      <c r="I994">
        <v>9686</v>
      </c>
      <c r="J994">
        <v>9595</v>
      </c>
    </row>
    <row r="995" spans="1:10" x14ac:dyDescent="0.25">
      <c r="A995">
        <v>994</v>
      </c>
      <c r="B995" t="s">
        <v>1001</v>
      </c>
      <c r="C995">
        <v>12101</v>
      </c>
      <c r="D995">
        <v>12091</v>
      </c>
      <c r="E995">
        <v>25</v>
      </c>
      <c r="F995">
        <v>6967.6989644767127</v>
      </c>
      <c r="G995">
        <v>5.2282164452803386</v>
      </c>
      <c r="H995">
        <v>395.98480104824188</v>
      </c>
      <c r="I995">
        <v>9686</v>
      </c>
      <c r="J995">
        <v>9599</v>
      </c>
    </row>
    <row r="996" spans="1:10" x14ac:dyDescent="0.25">
      <c r="A996">
        <v>995</v>
      </c>
      <c r="B996" t="s">
        <v>1002</v>
      </c>
      <c r="C996">
        <v>12101</v>
      </c>
      <c r="D996">
        <v>12114</v>
      </c>
      <c r="E996">
        <v>26</v>
      </c>
      <c r="F996">
        <v>7008.8444903084956</v>
      </c>
      <c r="G996">
        <v>5.2566333677313732</v>
      </c>
      <c r="H996">
        <v>2628.4939657787208</v>
      </c>
      <c r="I996">
        <v>9686</v>
      </c>
      <c r="J996">
        <v>9783</v>
      </c>
    </row>
    <row r="997" spans="1:10" x14ac:dyDescent="0.25">
      <c r="A997">
        <v>996</v>
      </c>
      <c r="B997" t="s">
        <v>1003</v>
      </c>
      <c r="C997">
        <v>12101</v>
      </c>
      <c r="D997">
        <v>12120</v>
      </c>
      <c r="E997">
        <v>27</v>
      </c>
      <c r="F997">
        <v>7460.5107498412981</v>
      </c>
      <c r="G997">
        <v>6.2416259421087563</v>
      </c>
      <c r="H997">
        <v>6429.6911600865787</v>
      </c>
      <c r="I997">
        <v>9686</v>
      </c>
      <c r="J997">
        <v>9871</v>
      </c>
    </row>
    <row r="998" spans="1:10" x14ac:dyDescent="0.25">
      <c r="A998">
        <v>997</v>
      </c>
      <c r="B998" t="s">
        <v>1004</v>
      </c>
      <c r="C998">
        <v>12101</v>
      </c>
      <c r="D998">
        <v>12102</v>
      </c>
      <c r="E998">
        <v>28</v>
      </c>
      <c r="F998">
        <v>7843.5443248515649</v>
      </c>
      <c r="G998">
        <v>6.170195002406861</v>
      </c>
      <c r="H998">
        <v>2188.5557981079191</v>
      </c>
      <c r="I998">
        <v>9686</v>
      </c>
      <c r="J998">
        <v>9687</v>
      </c>
    </row>
    <row r="999" spans="1:10" x14ac:dyDescent="0.25">
      <c r="A999">
        <v>998</v>
      </c>
      <c r="B999" t="s">
        <v>1005</v>
      </c>
      <c r="C999">
        <v>12101</v>
      </c>
      <c r="D999">
        <v>12119</v>
      </c>
      <c r="E999">
        <v>29</v>
      </c>
      <c r="F999">
        <v>8027.7047922932834</v>
      </c>
      <c r="G999">
        <v>6.808819984560742</v>
      </c>
      <c r="H999">
        <v>6991.3035468758781</v>
      </c>
      <c r="I999">
        <v>9686</v>
      </c>
      <c r="J999">
        <v>9870</v>
      </c>
    </row>
    <row r="1000" spans="1:10" x14ac:dyDescent="0.25">
      <c r="A1000">
        <v>999</v>
      </c>
      <c r="B1000" t="s">
        <v>1006</v>
      </c>
      <c r="C1000">
        <v>12101</v>
      </c>
      <c r="D1000">
        <v>12115</v>
      </c>
      <c r="E1000">
        <v>30</v>
      </c>
      <c r="F1000">
        <v>8056.6855457753791</v>
      </c>
      <c r="G1000">
        <v>6.0425141593315361</v>
      </c>
      <c r="H1000">
        <v>2285.253817866007</v>
      </c>
      <c r="I1000">
        <v>9686</v>
      </c>
      <c r="J1000">
        <v>9784</v>
      </c>
    </row>
    <row r="1001" spans="1:10" x14ac:dyDescent="0.25">
      <c r="A1001">
        <v>1000</v>
      </c>
      <c r="B1001" t="s">
        <v>1007</v>
      </c>
      <c r="C1001">
        <v>12101</v>
      </c>
      <c r="D1001">
        <v>12126</v>
      </c>
      <c r="E1001">
        <v>31</v>
      </c>
      <c r="F1001">
        <v>8589.5732754009241</v>
      </c>
      <c r="G1001">
        <v>7.3706884676683817</v>
      </c>
      <c r="H1001">
        <v>7360.7852147944996</v>
      </c>
      <c r="I1001">
        <v>9686</v>
      </c>
      <c r="J1001">
        <v>9908</v>
      </c>
    </row>
    <row r="1002" spans="1:10" x14ac:dyDescent="0.25">
      <c r="A1002">
        <v>1001</v>
      </c>
      <c r="B1002" t="s">
        <v>1008</v>
      </c>
      <c r="C1002">
        <v>12101</v>
      </c>
      <c r="D1002">
        <v>12125</v>
      </c>
      <c r="E1002">
        <v>32</v>
      </c>
      <c r="F1002">
        <v>8798.2041812386797</v>
      </c>
      <c r="G1002">
        <v>7.5793193735061362</v>
      </c>
      <c r="H1002">
        <v>7757.0062440070296</v>
      </c>
      <c r="I1002">
        <v>9686</v>
      </c>
      <c r="J1002">
        <v>9907</v>
      </c>
    </row>
    <row r="1003" spans="1:10" x14ac:dyDescent="0.25">
      <c r="A1003">
        <v>1002</v>
      </c>
      <c r="B1003" t="s">
        <v>1009</v>
      </c>
      <c r="C1003">
        <v>12101</v>
      </c>
      <c r="D1003">
        <v>12110</v>
      </c>
      <c r="E1003">
        <v>33</v>
      </c>
      <c r="F1003">
        <v>8832.7203392276751</v>
      </c>
      <c r="G1003">
        <v>6.9156432546152917</v>
      </c>
      <c r="H1003">
        <v>2268.2671357497552</v>
      </c>
      <c r="I1003">
        <v>9686</v>
      </c>
      <c r="J1003">
        <v>9734</v>
      </c>
    </row>
    <row r="1004" spans="1:10" x14ac:dyDescent="0.25">
      <c r="A1004">
        <v>1003</v>
      </c>
      <c r="B1004" t="s">
        <v>1010</v>
      </c>
      <c r="C1004">
        <v>12101</v>
      </c>
      <c r="D1004">
        <v>12109</v>
      </c>
      <c r="E1004">
        <v>34</v>
      </c>
      <c r="F1004">
        <v>9482.1366454125946</v>
      </c>
      <c r="G1004">
        <v>7.3991392428276308</v>
      </c>
      <c r="H1004">
        <v>2177.0016746494562</v>
      </c>
      <c r="I1004">
        <v>9686</v>
      </c>
      <c r="J1004">
        <v>9733</v>
      </c>
    </row>
    <row r="1005" spans="1:10" x14ac:dyDescent="0.25">
      <c r="A1005">
        <v>1004</v>
      </c>
      <c r="B1005" t="s">
        <v>1011</v>
      </c>
      <c r="C1005">
        <v>12101</v>
      </c>
      <c r="D1005">
        <v>12129</v>
      </c>
      <c r="E1005">
        <v>35</v>
      </c>
      <c r="F1005">
        <v>9608.5612986453998</v>
      </c>
      <c r="G1005">
        <v>8.3896764909128567</v>
      </c>
      <c r="H1005">
        <v>8511.8456862242947</v>
      </c>
      <c r="I1005">
        <v>9686</v>
      </c>
      <c r="J1005">
        <v>9941</v>
      </c>
    </row>
    <row r="1006" spans="1:10" x14ac:dyDescent="0.25">
      <c r="A1006">
        <v>1005</v>
      </c>
      <c r="B1006" t="s">
        <v>1012</v>
      </c>
      <c r="C1006">
        <v>12101</v>
      </c>
      <c r="D1006">
        <v>12130</v>
      </c>
      <c r="E1006">
        <v>36</v>
      </c>
      <c r="F1006">
        <v>10211.98937454217</v>
      </c>
      <c r="G1006">
        <v>8.9931045668096239</v>
      </c>
      <c r="H1006">
        <v>7599.5730321633864</v>
      </c>
      <c r="I1006">
        <v>9686</v>
      </c>
      <c r="J1006">
        <v>9942</v>
      </c>
    </row>
    <row r="1007" spans="1:10" x14ac:dyDescent="0.25">
      <c r="A1007">
        <v>1006</v>
      </c>
      <c r="B1007" t="s">
        <v>1013</v>
      </c>
      <c r="C1007">
        <v>12101</v>
      </c>
      <c r="D1007">
        <v>12108</v>
      </c>
      <c r="E1007">
        <v>37</v>
      </c>
      <c r="F1007">
        <v>10351.56449041917</v>
      </c>
      <c r="G1007">
        <v>8.0528705826425497</v>
      </c>
      <c r="H1007">
        <v>1301.3461382739399</v>
      </c>
      <c r="I1007">
        <v>9686</v>
      </c>
      <c r="J1007">
        <v>9732</v>
      </c>
    </row>
    <row r="1008" spans="1:10" x14ac:dyDescent="0.25">
      <c r="A1008">
        <v>1007</v>
      </c>
      <c r="B1008" t="s">
        <v>1014</v>
      </c>
      <c r="C1008">
        <v>12101</v>
      </c>
      <c r="D1008">
        <v>12118</v>
      </c>
      <c r="E1008">
        <v>38</v>
      </c>
      <c r="F1008">
        <v>10744.563895414871</v>
      </c>
      <c r="G1008">
        <v>8.4458699876382486</v>
      </c>
      <c r="H1008">
        <v>3673.0491330802752</v>
      </c>
      <c r="I1008">
        <v>9686</v>
      </c>
      <c r="J1008">
        <v>9825</v>
      </c>
    </row>
    <row r="1009" spans="1:10" x14ac:dyDescent="0.25">
      <c r="A1009">
        <v>1008</v>
      </c>
      <c r="B1009" t="s">
        <v>1015</v>
      </c>
      <c r="C1009">
        <v>12101</v>
      </c>
      <c r="D1009">
        <v>12134</v>
      </c>
      <c r="E1009">
        <v>39</v>
      </c>
      <c r="F1009">
        <v>10908.06272149894</v>
      </c>
      <c r="G1009">
        <v>9.6891779137663985</v>
      </c>
      <c r="H1009">
        <v>9318.1504056825543</v>
      </c>
      <c r="I1009">
        <v>9686</v>
      </c>
      <c r="J1009">
        <v>9974</v>
      </c>
    </row>
    <row r="1010" spans="1:10" x14ac:dyDescent="0.25">
      <c r="A1010">
        <v>1009</v>
      </c>
      <c r="B1010" t="s">
        <v>1016</v>
      </c>
      <c r="C1010">
        <v>12101</v>
      </c>
      <c r="D1010">
        <v>12136</v>
      </c>
      <c r="E1010">
        <v>40</v>
      </c>
      <c r="F1010">
        <v>11050.93191870667</v>
      </c>
      <c r="G1010">
        <v>9.8320471109741341</v>
      </c>
      <c r="H1010">
        <v>8317.3678160329491</v>
      </c>
      <c r="I1010">
        <v>9686</v>
      </c>
      <c r="J1010">
        <v>9976</v>
      </c>
    </row>
    <row r="1011" spans="1:10" x14ac:dyDescent="0.25">
      <c r="A1011">
        <v>1010</v>
      </c>
      <c r="B1011" t="s">
        <v>1017</v>
      </c>
      <c r="C1011">
        <v>12101</v>
      </c>
      <c r="D1011">
        <v>12124</v>
      </c>
      <c r="E1011">
        <v>41</v>
      </c>
      <c r="F1011">
        <v>11210.04591029236</v>
      </c>
      <c r="G1011">
        <v>8.0334952456958941</v>
      </c>
      <c r="H1011">
        <v>9186.974027626231</v>
      </c>
      <c r="I1011">
        <v>9686</v>
      </c>
      <c r="J1011">
        <v>9906</v>
      </c>
    </row>
    <row r="1012" spans="1:10" x14ac:dyDescent="0.25">
      <c r="A1012">
        <v>1011</v>
      </c>
      <c r="B1012" t="s">
        <v>1018</v>
      </c>
      <c r="C1012">
        <v>12101</v>
      </c>
      <c r="D1012">
        <v>12133</v>
      </c>
      <c r="E1012">
        <v>42</v>
      </c>
      <c r="F1012">
        <v>11511.114588157659</v>
      </c>
      <c r="G1012">
        <v>10.292229780425121</v>
      </c>
      <c r="H1012">
        <v>9858.9683049268897</v>
      </c>
      <c r="I1012">
        <v>9686</v>
      </c>
      <c r="J1012">
        <v>9973</v>
      </c>
    </row>
    <row r="1013" spans="1:10" x14ac:dyDescent="0.25">
      <c r="A1013">
        <v>1012</v>
      </c>
      <c r="B1013" t="s">
        <v>1019</v>
      </c>
      <c r="C1013">
        <v>12101</v>
      </c>
      <c r="D1013">
        <v>12128</v>
      </c>
      <c r="E1013">
        <v>43</v>
      </c>
      <c r="F1013">
        <v>11797.906788640599</v>
      </c>
      <c r="G1013">
        <v>10.5202512339372</v>
      </c>
      <c r="H1013">
        <v>9926.694804722687</v>
      </c>
      <c r="I1013">
        <v>9686</v>
      </c>
      <c r="J1013">
        <v>9940</v>
      </c>
    </row>
    <row r="1014" spans="1:10" x14ac:dyDescent="0.25">
      <c r="A1014">
        <v>1013</v>
      </c>
      <c r="B1014" t="s">
        <v>1020</v>
      </c>
      <c r="C1014">
        <v>12101</v>
      </c>
      <c r="D1014">
        <v>12135</v>
      </c>
      <c r="E1014">
        <v>44</v>
      </c>
      <c r="F1014">
        <v>11804.98062440761</v>
      </c>
      <c r="G1014">
        <v>10.586095816675069</v>
      </c>
      <c r="H1014">
        <v>8766.454830463339</v>
      </c>
      <c r="I1014">
        <v>9686</v>
      </c>
      <c r="J1014">
        <v>9975</v>
      </c>
    </row>
    <row r="1015" spans="1:10" x14ac:dyDescent="0.25">
      <c r="A1015">
        <v>1014</v>
      </c>
      <c r="B1015" t="s">
        <v>1021</v>
      </c>
      <c r="C1015">
        <v>12101</v>
      </c>
      <c r="D1015">
        <v>12122</v>
      </c>
      <c r="E1015">
        <v>45</v>
      </c>
      <c r="F1015">
        <v>11961.636377232569</v>
      </c>
      <c r="G1015">
        <v>8.9712272829244224</v>
      </c>
      <c r="H1015">
        <v>9526.0967133660197</v>
      </c>
      <c r="I1015">
        <v>9686</v>
      </c>
      <c r="J1015">
        <v>9904</v>
      </c>
    </row>
    <row r="1016" spans="1:10" x14ac:dyDescent="0.25">
      <c r="A1016">
        <v>1015</v>
      </c>
      <c r="B1016" t="s">
        <v>1022</v>
      </c>
      <c r="C1016">
        <v>12101</v>
      </c>
      <c r="D1016">
        <v>12123</v>
      </c>
      <c r="E1016">
        <v>46</v>
      </c>
      <c r="F1016">
        <v>12262.432158372119</v>
      </c>
      <c r="G1016">
        <v>9.1968241187790873</v>
      </c>
      <c r="H1016">
        <v>9587.267488068881</v>
      </c>
      <c r="I1016">
        <v>9686</v>
      </c>
      <c r="J1016">
        <v>9905</v>
      </c>
    </row>
    <row r="1017" spans="1:10" x14ac:dyDescent="0.25">
      <c r="A1017">
        <v>1016</v>
      </c>
      <c r="B1017" t="s">
        <v>1023</v>
      </c>
      <c r="C1017">
        <v>12101</v>
      </c>
      <c r="D1017">
        <v>12132</v>
      </c>
      <c r="E1017">
        <v>47</v>
      </c>
      <c r="F1017">
        <v>12319.23474526354</v>
      </c>
      <c r="G1017">
        <v>10.91124720140439</v>
      </c>
      <c r="H1017">
        <v>10441.429151718719</v>
      </c>
      <c r="I1017">
        <v>9686</v>
      </c>
      <c r="J1017">
        <v>9972</v>
      </c>
    </row>
    <row r="1018" spans="1:10" x14ac:dyDescent="0.25">
      <c r="A1018">
        <v>1017</v>
      </c>
      <c r="B1018" t="s">
        <v>1024</v>
      </c>
      <c r="C1018">
        <v>12101</v>
      </c>
      <c r="D1018">
        <v>12131</v>
      </c>
      <c r="E1018">
        <v>48</v>
      </c>
      <c r="F1018">
        <v>12630.039903276411</v>
      </c>
      <c r="G1018">
        <v>11.411155095543871</v>
      </c>
      <c r="H1018">
        <v>10910.139972575989</v>
      </c>
      <c r="I1018">
        <v>9686</v>
      </c>
      <c r="J1018">
        <v>9971</v>
      </c>
    </row>
    <row r="1019" spans="1:10" x14ac:dyDescent="0.25">
      <c r="A1019">
        <v>1018</v>
      </c>
      <c r="B1019" t="s">
        <v>1025</v>
      </c>
      <c r="C1019">
        <v>12101</v>
      </c>
      <c r="D1019">
        <v>12127</v>
      </c>
      <c r="E1019">
        <v>49</v>
      </c>
      <c r="F1019">
        <v>12751.17685129462</v>
      </c>
      <c r="G1019">
        <v>11.532292043562069</v>
      </c>
      <c r="H1019">
        <v>10996.01013207375</v>
      </c>
      <c r="I1019">
        <v>9686</v>
      </c>
      <c r="J1019">
        <v>9939</v>
      </c>
    </row>
    <row r="1020" spans="1:10" x14ac:dyDescent="0.25">
      <c r="A1020">
        <v>1019</v>
      </c>
      <c r="B1020" t="s">
        <v>1026</v>
      </c>
      <c r="C1020">
        <v>12101</v>
      </c>
      <c r="D1020">
        <v>12116</v>
      </c>
      <c r="E1020">
        <v>50</v>
      </c>
      <c r="F1020">
        <v>13131.980985084751</v>
      </c>
      <c r="G1020">
        <v>10.83328707730813</v>
      </c>
      <c r="H1020">
        <v>2400.4572349743271</v>
      </c>
      <c r="I1020">
        <v>9686</v>
      </c>
      <c r="J1020">
        <v>9785</v>
      </c>
    </row>
    <row r="1021" spans="1:10" x14ac:dyDescent="0.25">
      <c r="A1021">
        <v>1020</v>
      </c>
      <c r="B1021" t="s">
        <v>1027</v>
      </c>
      <c r="C1021">
        <v>12101</v>
      </c>
      <c r="D1021">
        <v>12137</v>
      </c>
      <c r="E1021">
        <v>51</v>
      </c>
      <c r="F1021">
        <v>13306.528640005499</v>
      </c>
      <c r="G1021">
        <v>11.651717622460859</v>
      </c>
      <c r="H1021">
        <v>11026.10482549761</v>
      </c>
      <c r="I1021">
        <v>9686</v>
      </c>
      <c r="J1021">
        <v>10017</v>
      </c>
    </row>
    <row r="1022" spans="1:10" x14ac:dyDescent="0.25">
      <c r="A1022">
        <v>1021</v>
      </c>
      <c r="B1022" t="s">
        <v>1028</v>
      </c>
      <c r="C1022">
        <v>12101</v>
      </c>
      <c r="D1022">
        <v>12138</v>
      </c>
      <c r="E1022">
        <v>52</v>
      </c>
      <c r="F1022">
        <v>13596.72862147972</v>
      </c>
      <c r="G1022">
        <v>12.37784381374718</v>
      </c>
      <c r="H1022">
        <v>9842.6705422852374</v>
      </c>
      <c r="I1022">
        <v>9686</v>
      </c>
      <c r="J1022">
        <v>10018</v>
      </c>
    </row>
    <row r="1023" spans="1:10" x14ac:dyDescent="0.25">
      <c r="A1023">
        <v>1022</v>
      </c>
      <c r="B1023" t="s">
        <v>1029</v>
      </c>
      <c r="C1023">
        <v>12101</v>
      </c>
      <c r="D1023">
        <v>12140</v>
      </c>
      <c r="E1023">
        <v>53</v>
      </c>
      <c r="F1023">
        <v>13829.01534540948</v>
      </c>
      <c r="G1023">
        <v>11.53290928491062</v>
      </c>
      <c r="H1023">
        <v>11606.99087653881</v>
      </c>
      <c r="I1023">
        <v>9686</v>
      </c>
      <c r="J1023">
        <v>10072</v>
      </c>
    </row>
    <row r="1024" spans="1:10" x14ac:dyDescent="0.25">
      <c r="A1024">
        <v>1023</v>
      </c>
      <c r="B1024" t="s">
        <v>1030</v>
      </c>
      <c r="C1024">
        <v>12101</v>
      </c>
      <c r="D1024">
        <v>12085</v>
      </c>
      <c r="E1024">
        <v>54</v>
      </c>
      <c r="F1024">
        <v>14481.411286396969</v>
      </c>
      <c r="G1024">
        <v>10.434973492758729</v>
      </c>
      <c r="H1024">
        <v>7934.3977083665486</v>
      </c>
      <c r="I1024">
        <v>9686</v>
      </c>
      <c r="J1024">
        <v>9593</v>
      </c>
    </row>
    <row r="1025" spans="1:10" x14ac:dyDescent="0.25">
      <c r="A1025">
        <v>1024</v>
      </c>
      <c r="B1025" t="s">
        <v>1031</v>
      </c>
      <c r="C1025">
        <v>12101</v>
      </c>
      <c r="D1025">
        <v>12139</v>
      </c>
      <c r="E1025">
        <v>55</v>
      </c>
      <c r="F1025">
        <v>14510.708918700509</v>
      </c>
      <c r="G1025">
        <v>13.291824110967969</v>
      </c>
      <c r="H1025">
        <v>9148.4752655216289</v>
      </c>
      <c r="I1025">
        <v>9686</v>
      </c>
      <c r="J1025">
        <v>10019</v>
      </c>
    </row>
    <row r="1026" spans="1:10" x14ac:dyDescent="0.25">
      <c r="A1026">
        <v>1025</v>
      </c>
      <c r="B1026" t="s">
        <v>1032</v>
      </c>
      <c r="C1026">
        <v>12101</v>
      </c>
      <c r="D1026">
        <v>12086</v>
      </c>
      <c r="E1026">
        <v>56</v>
      </c>
      <c r="F1026">
        <v>14949.18260281153</v>
      </c>
      <c r="G1026">
        <v>10.71563628260747</v>
      </c>
      <c r="H1026">
        <v>7808.0501771463169</v>
      </c>
      <c r="I1026">
        <v>9686</v>
      </c>
      <c r="J1026">
        <v>9594</v>
      </c>
    </row>
    <row r="1027" spans="1:10" x14ac:dyDescent="0.25">
      <c r="A1027">
        <v>1026</v>
      </c>
      <c r="B1027" t="s">
        <v>1033</v>
      </c>
      <c r="C1027">
        <v>12101</v>
      </c>
      <c r="D1027">
        <v>12084</v>
      </c>
      <c r="E1027">
        <v>57</v>
      </c>
      <c r="F1027">
        <v>18464.614320189201</v>
      </c>
      <c r="G1027">
        <v>17.149945400952149</v>
      </c>
      <c r="H1027">
        <v>12326.46638729153</v>
      </c>
      <c r="I1027">
        <v>9686</v>
      </c>
      <c r="J1027">
        <v>0</v>
      </c>
    </row>
    <row r="1028" spans="1:10" x14ac:dyDescent="0.25">
      <c r="A1028">
        <v>1027</v>
      </c>
      <c r="B1028" t="s">
        <v>1034</v>
      </c>
      <c r="C1028">
        <v>12102</v>
      </c>
      <c r="D1028">
        <v>12102</v>
      </c>
      <c r="E1028">
        <v>1</v>
      </c>
      <c r="F1028">
        <v>0</v>
      </c>
      <c r="G1028">
        <v>0</v>
      </c>
      <c r="H1028">
        <v>0</v>
      </c>
      <c r="I1028">
        <v>9687</v>
      </c>
      <c r="J1028">
        <v>9687</v>
      </c>
    </row>
    <row r="1029" spans="1:10" x14ac:dyDescent="0.25">
      <c r="A1029">
        <v>1028</v>
      </c>
      <c r="B1029" t="s">
        <v>1035</v>
      </c>
      <c r="C1029">
        <v>12102</v>
      </c>
      <c r="D1029">
        <v>12110</v>
      </c>
      <c r="E1029">
        <v>2</v>
      </c>
      <c r="F1029">
        <v>1081.6139189891401</v>
      </c>
      <c r="G1029">
        <v>0.81292575586890692</v>
      </c>
      <c r="H1029">
        <v>965.88549425160318</v>
      </c>
      <c r="I1029">
        <v>9687</v>
      </c>
      <c r="J1029">
        <v>9734</v>
      </c>
    </row>
    <row r="1030" spans="1:10" x14ac:dyDescent="0.25">
      <c r="A1030">
        <v>1029</v>
      </c>
      <c r="B1030" t="s">
        <v>1036</v>
      </c>
      <c r="C1030">
        <v>12102</v>
      </c>
      <c r="D1030">
        <v>12109</v>
      </c>
      <c r="E1030">
        <v>3</v>
      </c>
      <c r="F1030">
        <v>1638.5923205610291</v>
      </c>
      <c r="G1030">
        <v>1.22894424042077</v>
      </c>
      <c r="H1030">
        <v>1560.176544559095</v>
      </c>
      <c r="I1030">
        <v>9687</v>
      </c>
      <c r="J1030">
        <v>9733</v>
      </c>
    </row>
    <row r="1031" spans="1:10" x14ac:dyDescent="0.25">
      <c r="A1031">
        <v>1030</v>
      </c>
      <c r="B1031" t="s">
        <v>1037</v>
      </c>
      <c r="C1031">
        <v>12102</v>
      </c>
      <c r="D1031">
        <v>12118</v>
      </c>
      <c r="E1031">
        <v>4</v>
      </c>
      <c r="F1031">
        <v>2998.0597799915531</v>
      </c>
      <c r="G1031">
        <v>2.7433231075485689</v>
      </c>
      <c r="H1031">
        <v>2512.654347753361</v>
      </c>
      <c r="I1031">
        <v>9687</v>
      </c>
      <c r="J1031">
        <v>9825</v>
      </c>
    </row>
    <row r="1032" spans="1:10" x14ac:dyDescent="0.25">
      <c r="A1032">
        <v>1031</v>
      </c>
      <c r="B1032" t="s">
        <v>1038</v>
      </c>
      <c r="C1032">
        <v>12102</v>
      </c>
      <c r="D1032">
        <v>12115</v>
      </c>
      <c r="E1032">
        <v>5</v>
      </c>
      <c r="F1032">
        <v>3176.1273886512122</v>
      </c>
      <c r="G1032">
        <v>2.3820955414884071</v>
      </c>
      <c r="H1032">
        <v>2872.4136822580458</v>
      </c>
      <c r="I1032">
        <v>9687</v>
      </c>
      <c r="J1032">
        <v>9784</v>
      </c>
    </row>
    <row r="1033" spans="1:10" x14ac:dyDescent="0.25">
      <c r="A1033">
        <v>1032</v>
      </c>
      <c r="B1033" t="s">
        <v>1039</v>
      </c>
      <c r="C1033">
        <v>12102</v>
      </c>
      <c r="D1033">
        <v>12108</v>
      </c>
      <c r="E1033">
        <v>6</v>
      </c>
      <c r="F1033">
        <v>3194.8261626327999</v>
      </c>
      <c r="G1033">
        <v>2.6853168368027669</v>
      </c>
      <c r="H1033">
        <v>2257.7363484527091</v>
      </c>
      <c r="I1033">
        <v>9687</v>
      </c>
      <c r="J1033">
        <v>9732</v>
      </c>
    </row>
    <row r="1034" spans="1:10" x14ac:dyDescent="0.25">
      <c r="A1034">
        <v>1033</v>
      </c>
      <c r="B1034" t="s">
        <v>1040</v>
      </c>
      <c r="C1034">
        <v>12102</v>
      </c>
      <c r="D1034">
        <v>12114</v>
      </c>
      <c r="E1034">
        <v>7</v>
      </c>
      <c r="F1034">
        <v>4223.9684441180952</v>
      </c>
      <c r="G1034">
        <v>3.1679763330885691</v>
      </c>
      <c r="H1034">
        <v>3781.9764100317761</v>
      </c>
      <c r="I1034">
        <v>9687</v>
      </c>
      <c r="J1034">
        <v>9783</v>
      </c>
    </row>
    <row r="1035" spans="1:10" x14ac:dyDescent="0.25">
      <c r="A1035">
        <v>1034</v>
      </c>
      <c r="B1035" t="s">
        <v>1041</v>
      </c>
      <c r="C1035">
        <v>12102</v>
      </c>
      <c r="D1035">
        <v>12116</v>
      </c>
      <c r="E1035">
        <v>8</v>
      </c>
      <c r="F1035">
        <v>5970.9316287646416</v>
      </c>
      <c r="G1035">
        <v>5.4626462015493988</v>
      </c>
      <c r="H1035">
        <v>2239.139355589632</v>
      </c>
      <c r="I1035">
        <v>9687</v>
      </c>
      <c r="J1035">
        <v>9785</v>
      </c>
    </row>
    <row r="1036" spans="1:10" x14ac:dyDescent="0.25">
      <c r="A1036">
        <v>1035</v>
      </c>
      <c r="B1036" t="s">
        <v>1042</v>
      </c>
      <c r="C1036">
        <v>12102</v>
      </c>
      <c r="D1036">
        <v>12097</v>
      </c>
      <c r="E1036">
        <v>9</v>
      </c>
      <c r="F1036">
        <v>6413.1362849118332</v>
      </c>
      <c r="G1036">
        <v>5.0998311943748682</v>
      </c>
      <c r="H1036">
        <v>1310.842177958797</v>
      </c>
      <c r="I1036">
        <v>9687</v>
      </c>
      <c r="J1036">
        <v>9646</v>
      </c>
    </row>
    <row r="1037" spans="1:10" x14ac:dyDescent="0.25">
      <c r="A1037">
        <v>1036</v>
      </c>
      <c r="B1037" t="s">
        <v>1043</v>
      </c>
      <c r="C1037">
        <v>12102</v>
      </c>
      <c r="D1037">
        <v>12117</v>
      </c>
      <c r="E1037">
        <v>10</v>
      </c>
      <c r="F1037">
        <v>6777.8324303311874</v>
      </c>
      <c r="G1037">
        <v>5.1809513868449804</v>
      </c>
      <c r="H1037">
        <v>5922.8643047008563</v>
      </c>
      <c r="I1037">
        <v>9687</v>
      </c>
      <c r="J1037">
        <v>9824</v>
      </c>
    </row>
    <row r="1038" spans="1:10" x14ac:dyDescent="0.25">
      <c r="A1038">
        <v>1037</v>
      </c>
      <c r="B1038" t="s">
        <v>1044</v>
      </c>
      <c r="C1038">
        <v>12102</v>
      </c>
      <c r="D1038">
        <v>12113</v>
      </c>
      <c r="E1038">
        <v>11</v>
      </c>
      <c r="F1038">
        <v>6814.0988213203455</v>
      </c>
      <c r="G1038">
        <v>5.1105741159902571</v>
      </c>
      <c r="H1038">
        <v>5439.0939573746628</v>
      </c>
      <c r="I1038">
        <v>9687</v>
      </c>
      <c r="J1038">
        <v>9782</v>
      </c>
    </row>
    <row r="1039" spans="1:10" x14ac:dyDescent="0.25">
      <c r="A1039">
        <v>1038</v>
      </c>
      <c r="B1039" t="s">
        <v>1045</v>
      </c>
      <c r="C1039">
        <v>12102</v>
      </c>
      <c r="D1039">
        <v>12092</v>
      </c>
      <c r="E1039">
        <v>12</v>
      </c>
      <c r="F1039">
        <v>6950.5247589888204</v>
      </c>
      <c r="G1039">
        <v>5.5028725499326088</v>
      </c>
      <c r="H1039">
        <v>1607.0334114769039</v>
      </c>
      <c r="I1039">
        <v>9687</v>
      </c>
      <c r="J1039">
        <v>9600</v>
      </c>
    </row>
    <row r="1040" spans="1:10" x14ac:dyDescent="0.25">
      <c r="A1040">
        <v>1039</v>
      </c>
      <c r="B1040" t="s">
        <v>1046</v>
      </c>
      <c r="C1040">
        <v>12102</v>
      </c>
      <c r="D1040">
        <v>12121</v>
      </c>
      <c r="E1040">
        <v>13</v>
      </c>
      <c r="F1040">
        <v>7390.7896873039754</v>
      </c>
      <c r="G1040">
        <v>5.7939086438177689</v>
      </c>
      <c r="H1040">
        <v>6512.8041716926991</v>
      </c>
      <c r="I1040">
        <v>9687</v>
      </c>
      <c r="J1040">
        <v>9872</v>
      </c>
    </row>
    <row r="1041" spans="1:10" x14ac:dyDescent="0.25">
      <c r="A1041">
        <v>1040</v>
      </c>
      <c r="B1041" t="s">
        <v>1047</v>
      </c>
      <c r="C1041">
        <v>12102</v>
      </c>
      <c r="D1041">
        <v>12091</v>
      </c>
      <c r="E1041">
        <v>14</v>
      </c>
      <c r="F1041">
        <v>7446.2829170304321</v>
      </c>
      <c r="G1041">
        <v>5.8746911684638166</v>
      </c>
      <c r="H1041">
        <v>1947.4558797153329</v>
      </c>
      <c r="I1041">
        <v>9687</v>
      </c>
      <c r="J1041">
        <v>9599</v>
      </c>
    </row>
    <row r="1042" spans="1:10" x14ac:dyDescent="0.25">
      <c r="A1042">
        <v>1041</v>
      </c>
      <c r="B1042" t="s">
        <v>1048</v>
      </c>
      <c r="C1042">
        <v>12102</v>
      </c>
      <c r="D1042">
        <v>12101</v>
      </c>
      <c r="E1042">
        <v>15</v>
      </c>
      <c r="F1042">
        <v>7843.5443248515639</v>
      </c>
      <c r="G1042">
        <v>6.1701950024068619</v>
      </c>
      <c r="H1042">
        <v>2188.5557981079191</v>
      </c>
      <c r="I1042">
        <v>9687</v>
      </c>
      <c r="J1042">
        <v>9686</v>
      </c>
    </row>
    <row r="1043" spans="1:10" x14ac:dyDescent="0.25">
      <c r="A1043">
        <v>1042</v>
      </c>
      <c r="B1043" t="s">
        <v>1049</v>
      </c>
      <c r="C1043">
        <v>12102</v>
      </c>
      <c r="D1043">
        <v>12096</v>
      </c>
      <c r="E1043">
        <v>16</v>
      </c>
      <c r="F1043">
        <v>7904.0674303660144</v>
      </c>
      <c r="G1043">
        <v>6.2180295534655041</v>
      </c>
      <c r="H1043">
        <v>2237.320526809061</v>
      </c>
      <c r="I1043">
        <v>9687</v>
      </c>
      <c r="J1043">
        <v>9645</v>
      </c>
    </row>
    <row r="1044" spans="1:10" x14ac:dyDescent="0.25">
      <c r="A1044">
        <v>1043</v>
      </c>
      <c r="B1044" t="s">
        <v>1050</v>
      </c>
      <c r="C1044">
        <v>12102</v>
      </c>
      <c r="D1044">
        <v>12105</v>
      </c>
      <c r="E1044">
        <v>17</v>
      </c>
      <c r="F1044">
        <v>8009.3078765039918</v>
      </c>
      <c r="G1044">
        <v>6.0069809073779918</v>
      </c>
      <c r="H1044">
        <v>5097.1332151325669</v>
      </c>
      <c r="I1044">
        <v>9687</v>
      </c>
      <c r="J1044">
        <v>9729</v>
      </c>
    </row>
    <row r="1045" spans="1:10" x14ac:dyDescent="0.25">
      <c r="A1045">
        <v>1044</v>
      </c>
      <c r="B1045" t="s">
        <v>1051</v>
      </c>
      <c r="C1045">
        <v>12102</v>
      </c>
      <c r="D1045">
        <v>12104</v>
      </c>
      <c r="E1045">
        <v>18</v>
      </c>
      <c r="F1045">
        <v>8507.9188227186405</v>
      </c>
      <c r="G1045">
        <v>6.38093911703898</v>
      </c>
      <c r="H1045">
        <v>6015.6002661021485</v>
      </c>
      <c r="I1045">
        <v>9687</v>
      </c>
      <c r="J1045">
        <v>9728</v>
      </c>
    </row>
    <row r="1046" spans="1:10" x14ac:dyDescent="0.25">
      <c r="A1046">
        <v>1045</v>
      </c>
      <c r="B1046" t="s">
        <v>1052</v>
      </c>
      <c r="C1046">
        <v>12102</v>
      </c>
      <c r="D1046">
        <v>12099</v>
      </c>
      <c r="E1046">
        <v>19</v>
      </c>
      <c r="F1046">
        <v>8828.6137063584774</v>
      </c>
      <c r="G1046">
        <v>6.6214602797688569</v>
      </c>
      <c r="H1046">
        <v>5506.456318800022</v>
      </c>
      <c r="I1046">
        <v>9687</v>
      </c>
      <c r="J1046">
        <v>9684</v>
      </c>
    </row>
    <row r="1047" spans="1:10" x14ac:dyDescent="0.25">
      <c r="A1047">
        <v>1046</v>
      </c>
      <c r="B1047" t="s">
        <v>1053</v>
      </c>
      <c r="C1047">
        <v>12102</v>
      </c>
      <c r="D1047">
        <v>12098</v>
      </c>
      <c r="E1047">
        <v>20</v>
      </c>
      <c r="F1047">
        <v>8958.8141787070472</v>
      </c>
      <c r="G1047">
        <v>6.7191106340302822</v>
      </c>
      <c r="H1047">
        <v>5538.3860494959436</v>
      </c>
      <c r="I1047">
        <v>9687</v>
      </c>
      <c r="J1047">
        <v>9683</v>
      </c>
    </row>
    <row r="1048" spans="1:10" x14ac:dyDescent="0.25">
      <c r="A1048">
        <v>1047</v>
      </c>
      <c r="B1048" t="s">
        <v>1054</v>
      </c>
      <c r="C1048">
        <v>12102</v>
      </c>
      <c r="D1048">
        <v>12120</v>
      </c>
      <c r="E1048">
        <v>21</v>
      </c>
      <c r="F1048">
        <v>8972.4956928559604</v>
      </c>
      <c r="G1048">
        <v>7.3756146493697532</v>
      </c>
      <c r="H1048">
        <v>8045.8344629975791</v>
      </c>
      <c r="I1048">
        <v>9687</v>
      </c>
      <c r="J1048">
        <v>9871</v>
      </c>
    </row>
    <row r="1049" spans="1:10" x14ac:dyDescent="0.25">
      <c r="A1049">
        <v>1048</v>
      </c>
      <c r="B1049" t="s">
        <v>1055</v>
      </c>
      <c r="C1049">
        <v>12102</v>
      </c>
      <c r="D1049">
        <v>12106</v>
      </c>
      <c r="E1049">
        <v>22</v>
      </c>
      <c r="F1049">
        <v>9028.3852953477181</v>
      </c>
      <c r="G1049">
        <v>6.7712889715107867</v>
      </c>
      <c r="H1049">
        <v>4120.6872384002263</v>
      </c>
      <c r="I1049">
        <v>9687</v>
      </c>
      <c r="J1049">
        <v>9730</v>
      </c>
    </row>
    <row r="1050" spans="1:10" x14ac:dyDescent="0.25">
      <c r="A1050">
        <v>1049</v>
      </c>
      <c r="B1050" t="s">
        <v>1056</v>
      </c>
      <c r="C1050">
        <v>12102</v>
      </c>
      <c r="D1050">
        <v>12112</v>
      </c>
      <c r="E1050">
        <v>23</v>
      </c>
      <c r="F1050">
        <v>9135.5586799296907</v>
      </c>
      <c r="G1050">
        <v>6.8516690099472681</v>
      </c>
      <c r="H1050">
        <v>6581.0282805175284</v>
      </c>
      <c r="I1050">
        <v>9687</v>
      </c>
      <c r="J1050">
        <v>9781</v>
      </c>
    </row>
    <row r="1051" spans="1:10" x14ac:dyDescent="0.25">
      <c r="A1051">
        <v>1050</v>
      </c>
      <c r="B1051" t="s">
        <v>1057</v>
      </c>
      <c r="C1051">
        <v>12102</v>
      </c>
      <c r="D1051">
        <v>12103</v>
      </c>
      <c r="E1051">
        <v>24</v>
      </c>
      <c r="F1051">
        <v>9149.7074171895656</v>
      </c>
      <c r="G1051">
        <v>6.8622805628921739</v>
      </c>
      <c r="H1051">
        <v>6581.3936513182216</v>
      </c>
      <c r="I1051">
        <v>9687</v>
      </c>
      <c r="J1051">
        <v>9727</v>
      </c>
    </row>
    <row r="1052" spans="1:10" x14ac:dyDescent="0.25">
      <c r="A1052">
        <v>1051</v>
      </c>
      <c r="B1052" t="s">
        <v>1058</v>
      </c>
      <c r="C1052">
        <v>12102</v>
      </c>
      <c r="D1052">
        <v>12107</v>
      </c>
      <c r="E1052">
        <v>25</v>
      </c>
      <c r="F1052">
        <v>9192.6498755297125</v>
      </c>
      <c r="G1052">
        <v>7.1820241654154744</v>
      </c>
      <c r="H1052">
        <v>3266.2242906936649</v>
      </c>
      <c r="I1052">
        <v>9687</v>
      </c>
      <c r="J1052">
        <v>9731</v>
      </c>
    </row>
    <row r="1053" spans="1:10" x14ac:dyDescent="0.25">
      <c r="A1053">
        <v>1052</v>
      </c>
      <c r="B1053" t="s">
        <v>1059</v>
      </c>
      <c r="C1053">
        <v>12102</v>
      </c>
      <c r="D1053">
        <v>12100</v>
      </c>
      <c r="E1053">
        <v>26</v>
      </c>
      <c r="F1053">
        <v>9308.3139866261463</v>
      </c>
      <c r="G1053">
        <v>6.9812354899696079</v>
      </c>
      <c r="H1053">
        <v>3841.046181751482</v>
      </c>
      <c r="I1053">
        <v>9687</v>
      </c>
      <c r="J1053">
        <v>9685</v>
      </c>
    </row>
    <row r="1054" spans="1:10" x14ac:dyDescent="0.25">
      <c r="A1054">
        <v>1053</v>
      </c>
      <c r="B1054" t="s">
        <v>1060</v>
      </c>
      <c r="C1054">
        <v>12102</v>
      </c>
      <c r="D1054">
        <v>12119</v>
      </c>
      <c r="E1054">
        <v>27</v>
      </c>
      <c r="F1054">
        <v>9539.6897353079457</v>
      </c>
      <c r="G1054">
        <v>7.942808691821738</v>
      </c>
      <c r="H1054">
        <v>8596.6102867264253</v>
      </c>
      <c r="I1054">
        <v>9687</v>
      </c>
      <c r="J1054">
        <v>9870</v>
      </c>
    </row>
    <row r="1055" spans="1:10" x14ac:dyDescent="0.25">
      <c r="A1055">
        <v>1054</v>
      </c>
      <c r="B1055" t="s">
        <v>1061</v>
      </c>
      <c r="C1055">
        <v>12102</v>
      </c>
      <c r="D1055">
        <v>12093</v>
      </c>
      <c r="E1055">
        <v>28</v>
      </c>
      <c r="F1055">
        <v>9791.9510957650946</v>
      </c>
      <c r="G1055">
        <v>7.3439633218238169</v>
      </c>
      <c r="H1055">
        <v>5664.5340510169972</v>
      </c>
      <c r="I1055">
        <v>9687</v>
      </c>
      <c r="J1055">
        <v>9642</v>
      </c>
    </row>
    <row r="1056" spans="1:10" x14ac:dyDescent="0.25">
      <c r="A1056">
        <v>1055</v>
      </c>
      <c r="B1056" t="s">
        <v>1062</v>
      </c>
      <c r="C1056">
        <v>12102</v>
      </c>
      <c r="D1056">
        <v>12111</v>
      </c>
      <c r="E1056">
        <v>29</v>
      </c>
      <c r="F1056">
        <v>9886.5400713408544</v>
      </c>
      <c r="G1056">
        <v>7.4149050535056409</v>
      </c>
      <c r="H1056">
        <v>7229.5636968866866</v>
      </c>
      <c r="I1056">
        <v>9687</v>
      </c>
      <c r="J1056">
        <v>9780</v>
      </c>
    </row>
    <row r="1057" spans="1:10" x14ac:dyDescent="0.25">
      <c r="A1057">
        <v>1056</v>
      </c>
      <c r="B1057" t="s">
        <v>1063</v>
      </c>
      <c r="C1057">
        <v>12102</v>
      </c>
      <c r="D1057">
        <v>12126</v>
      </c>
      <c r="E1057">
        <v>30</v>
      </c>
      <c r="F1057">
        <v>10101.55821841559</v>
      </c>
      <c r="G1057">
        <v>8.5046771749293786</v>
      </c>
      <c r="H1057">
        <v>8897.2751623485965</v>
      </c>
      <c r="I1057">
        <v>9687</v>
      </c>
      <c r="J1057">
        <v>9908</v>
      </c>
    </row>
    <row r="1058" spans="1:10" x14ac:dyDescent="0.25">
      <c r="A1058">
        <v>1057</v>
      </c>
      <c r="B1058" t="s">
        <v>1064</v>
      </c>
      <c r="C1058">
        <v>12102</v>
      </c>
      <c r="D1058">
        <v>12094</v>
      </c>
      <c r="E1058">
        <v>31</v>
      </c>
      <c r="F1058">
        <v>10138.668354192299</v>
      </c>
      <c r="G1058">
        <v>7.6040012656442286</v>
      </c>
      <c r="H1058">
        <v>5558.8732792952069</v>
      </c>
      <c r="I1058">
        <v>9687</v>
      </c>
      <c r="J1058">
        <v>9643</v>
      </c>
    </row>
    <row r="1059" spans="1:10" x14ac:dyDescent="0.25">
      <c r="A1059">
        <v>1058</v>
      </c>
      <c r="B1059" t="s">
        <v>1065</v>
      </c>
      <c r="C1059">
        <v>12102</v>
      </c>
      <c r="D1059">
        <v>12125</v>
      </c>
      <c r="E1059">
        <v>32</v>
      </c>
      <c r="F1059">
        <v>10310.18912425334</v>
      </c>
      <c r="G1059">
        <v>8.713308080767133</v>
      </c>
      <c r="H1059">
        <v>9333.3949378728466</v>
      </c>
      <c r="I1059">
        <v>9687</v>
      </c>
      <c r="J1059">
        <v>9907</v>
      </c>
    </row>
    <row r="1060" spans="1:10" x14ac:dyDescent="0.25">
      <c r="A1060">
        <v>1059</v>
      </c>
      <c r="B1060" t="s">
        <v>1066</v>
      </c>
      <c r="C1060">
        <v>12102</v>
      </c>
      <c r="D1060">
        <v>12095</v>
      </c>
      <c r="E1060">
        <v>33</v>
      </c>
      <c r="F1060">
        <v>10321.14667738237</v>
      </c>
      <c r="G1060">
        <v>7.7408600080367771</v>
      </c>
      <c r="H1060">
        <v>5532.3750254211554</v>
      </c>
      <c r="I1060">
        <v>9687</v>
      </c>
      <c r="J1060">
        <v>9644</v>
      </c>
    </row>
    <row r="1061" spans="1:10" x14ac:dyDescent="0.25">
      <c r="A1061">
        <v>1060</v>
      </c>
      <c r="B1061" t="s">
        <v>1067</v>
      </c>
      <c r="C1061">
        <v>12102</v>
      </c>
      <c r="D1061">
        <v>12090</v>
      </c>
      <c r="E1061">
        <v>34</v>
      </c>
      <c r="F1061">
        <v>10486.81810496974</v>
      </c>
      <c r="G1061">
        <v>7.8651135787273034</v>
      </c>
      <c r="H1061">
        <v>5592.3778524302061</v>
      </c>
      <c r="I1061">
        <v>9687</v>
      </c>
      <c r="J1061">
        <v>9598</v>
      </c>
    </row>
    <row r="1062" spans="1:10" x14ac:dyDescent="0.25">
      <c r="A1062">
        <v>1061</v>
      </c>
      <c r="B1062" t="s">
        <v>1068</v>
      </c>
      <c r="C1062">
        <v>12102</v>
      </c>
      <c r="D1062">
        <v>12089</v>
      </c>
      <c r="E1062">
        <v>35</v>
      </c>
      <c r="F1062">
        <v>10742.464231692509</v>
      </c>
      <c r="G1062">
        <v>8.0568481737693851</v>
      </c>
      <c r="H1062">
        <v>5756.594125302363</v>
      </c>
      <c r="I1062">
        <v>9687</v>
      </c>
      <c r="J1062">
        <v>9597</v>
      </c>
    </row>
    <row r="1063" spans="1:10" x14ac:dyDescent="0.25">
      <c r="A1063">
        <v>1062</v>
      </c>
      <c r="B1063" t="s">
        <v>1069</v>
      </c>
      <c r="C1063">
        <v>12102</v>
      </c>
      <c r="D1063">
        <v>12088</v>
      </c>
      <c r="E1063">
        <v>36</v>
      </c>
      <c r="F1063">
        <v>11081.91237197291</v>
      </c>
      <c r="G1063">
        <v>8.3114342789796716</v>
      </c>
      <c r="H1063">
        <v>5980.5041257050534</v>
      </c>
      <c r="I1063">
        <v>9687</v>
      </c>
      <c r="J1063">
        <v>9596</v>
      </c>
    </row>
    <row r="1064" spans="1:10" x14ac:dyDescent="0.25">
      <c r="A1064">
        <v>1063</v>
      </c>
      <c r="B1064" t="s">
        <v>1070</v>
      </c>
      <c r="C1064">
        <v>12102</v>
      </c>
      <c r="D1064">
        <v>12129</v>
      </c>
      <c r="E1064">
        <v>37</v>
      </c>
      <c r="F1064">
        <v>11120.54624166006</v>
      </c>
      <c r="G1064">
        <v>9.52366519817385</v>
      </c>
      <c r="H1064">
        <v>10034.264361336751</v>
      </c>
      <c r="I1064">
        <v>9687</v>
      </c>
      <c r="J1064">
        <v>9941</v>
      </c>
    </row>
    <row r="1065" spans="1:10" x14ac:dyDescent="0.25">
      <c r="A1065">
        <v>1064</v>
      </c>
      <c r="B1065" t="s">
        <v>1071</v>
      </c>
      <c r="C1065">
        <v>12102</v>
      </c>
      <c r="D1065">
        <v>12087</v>
      </c>
      <c r="E1065">
        <v>38</v>
      </c>
      <c r="F1065">
        <v>11194.39970193398</v>
      </c>
      <c r="G1065">
        <v>8.3957997764504757</v>
      </c>
      <c r="H1065">
        <v>6041.0993819018313</v>
      </c>
      <c r="I1065">
        <v>9687</v>
      </c>
      <c r="J1065">
        <v>9595</v>
      </c>
    </row>
    <row r="1066" spans="1:10" x14ac:dyDescent="0.25">
      <c r="A1066">
        <v>1065</v>
      </c>
      <c r="B1066" t="s">
        <v>1072</v>
      </c>
      <c r="C1066">
        <v>12102</v>
      </c>
      <c r="D1066">
        <v>12130</v>
      </c>
      <c r="E1066">
        <v>39</v>
      </c>
      <c r="F1066">
        <v>11723.974317556829</v>
      </c>
      <c r="G1066">
        <v>10.127093274070621</v>
      </c>
      <c r="H1066">
        <v>8866.8214710920729</v>
      </c>
      <c r="I1066">
        <v>9687</v>
      </c>
      <c r="J1066">
        <v>9942</v>
      </c>
    </row>
    <row r="1067" spans="1:10" x14ac:dyDescent="0.25">
      <c r="A1067">
        <v>1066</v>
      </c>
      <c r="B1067" t="s">
        <v>1073</v>
      </c>
      <c r="C1067">
        <v>12102</v>
      </c>
      <c r="D1067">
        <v>12134</v>
      </c>
      <c r="E1067">
        <v>40</v>
      </c>
      <c r="F1067">
        <v>12420.0476645136</v>
      </c>
      <c r="G1067">
        <v>10.82316662102739</v>
      </c>
      <c r="H1067">
        <v>10684.796265170949</v>
      </c>
      <c r="I1067">
        <v>9687</v>
      </c>
      <c r="J1067">
        <v>9974</v>
      </c>
    </row>
    <row r="1068" spans="1:10" x14ac:dyDescent="0.25">
      <c r="A1068">
        <v>1067</v>
      </c>
      <c r="B1068" t="s">
        <v>1074</v>
      </c>
      <c r="C1068">
        <v>12102</v>
      </c>
      <c r="D1068">
        <v>12136</v>
      </c>
      <c r="E1068">
        <v>41</v>
      </c>
      <c r="F1068">
        <v>12562.91686172134</v>
      </c>
      <c r="G1068">
        <v>10.966035818235129</v>
      </c>
      <c r="H1068">
        <v>9453.925671639543</v>
      </c>
      <c r="I1068">
        <v>9687</v>
      </c>
      <c r="J1068">
        <v>9976</v>
      </c>
    </row>
    <row r="1069" spans="1:10" x14ac:dyDescent="0.25">
      <c r="A1069">
        <v>1068</v>
      </c>
      <c r="B1069" t="s">
        <v>1075</v>
      </c>
      <c r="C1069">
        <v>12102</v>
      </c>
      <c r="D1069">
        <v>12133</v>
      </c>
      <c r="E1069">
        <v>42</v>
      </c>
      <c r="F1069">
        <v>13023.09953117232</v>
      </c>
      <c r="G1069">
        <v>11.426218487686111</v>
      </c>
      <c r="H1069">
        <v>11310.556764708481</v>
      </c>
      <c r="I1069">
        <v>9687</v>
      </c>
      <c r="J1069">
        <v>9973</v>
      </c>
    </row>
    <row r="1070" spans="1:10" x14ac:dyDescent="0.25">
      <c r="A1070">
        <v>1069</v>
      </c>
      <c r="B1070" t="s">
        <v>1076</v>
      </c>
      <c r="C1070">
        <v>12102</v>
      </c>
      <c r="D1070">
        <v>12128</v>
      </c>
      <c r="E1070">
        <v>43</v>
      </c>
      <c r="F1070">
        <v>13309.891731655271</v>
      </c>
      <c r="G1070">
        <v>11.654239941198201</v>
      </c>
      <c r="H1070">
        <v>11608.48642056437</v>
      </c>
      <c r="I1070">
        <v>9687</v>
      </c>
      <c r="J1070">
        <v>9940</v>
      </c>
    </row>
    <row r="1071" spans="1:10" x14ac:dyDescent="0.25">
      <c r="A1071">
        <v>1070</v>
      </c>
      <c r="B1071" t="s">
        <v>1077</v>
      </c>
      <c r="C1071">
        <v>12102</v>
      </c>
      <c r="D1071">
        <v>12135</v>
      </c>
      <c r="E1071">
        <v>44</v>
      </c>
      <c r="F1071">
        <v>13316.96556742227</v>
      </c>
      <c r="G1071">
        <v>11.720084523936061</v>
      </c>
      <c r="H1071">
        <v>9985.6796409585149</v>
      </c>
      <c r="I1071">
        <v>9687</v>
      </c>
      <c r="J1071">
        <v>9975</v>
      </c>
    </row>
    <row r="1072" spans="1:10" x14ac:dyDescent="0.25">
      <c r="A1072">
        <v>1071</v>
      </c>
      <c r="B1072" t="s">
        <v>1078</v>
      </c>
      <c r="C1072">
        <v>12102</v>
      </c>
      <c r="D1072">
        <v>12132</v>
      </c>
      <c r="E1072">
        <v>45</v>
      </c>
      <c r="F1072">
        <v>13831.21968827819</v>
      </c>
      <c r="G1072">
        <v>12.04523590866539</v>
      </c>
      <c r="H1072">
        <v>12005.57260925142</v>
      </c>
      <c r="I1072">
        <v>9687</v>
      </c>
      <c r="J1072">
        <v>9972</v>
      </c>
    </row>
    <row r="1073" spans="1:10" x14ac:dyDescent="0.25">
      <c r="A1073">
        <v>1072</v>
      </c>
      <c r="B1073" t="s">
        <v>1079</v>
      </c>
      <c r="C1073">
        <v>12102</v>
      </c>
      <c r="D1073">
        <v>12124</v>
      </c>
      <c r="E1073">
        <v>46</v>
      </c>
      <c r="F1073">
        <v>13926.699637664809</v>
      </c>
      <c r="G1073">
        <v>11.81831760171602</v>
      </c>
      <c r="H1073">
        <v>10954.22459921229</v>
      </c>
      <c r="I1073">
        <v>9687</v>
      </c>
      <c r="J1073">
        <v>9906</v>
      </c>
    </row>
    <row r="1074" spans="1:10" x14ac:dyDescent="0.25">
      <c r="A1074">
        <v>1073</v>
      </c>
      <c r="B1074" t="s">
        <v>1080</v>
      </c>
      <c r="C1074">
        <v>12102</v>
      </c>
      <c r="D1074">
        <v>12131</v>
      </c>
      <c r="E1074">
        <v>47</v>
      </c>
      <c r="F1074">
        <v>14142.024846291069</v>
      </c>
      <c r="G1074">
        <v>12.545143802804869</v>
      </c>
      <c r="H1074">
        <v>12621.090830344039</v>
      </c>
      <c r="I1074">
        <v>9687</v>
      </c>
      <c r="J1074">
        <v>9971</v>
      </c>
    </row>
    <row r="1075" spans="1:10" x14ac:dyDescent="0.25">
      <c r="A1075">
        <v>1074</v>
      </c>
      <c r="B1075" t="s">
        <v>1081</v>
      </c>
      <c r="C1075">
        <v>12102</v>
      </c>
      <c r="D1075">
        <v>12123</v>
      </c>
      <c r="E1075">
        <v>48</v>
      </c>
      <c r="F1075">
        <v>14258.208475344851</v>
      </c>
      <c r="G1075">
        <v>12.361721815999321</v>
      </c>
      <c r="H1075">
        <v>11383.47666693925</v>
      </c>
      <c r="I1075">
        <v>9687</v>
      </c>
      <c r="J1075">
        <v>9905</v>
      </c>
    </row>
    <row r="1076" spans="1:10" x14ac:dyDescent="0.25">
      <c r="A1076">
        <v>1075</v>
      </c>
      <c r="B1076" t="s">
        <v>1082</v>
      </c>
      <c r="C1076">
        <v>12102</v>
      </c>
      <c r="D1076">
        <v>12127</v>
      </c>
      <c r="E1076">
        <v>49</v>
      </c>
      <c r="F1076">
        <v>14263.16179430927</v>
      </c>
      <c r="G1076">
        <v>12.66628075082307</v>
      </c>
      <c r="H1076">
        <v>12716.22969531717</v>
      </c>
      <c r="I1076">
        <v>9687</v>
      </c>
      <c r="J1076">
        <v>9939</v>
      </c>
    </row>
    <row r="1077" spans="1:10" x14ac:dyDescent="0.25">
      <c r="A1077">
        <v>1076</v>
      </c>
      <c r="B1077" t="s">
        <v>1083</v>
      </c>
      <c r="C1077">
        <v>12102</v>
      </c>
      <c r="D1077">
        <v>12122</v>
      </c>
      <c r="E1077">
        <v>50</v>
      </c>
      <c r="F1077">
        <v>14586.063085059361</v>
      </c>
      <c r="G1077">
        <v>12.61136845625126</v>
      </c>
      <c r="H1077">
        <v>11359.594215364559</v>
      </c>
      <c r="I1077">
        <v>9687</v>
      </c>
      <c r="J1077">
        <v>9904</v>
      </c>
    </row>
    <row r="1078" spans="1:10" x14ac:dyDescent="0.25">
      <c r="A1078">
        <v>1077</v>
      </c>
      <c r="B1078" t="s">
        <v>1084</v>
      </c>
      <c r="C1078">
        <v>12102</v>
      </c>
      <c r="D1078">
        <v>12137</v>
      </c>
      <c r="E1078">
        <v>51</v>
      </c>
      <c r="F1078">
        <v>14818.513583020151</v>
      </c>
      <c r="G1078">
        <v>12.78570632972186</v>
      </c>
      <c r="H1078">
        <v>12474.75284343672</v>
      </c>
      <c r="I1078">
        <v>9687</v>
      </c>
      <c r="J1078">
        <v>10017</v>
      </c>
    </row>
    <row r="1079" spans="1:10" x14ac:dyDescent="0.25">
      <c r="A1079">
        <v>1078</v>
      </c>
      <c r="B1079" t="s">
        <v>1085</v>
      </c>
      <c r="C1079">
        <v>12102</v>
      </c>
      <c r="D1079">
        <v>12138</v>
      </c>
      <c r="E1079">
        <v>52</v>
      </c>
      <c r="F1079">
        <v>15108.713564494379</v>
      </c>
      <c r="G1079">
        <v>13.51183252100817</v>
      </c>
      <c r="H1079">
        <v>10878.048243887741</v>
      </c>
      <c r="I1079">
        <v>9687</v>
      </c>
      <c r="J1079">
        <v>10018</v>
      </c>
    </row>
    <row r="1080" spans="1:10" x14ac:dyDescent="0.25">
      <c r="A1080">
        <v>1079</v>
      </c>
      <c r="B1080" t="s">
        <v>1086</v>
      </c>
      <c r="C1080">
        <v>12102</v>
      </c>
      <c r="D1080">
        <v>12140</v>
      </c>
      <c r="E1080">
        <v>53</v>
      </c>
      <c r="F1080">
        <v>15341.00028842414</v>
      </c>
      <c r="G1080">
        <v>12.66689799217162</v>
      </c>
      <c r="H1080">
        <v>12916.710718873061</v>
      </c>
      <c r="I1080">
        <v>9687</v>
      </c>
      <c r="J1080">
        <v>10072</v>
      </c>
    </row>
    <row r="1081" spans="1:10" x14ac:dyDescent="0.25">
      <c r="A1081">
        <v>1080</v>
      </c>
      <c r="B1081" t="s">
        <v>1087</v>
      </c>
      <c r="C1081">
        <v>12102</v>
      </c>
      <c r="D1081">
        <v>12139</v>
      </c>
      <c r="E1081">
        <v>54</v>
      </c>
      <c r="F1081">
        <v>16022.69386171517</v>
      </c>
      <c r="G1081">
        <v>14.425812818228961</v>
      </c>
      <c r="H1081">
        <v>10081.198687496601</v>
      </c>
      <c r="I1081">
        <v>9687</v>
      </c>
      <c r="J1081">
        <v>10019</v>
      </c>
    </row>
    <row r="1082" spans="1:10" x14ac:dyDescent="0.25">
      <c r="A1082">
        <v>1081</v>
      </c>
      <c r="B1082" t="s">
        <v>1088</v>
      </c>
      <c r="C1082">
        <v>12102</v>
      </c>
      <c r="D1082">
        <v>12085</v>
      </c>
      <c r="E1082">
        <v>55</v>
      </c>
      <c r="F1082">
        <v>18830.907929861231</v>
      </c>
      <c r="G1082">
        <v>13.69709597535693</v>
      </c>
      <c r="H1082">
        <v>10085.34427329316</v>
      </c>
      <c r="I1082">
        <v>9687</v>
      </c>
      <c r="J1082">
        <v>9593</v>
      </c>
    </row>
    <row r="1083" spans="1:10" x14ac:dyDescent="0.25">
      <c r="A1083">
        <v>1082</v>
      </c>
      <c r="B1083" t="s">
        <v>1089</v>
      </c>
      <c r="C1083">
        <v>12102</v>
      </c>
      <c r="D1083">
        <v>12086</v>
      </c>
      <c r="E1083">
        <v>56</v>
      </c>
      <c r="F1083">
        <v>19298.679246275791</v>
      </c>
      <c r="G1083">
        <v>13.97775876520566</v>
      </c>
      <c r="H1083">
        <v>9935.9403646066366</v>
      </c>
      <c r="I1083">
        <v>9687</v>
      </c>
      <c r="J1083">
        <v>9594</v>
      </c>
    </row>
    <row r="1084" spans="1:10" x14ac:dyDescent="0.25">
      <c r="A1084">
        <v>1083</v>
      </c>
      <c r="B1084" t="s">
        <v>1090</v>
      </c>
      <c r="C1084">
        <v>12102</v>
      </c>
      <c r="D1084">
        <v>12084</v>
      </c>
      <c r="E1084">
        <v>57</v>
      </c>
      <c r="F1084">
        <v>19976.599263203861</v>
      </c>
      <c r="G1084">
        <v>18.283934108213138</v>
      </c>
      <c r="H1084">
        <v>12818.34908740114</v>
      </c>
      <c r="I1084">
        <v>9687</v>
      </c>
      <c r="J1084">
        <v>0</v>
      </c>
    </row>
    <row r="1085" spans="1:10" x14ac:dyDescent="0.25">
      <c r="A1085">
        <v>1084</v>
      </c>
      <c r="B1085" t="s">
        <v>1091</v>
      </c>
      <c r="C1085">
        <v>12103</v>
      </c>
      <c r="D1085">
        <v>12103</v>
      </c>
      <c r="E1085">
        <v>1</v>
      </c>
      <c r="F1085">
        <v>0</v>
      </c>
      <c r="G1085">
        <v>0</v>
      </c>
      <c r="H1085">
        <v>0</v>
      </c>
      <c r="I1085">
        <v>9727</v>
      </c>
      <c r="J1085">
        <v>9727</v>
      </c>
    </row>
    <row r="1086" spans="1:10" x14ac:dyDescent="0.25">
      <c r="A1086">
        <v>1085</v>
      </c>
      <c r="B1086" t="s">
        <v>1092</v>
      </c>
      <c r="C1086">
        <v>12103</v>
      </c>
      <c r="D1086">
        <v>12104</v>
      </c>
      <c r="E1086">
        <v>2</v>
      </c>
      <c r="F1086">
        <v>641.78859447092464</v>
      </c>
      <c r="G1086">
        <v>0.48134144585319399</v>
      </c>
      <c r="H1086">
        <v>637.86096337753486</v>
      </c>
      <c r="I1086">
        <v>9727</v>
      </c>
      <c r="J1086">
        <v>9728</v>
      </c>
    </row>
    <row r="1087" spans="1:10" x14ac:dyDescent="0.25">
      <c r="A1087">
        <v>1086</v>
      </c>
      <c r="B1087" t="s">
        <v>1093</v>
      </c>
      <c r="C1087">
        <v>12103</v>
      </c>
      <c r="D1087">
        <v>12111</v>
      </c>
      <c r="E1087">
        <v>3</v>
      </c>
      <c r="F1087">
        <v>736.83265415128881</v>
      </c>
      <c r="G1087">
        <v>0.55262449061346719</v>
      </c>
      <c r="H1087">
        <v>735.96575552127808</v>
      </c>
      <c r="I1087">
        <v>9727</v>
      </c>
      <c r="J1087">
        <v>9780</v>
      </c>
    </row>
    <row r="1088" spans="1:10" x14ac:dyDescent="0.25">
      <c r="A1088">
        <v>1087</v>
      </c>
      <c r="B1088" t="s">
        <v>1094</v>
      </c>
      <c r="C1088">
        <v>12103</v>
      </c>
      <c r="D1088">
        <v>12105</v>
      </c>
      <c r="E1088">
        <v>4</v>
      </c>
      <c r="F1088">
        <v>1576.705715802701</v>
      </c>
      <c r="G1088">
        <v>1.182529286852027</v>
      </c>
      <c r="H1088">
        <v>1511.6482747264999</v>
      </c>
      <c r="I1088">
        <v>9727</v>
      </c>
      <c r="J1088">
        <v>9729</v>
      </c>
    </row>
    <row r="1089" spans="1:10" x14ac:dyDescent="0.25">
      <c r="A1089">
        <v>1088</v>
      </c>
      <c r="B1089" t="s">
        <v>1095</v>
      </c>
      <c r="C1089">
        <v>12103</v>
      </c>
      <c r="D1089">
        <v>12113</v>
      </c>
      <c r="E1089">
        <v>5</v>
      </c>
      <c r="F1089">
        <v>2335.6085958692202</v>
      </c>
      <c r="G1089">
        <v>1.751706446901919</v>
      </c>
      <c r="H1089">
        <v>1384.041166734436</v>
      </c>
      <c r="I1089">
        <v>9727</v>
      </c>
      <c r="J1089">
        <v>9782</v>
      </c>
    </row>
    <row r="1090" spans="1:10" x14ac:dyDescent="0.25">
      <c r="A1090">
        <v>1089</v>
      </c>
      <c r="B1090" t="s">
        <v>1096</v>
      </c>
      <c r="C1090">
        <v>12103</v>
      </c>
      <c r="D1090">
        <v>12099</v>
      </c>
      <c r="E1090">
        <v>6</v>
      </c>
      <c r="F1090">
        <v>2368.4073106871579</v>
      </c>
      <c r="G1090">
        <v>1.7763054830153699</v>
      </c>
      <c r="H1090">
        <v>1781.835601923686</v>
      </c>
      <c r="I1090">
        <v>9727</v>
      </c>
      <c r="J1090">
        <v>9684</v>
      </c>
    </row>
    <row r="1091" spans="1:10" x14ac:dyDescent="0.25">
      <c r="A1091">
        <v>1090</v>
      </c>
      <c r="B1091" t="s">
        <v>1097</v>
      </c>
      <c r="C1091">
        <v>12103</v>
      </c>
      <c r="D1091">
        <v>12098</v>
      </c>
      <c r="E1091">
        <v>7</v>
      </c>
      <c r="F1091">
        <v>2473.0667380022951</v>
      </c>
      <c r="G1091">
        <v>1.8548000535017199</v>
      </c>
      <c r="H1091">
        <v>1867.30858996654</v>
      </c>
      <c r="I1091">
        <v>9727</v>
      </c>
      <c r="J1091">
        <v>9683</v>
      </c>
    </row>
    <row r="1092" spans="1:10" x14ac:dyDescent="0.25">
      <c r="A1092">
        <v>1091</v>
      </c>
      <c r="B1092" t="s">
        <v>1098</v>
      </c>
      <c r="C1092">
        <v>12103</v>
      </c>
      <c r="D1092">
        <v>12106</v>
      </c>
      <c r="E1092">
        <v>8</v>
      </c>
      <c r="F1092">
        <v>2568.178899676398</v>
      </c>
      <c r="G1092">
        <v>1.9261341747573</v>
      </c>
      <c r="H1092">
        <v>2460.778042061027</v>
      </c>
      <c r="I1092">
        <v>9727</v>
      </c>
      <c r="J1092">
        <v>9730</v>
      </c>
    </row>
    <row r="1093" spans="1:10" x14ac:dyDescent="0.25">
      <c r="A1093">
        <v>1092</v>
      </c>
      <c r="B1093" t="s">
        <v>1099</v>
      </c>
      <c r="C1093">
        <v>12103</v>
      </c>
      <c r="D1093">
        <v>12112</v>
      </c>
      <c r="E1093">
        <v>9</v>
      </c>
      <c r="F1093">
        <v>2677.2221262288531</v>
      </c>
      <c r="G1093">
        <v>2.0079165946716411</v>
      </c>
      <c r="H1093">
        <v>11.392622144577899</v>
      </c>
      <c r="I1093">
        <v>9727</v>
      </c>
      <c r="J1093">
        <v>9781</v>
      </c>
    </row>
    <row r="1094" spans="1:10" x14ac:dyDescent="0.25">
      <c r="A1094">
        <v>1093</v>
      </c>
      <c r="B1094" t="s">
        <v>1100</v>
      </c>
      <c r="C1094">
        <v>12103</v>
      </c>
      <c r="D1094">
        <v>12100</v>
      </c>
      <c r="E1094">
        <v>10</v>
      </c>
      <c r="F1094">
        <v>2848.1075909548258</v>
      </c>
      <c r="G1094">
        <v>2.1360806932161198</v>
      </c>
      <c r="H1094">
        <v>2740.373002868294</v>
      </c>
      <c r="I1094">
        <v>9727</v>
      </c>
      <c r="J1094">
        <v>9685</v>
      </c>
    </row>
    <row r="1095" spans="1:10" x14ac:dyDescent="0.25">
      <c r="A1095">
        <v>1094</v>
      </c>
      <c r="B1095" t="s">
        <v>1101</v>
      </c>
      <c r="C1095">
        <v>12103</v>
      </c>
      <c r="D1095">
        <v>12117</v>
      </c>
      <c r="E1095">
        <v>11</v>
      </c>
      <c r="F1095">
        <v>3157.0075770799508</v>
      </c>
      <c r="G1095">
        <v>2.4653327469065549</v>
      </c>
      <c r="H1095">
        <v>1593.4345152529629</v>
      </c>
      <c r="I1095">
        <v>9727</v>
      </c>
      <c r="J1095">
        <v>9824</v>
      </c>
    </row>
    <row r="1096" spans="1:10" x14ac:dyDescent="0.25">
      <c r="A1096">
        <v>1095</v>
      </c>
      <c r="B1096" t="s">
        <v>1102</v>
      </c>
      <c r="C1096">
        <v>12103</v>
      </c>
      <c r="D1096">
        <v>12093</v>
      </c>
      <c r="E1096">
        <v>12</v>
      </c>
      <c r="F1096">
        <v>3306.203655060343</v>
      </c>
      <c r="G1096">
        <v>2.479652741295256</v>
      </c>
      <c r="H1096">
        <v>2615.2034511973652</v>
      </c>
      <c r="I1096">
        <v>9727</v>
      </c>
      <c r="J1096">
        <v>9642</v>
      </c>
    </row>
    <row r="1097" spans="1:10" x14ac:dyDescent="0.25">
      <c r="A1097">
        <v>1096</v>
      </c>
      <c r="B1097" t="s">
        <v>1103</v>
      </c>
      <c r="C1097">
        <v>12103</v>
      </c>
      <c r="D1097">
        <v>12107</v>
      </c>
      <c r="E1097">
        <v>13</v>
      </c>
      <c r="F1097">
        <v>3451.1052230471541</v>
      </c>
      <c r="G1097">
        <v>2.5883289172853661</v>
      </c>
      <c r="H1097">
        <v>3318.7865804690759</v>
      </c>
      <c r="I1097">
        <v>9727</v>
      </c>
      <c r="J1097">
        <v>9731</v>
      </c>
    </row>
    <row r="1098" spans="1:10" x14ac:dyDescent="0.25">
      <c r="A1098">
        <v>1097</v>
      </c>
      <c r="B1098" t="s">
        <v>1104</v>
      </c>
      <c r="C1098">
        <v>12103</v>
      </c>
      <c r="D1098">
        <v>12094</v>
      </c>
      <c r="E1098">
        <v>14</v>
      </c>
      <c r="F1098">
        <v>3678.4619585209848</v>
      </c>
      <c r="G1098">
        <v>2.7588464688907401</v>
      </c>
      <c r="H1098">
        <v>2978.1576044403532</v>
      </c>
      <c r="I1098">
        <v>9727</v>
      </c>
      <c r="J1098">
        <v>9643</v>
      </c>
    </row>
    <row r="1099" spans="1:10" x14ac:dyDescent="0.25">
      <c r="A1099">
        <v>1098</v>
      </c>
      <c r="B1099" t="s">
        <v>1105</v>
      </c>
      <c r="C1099">
        <v>12103</v>
      </c>
      <c r="D1099">
        <v>12121</v>
      </c>
      <c r="E1099">
        <v>15</v>
      </c>
      <c r="F1099">
        <v>3769.9648340527392</v>
      </c>
      <c r="G1099">
        <v>3.078290003879343</v>
      </c>
      <c r="H1099">
        <v>1697.0015790028349</v>
      </c>
      <c r="I1099">
        <v>9727</v>
      </c>
      <c r="J1099">
        <v>9872</v>
      </c>
    </row>
    <row r="1100" spans="1:10" x14ac:dyDescent="0.25">
      <c r="A1100">
        <v>1099</v>
      </c>
      <c r="B1100" t="s">
        <v>1106</v>
      </c>
      <c r="C1100">
        <v>12103</v>
      </c>
      <c r="D1100">
        <v>12095</v>
      </c>
      <c r="E1100">
        <v>16</v>
      </c>
      <c r="F1100">
        <v>3860.9402817110499</v>
      </c>
      <c r="G1100">
        <v>2.8957052112832891</v>
      </c>
      <c r="H1100">
        <v>3160.0404281816141</v>
      </c>
      <c r="I1100">
        <v>9727</v>
      </c>
      <c r="J1100">
        <v>9644</v>
      </c>
    </row>
    <row r="1101" spans="1:10" x14ac:dyDescent="0.25">
      <c r="A1101">
        <v>1100</v>
      </c>
      <c r="B1101" t="s">
        <v>1107</v>
      </c>
      <c r="C1101">
        <v>12103</v>
      </c>
      <c r="D1101">
        <v>12090</v>
      </c>
      <c r="E1101">
        <v>17</v>
      </c>
      <c r="F1101">
        <v>4026.6117092984182</v>
      </c>
      <c r="G1101">
        <v>3.019958781973815</v>
      </c>
      <c r="H1101">
        <v>3310.2513712759101</v>
      </c>
      <c r="I1101">
        <v>9727</v>
      </c>
      <c r="J1101">
        <v>9598</v>
      </c>
    </row>
    <row r="1102" spans="1:10" x14ac:dyDescent="0.25">
      <c r="A1102">
        <v>1101</v>
      </c>
      <c r="B1102" t="s">
        <v>1108</v>
      </c>
      <c r="C1102">
        <v>12103</v>
      </c>
      <c r="D1102">
        <v>12089</v>
      </c>
      <c r="E1102">
        <v>18</v>
      </c>
      <c r="F1102">
        <v>4282.2578360211965</v>
      </c>
      <c r="G1102">
        <v>3.211693377015898</v>
      </c>
      <c r="H1102">
        <v>3507.6889381991409</v>
      </c>
      <c r="I1102">
        <v>9727</v>
      </c>
      <c r="J1102">
        <v>9597</v>
      </c>
    </row>
    <row r="1103" spans="1:10" x14ac:dyDescent="0.25">
      <c r="A1103">
        <v>1102</v>
      </c>
      <c r="B1103" t="s">
        <v>1109</v>
      </c>
      <c r="C1103">
        <v>12103</v>
      </c>
      <c r="D1103">
        <v>12088</v>
      </c>
      <c r="E1103">
        <v>19</v>
      </c>
      <c r="F1103">
        <v>4596.1649312681511</v>
      </c>
      <c r="G1103">
        <v>3.447123698451112</v>
      </c>
      <c r="H1103">
        <v>3775.163434696798</v>
      </c>
      <c r="I1103">
        <v>9727</v>
      </c>
      <c r="J1103">
        <v>9596</v>
      </c>
    </row>
    <row r="1104" spans="1:10" x14ac:dyDescent="0.25">
      <c r="A1104">
        <v>1103</v>
      </c>
      <c r="B1104" t="s">
        <v>1110</v>
      </c>
      <c r="C1104">
        <v>12103</v>
      </c>
      <c r="D1104">
        <v>12087</v>
      </c>
      <c r="E1104">
        <v>20</v>
      </c>
      <c r="F1104">
        <v>4708.6522612292229</v>
      </c>
      <c r="G1104">
        <v>3.5314891959219148</v>
      </c>
      <c r="H1104">
        <v>3878.496815036729</v>
      </c>
      <c r="I1104">
        <v>9727</v>
      </c>
      <c r="J1104">
        <v>9595</v>
      </c>
    </row>
    <row r="1105" spans="1:10" x14ac:dyDescent="0.25">
      <c r="A1105">
        <v>1104</v>
      </c>
      <c r="B1105" t="s">
        <v>1111</v>
      </c>
      <c r="C1105">
        <v>12103</v>
      </c>
      <c r="D1105">
        <v>12096</v>
      </c>
      <c r="E1105">
        <v>21</v>
      </c>
      <c r="F1105">
        <v>4719.2949859716846</v>
      </c>
      <c r="G1105">
        <v>3.5394712394787651</v>
      </c>
      <c r="H1105">
        <v>4512.6789834218171</v>
      </c>
      <c r="I1105">
        <v>9727</v>
      </c>
      <c r="J1105">
        <v>9645</v>
      </c>
    </row>
    <row r="1106" spans="1:10" x14ac:dyDescent="0.25">
      <c r="A1106">
        <v>1105</v>
      </c>
      <c r="B1106" t="s">
        <v>1112</v>
      </c>
      <c r="C1106">
        <v>12103</v>
      </c>
      <c r="D1106">
        <v>12101</v>
      </c>
      <c r="E1106">
        <v>22</v>
      </c>
      <c r="F1106">
        <v>4800.2107737253027</v>
      </c>
      <c r="G1106">
        <v>3.6001580802939772</v>
      </c>
      <c r="H1106">
        <v>4573.9574069231803</v>
      </c>
      <c r="I1106">
        <v>9727</v>
      </c>
      <c r="J1106">
        <v>9686</v>
      </c>
    </row>
    <row r="1107" spans="1:10" x14ac:dyDescent="0.25">
      <c r="A1107">
        <v>1106</v>
      </c>
      <c r="B1107" t="s">
        <v>1113</v>
      </c>
      <c r="C1107">
        <v>12103</v>
      </c>
      <c r="D1107">
        <v>12114</v>
      </c>
      <c r="E1107">
        <v>23</v>
      </c>
      <c r="F1107">
        <v>4925.7389730714694</v>
      </c>
      <c r="G1107">
        <v>3.6943042298036062</v>
      </c>
      <c r="H1107">
        <v>3447.9459936923699</v>
      </c>
      <c r="I1107">
        <v>9727</v>
      </c>
      <c r="J1107">
        <v>9783</v>
      </c>
    </row>
    <row r="1108" spans="1:10" x14ac:dyDescent="0.25">
      <c r="A1108">
        <v>1107</v>
      </c>
      <c r="B1108" t="s">
        <v>1114</v>
      </c>
      <c r="C1108">
        <v>12103</v>
      </c>
      <c r="D1108">
        <v>12091</v>
      </c>
      <c r="E1108">
        <v>24</v>
      </c>
      <c r="F1108">
        <v>5177.0794993072668</v>
      </c>
      <c r="G1108">
        <v>3.8828096244804509</v>
      </c>
      <c r="H1108">
        <v>4948.3222621183204</v>
      </c>
      <c r="I1108">
        <v>9727</v>
      </c>
      <c r="J1108">
        <v>9599</v>
      </c>
    </row>
    <row r="1109" spans="1:10" x14ac:dyDescent="0.25">
      <c r="A1109">
        <v>1108</v>
      </c>
      <c r="B1109" t="s">
        <v>1115</v>
      </c>
      <c r="C1109">
        <v>12103</v>
      </c>
      <c r="D1109">
        <v>12120</v>
      </c>
      <c r="E1109">
        <v>25</v>
      </c>
      <c r="F1109">
        <v>5351.6708396047234</v>
      </c>
      <c r="G1109">
        <v>4.6599960094313273</v>
      </c>
      <c r="H1109">
        <v>2655.652687386762</v>
      </c>
      <c r="I1109">
        <v>9727</v>
      </c>
      <c r="J1109">
        <v>9871</v>
      </c>
    </row>
    <row r="1110" spans="1:10" x14ac:dyDescent="0.25">
      <c r="A1110">
        <v>1109</v>
      </c>
      <c r="B1110" t="s">
        <v>1116</v>
      </c>
      <c r="C1110">
        <v>12103</v>
      </c>
      <c r="D1110">
        <v>12092</v>
      </c>
      <c r="E1110">
        <v>26</v>
      </c>
      <c r="F1110">
        <v>5672.8376573488786</v>
      </c>
      <c r="G1110">
        <v>4.25462824301166</v>
      </c>
      <c r="H1110">
        <v>5442.0477838412035</v>
      </c>
      <c r="I1110">
        <v>9727</v>
      </c>
      <c r="J1110">
        <v>9600</v>
      </c>
    </row>
    <row r="1111" spans="1:10" x14ac:dyDescent="0.25">
      <c r="A1111">
        <v>1110</v>
      </c>
      <c r="B1111" t="s">
        <v>1117</v>
      </c>
      <c r="C1111">
        <v>12103</v>
      </c>
      <c r="D1111">
        <v>12119</v>
      </c>
      <c r="E1111">
        <v>27</v>
      </c>
      <c r="F1111">
        <v>5918.8648820567087</v>
      </c>
      <c r="G1111">
        <v>5.227190051883313</v>
      </c>
      <c r="H1111">
        <v>3124.7194825714851</v>
      </c>
      <c r="I1111">
        <v>9727</v>
      </c>
      <c r="J1111">
        <v>9870</v>
      </c>
    </row>
    <row r="1112" spans="1:10" x14ac:dyDescent="0.25">
      <c r="A1112">
        <v>1111</v>
      </c>
      <c r="B1112" t="s">
        <v>1118</v>
      </c>
      <c r="C1112">
        <v>12103</v>
      </c>
      <c r="D1112">
        <v>12115</v>
      </c>
      <c r="E1112">
        <v>28</v>
      </c>
      <c r="F1112">
        <v>5973.5800285383521</v>
      </c>
      <c r="G1112">
        <v>4.4801850214037691</v>
      </c>
      <c r="H1112">
        <v>4424.7836989262669</v>
      </c>
      <c r="I1112">
        <v>9727</v>
      </c>
      <c r="J1112">
        <v>9784</v>
      </c>
    </row>
    <row r="1113" spans="1:10" x14ac:dyDescent="0.25">
      <c r="A1113">
        <v>1112</v>
      </c>
      <c r="B1113" t="s">
        <v>1119</v>
      </c>
      <c r="C1113">
        <v>12103</v>
      </c>
      <c r="D1113">
        <v>12097</v>
      </c>
      <c r="E1113">
        <v>29</v>
      </c>
      <c r="F1113">
        <v>6210.2261314258667</v>
      </c>
      <c r="G1113">
        <v>4.6576695985694014</v>
      </c>
      <c r="H1113">
        <v>5978.997475324757</v>
      </c>
      <c r="I1113">
        <v>9727</v>
      </c>
      <c r="J1113">
        <v>9646</v>
      </c>
    </row>
    <row r="1114" spans="1:10" x14ac:dyDescent="0.25">
      <c r="A1114">
        <v>1113</v>
      </c>
      <c r="B1114" t="s">
        <v>1120</v>
      </c>
      <c r="C1114">
        <v>12103</v>
      </c>
      <c r="D1114">
        <v>12124</v>
      </c>
      <c r="E1114">
        <v>30</v>
      </c>
      <c r="F1114">
        <v>6428.4661366676082</v>
      </c>
      <c r="G1114">
        <v>4.4464373020732424</v>
      </c>
      <c r="H1114">
        <v>4794.0918129508646</v>
      </c>
      <c r="I1114">
        <v>9727</v>
      </c>
      <c r="J1114">
        <v>9906</v>
      </c>
    </row>
    <row r="1115" spans="1:10" x14ac:dyDescent="0.25">
      <c r="A1115">
        <v>1114</v>
      </c>
      <c r="B1115" t="s">
        <v>1121</v>
      </c>
      <c r="C1115">
        <v>12103</v>
      </c>
      <c r="D1115">
        <v>12126</v>
      </c>
      <c r="E1115">
        <v>31</v>
      </c>
      <c r="F1115">
        <v>6480.7333651643494</v>
      </c>
      <c r="G1115">
        <v>5.7890585349909536</v>
      </c>
      <c r="H1115">
        <v>3606.3391571254178</v>
      </c>
      <c r="I1115">
        <v>9727</v>
      </c>
      <c r="J1115">
        <v>9908</v>
      </c>
    </row>
    <row r="1116" spans="1:10" x14ac:dyDescent="0.25">
      <c r="A1116">
        <v>1115</v>
      </c>
      <c r="B1116" t="s">
        <v>1122</v>
      </c>
      <c r="C1116">
        <v>12103</v>
      </c>
      <c r="D1116">
        <v>12125</v>
      </c>
      <c r="E1116">
        <v>32</v>
      </c>
      <c r="F1116">
        <v>6689.3642710021049</v>
      </c>
      <c r="G1116">
        <v>5.9976894408287071</v>
      </c>
      <c r="H1116">
        <v>3843.304925636226</v>
      </c>
      <c r="I1116">
        <v>9727</v>
      </c>
      <c r="J1116">
        <v>9907</v>
      </c>
    </row>
    <row r="1117" spans="1:10" x14ac:dyDescent="0.25">
      <c r="A1117">
        <v>1116</v>
      </c>
      <c r="B1117" t="s">
        <v>1123</v>
      </c>
      <c r="C1117">
        <v>12103</v>
      </c>
      <c r="D1117">
        <v>12122</v>
      </c>
      <c r="E1117">
        <v>33</v>
      </c>
      <c r="F1117">
        <v>7175.5469401672181</v>
      </c>
      <c r="G1117">
        <v>5.3816602051254154</v>
      </c>
      <c r="H1117">
        <v>5038.9125910543589</v>
      </c>
      <c r="I1117">
        <v>9727</v>
      </c>
      <c r="J1117">
        <v>9904</v>
      </c>
    </row>
    <row r="1118" spans="1:10" x14ac:dyDescent="0.25">
      <c r="A1118">
        <v>1117</v>
      </c>
      <c r="B1118" t="s">
        <v>1124</v>
      </c>
      <c r="C1118">
        <v>12103</v>
      </c>
      <c r="D1118">
        <v>12123</v>
      </c>
      <c r="E1118">
        <v>34</v>
      </c>
      <c r="F1118">
        <v>7476.3427213067698</v>
      </c>
      <c r="G1118">
        <v>5.6072570409800786</v>
      </c>
      <c r="H1118">
        <v>5143.8714806357202</v>
      </c>
      <c r="I1118">
        <v>9727</v>
      </c>
      <c r="J1118">
        <v>9905</v>
      </c>
    </row>
    <row r="1119" spans="1:10" x14ac:dyDescent="0.25">
      <c r="A1119">
        <v>1118</v>
      </c>
      <c r="B1119" t="s">
        <v>1125</v>
      </c>
      <c r="C1119">
        <v>12103</v>
      </c>
      <c r="D1119">
        <v>12129</v>
      </c>
      <c r="E1119">
        <v>35</v>
      </c>
      <c r="F1119">
        <v>7499.7213884088251</v>
      </c>
      <c r="G1119">
        <v>6.8080465582354277</v>
      </c>
      <c r="H1119">
        <v>4633.0276537502596</v>
      </c>
      <c r="I1119">
        <v>9727</v>
      </c>
      <c r="J1119">
        <v>9941</v>
      </c>
    </row>
    <row r="1120" spans="1:10" x14ac:dyDescent="0.25">
      <c r="A1120">
        <v>1119</v>
      </c>
      <c r="B1120" t="s">
        <v>1126</v>
      </c>
      <c r="C1120">
        <v>12103</v>
      </c>
      <c r="D1120">
        <v>12109</v>
      </c>
      <c r="E1120">
        <v>36</v>
      </c>
      <c r="F1120">
        <v>7511.115096628535</v>
      </c>
      <c r="G1120">
        <v>5.633336322471405</v>
      </c>
      <c r="H1120">
        <v>5689.1518602687574</v>
      </c>
      <c r="I1120">
        <v>9727</v>
      </c>
      <c r="J1120">
        <v>9733</v>
      </c>
    </row>
    <row r="1121" spans="1:10" x14ac:dyDescent="0.25">
      <c r="A1121">
        <v>1120</v>
      </c>
      <c r="B1121" t="s">
        <v>1127</v>
      </c>
      <c r="C1121">
        <v>12103</v>
      </c>
      <c r="D1121">
        <v>12130</v>
      </c>
      <c r="E1121">
        <v>37</v>
      </c>
      <c r="F1121">
        <v>8103.1494643055903</v>
      </c>
      <c r="G1121">
        <v>7.4114746341321949</v>
      </c>
      <c r="H1121">
        <v>4487.9976645322904</v>
      </c>
      <c r="I1121">
        <v>9727</v>
      </c>
      <c r="J1121">
        <v>9942</v>
      </c>
    </row>
    <row r="1122" spans="1:10" x14ac:dyDescent="0.25">
      <c r="A1122">
        <v>1121</v>
      </c>
      <c r="B1122" t="s">
        <v>1128</v>
      </c>
      <c r="C1122">
        <v>12103</v>
      </c>
      <c r="D1122">
        <v>12110</v>
      </c>
      <c r="E1122">
        <v>38</v>
      </c>
      <c r="F1122">
        <v>8187.9477962503324</v>
      </c>
      <c r="G1122">
        <v>6.1425300223334647</v>
      </c>
      <c r="H1122">
        <v>6199.9515237338564</v>
      </c>
      <c r="I1122">
        <v>9727</v>
      </c>
      <c r="J1122">
        <v>9734</v>
      </c>
    </row>
    <row r="1123" spans="1:10" x14ac:dyDescent="0.25">
      <c r="A1123">
        <v>1122</v>
      </c>
      <c r="B1123" t="s">
        <v>1129</v>
      </c>
      <c r="C1123">
        <v>12103</v>
      </c>
      <c r="D1123">
        <v>12108</v>
      </c>
      <c r="E1123">
        <v>39</v>
      </c>
      <c r="F1123">
        <v>8268.4589731821452</v>
      </c>
      <c r="G1123">
        <v>6.4905414447147818</v>
      </c>
      <c r="H1123">
        <v>4434.1435230757679</v>
      </c>
      <c r="I1123">
        <v>9727</v>
      </c>
      <c r="J1123">
        <v>9732</v>
      </c>
    </row>
    <row r="1124" spans="1:10" x14ac:dyDescent="0.25">
      <c r="A1124">
        <v>1123</v>
      </c>
      <c r="B1124" t="s">
        <v>1130</v>
      </c>
      <c r="C1124">
        <v>12103</v>
      </c>
      <c r="D1124">
        <v>12128</v>
      </c>
      <c r="E1124">
        <v>40</v>
      </c>
      <c r="F1124">
        <v>8356.8235971725262</v>
      </c>
      <c r="G1124">
        <v>5.8059365581011937</v>
      </c>
      <c r="H1124">
        <v>5642.7057316030559</v>
      </c>
      <c r="I1124">
        <v>9727</v>
      </c>
      <c r="J1124">
        <v>9940</v>
      </c>
    </row>
    <row r="1125" spans="1:10" x14ac:dyDescent="0.25">
      <c r="A1125">
        <v>1124</v>
      </c>
      <c r="B1125" t="s">
        <v>1131</v>
      </c>
      <c r="C1125">
        <v>12103</v>
      </c>
      <c r="D1125">
        <v>12118</v>
      </c>
      <c r="E1125">
        <v>41</v>
      </c>
      <c r="F1125">
        <v>8661.4583781778383</v>
      </c>
      <c r="G1125">
        <v>6.8835408497104797</v>
      </c>
      <c r="H1125">
        <v>6761.5018127816074</v>
      </c>
      <c r="I1125">
        <v>9727</v>
      </c>
      <c r="J1125">
        <v>9825</v>
      </c>
    </row>
    <row r="1126" spans="1:10" x14ac:dyDescent="0.25">
      <c r="A1126">
        <v>1125</v>
      </c>
      <c r="B1126" t="s">
        <v>1132</v>
      </c>
      <c r="C1126">
        <v>12103</v>
      </c>
      <c r="D1126">
        <v>12134</v>
      </c>
      <c r="E1126">
        <v>42</v>
      </c>
      <c r="F1126">
        <v>8799.2228112623689</v>
      </c>
      <c r="G1126">
        <v>8.1075479810889703</v>
      </c>
      <c r="H1126">
        <v>5699.3311850092596</v>
      </c>
      <c r="I1126">
        <v>9727</v>
      </c>
      <c r="J1126">
        <v>9974</v>
      </c>
    </row>
    <row r="1127" spans="1:10" x14ac:dyDescent="0.25">
      <c r="A1127">
        <v>1126</v>
      </c>
      <c r="B1127" t="s">
        <v>1133</v>
      </c>
      <c r="C1127">
        <v>12103</v>
      </c>
      <c r="D1127">
        <v>12132</v>
      </c>
      <c r="E1127">
        <v>43</v>
      </c>
      <c r="F1127">
        <v>8878.1515537954547</v>
      </c>
      <c r="G1127">
        <v>6.19693252556839</v>
      </c>
      <c r="H1127">
        <v>6339.1299566471153</v>
      </c>
      <c r="I1127">
        <v>9727</v>
      </c>
      <c r="J1127">
        <v>9972</v>
      </c>
    </row>
    <row r="1128" spans="1:10" x14ac:dyDescent="0.25">
      <c r="A1128">
        <v>1127</v>
      </c>
      <c r="B1128" t="s">
        <v>1134</v>
      </c>
      <c r="C1128">
        <v>12103</v>
      </c>
      <c r="D1128">
        <v>12136</v>
      </c>
      <c r="E1128">
        <v>44</v>
      </c>
      <c r="F1128">
        <v>8942.0920084701011</v>
      </c>
      <c r="G1128">
        <v>8.2504171782967042</v>
      </c>
      <c r="H1128">
        <v>5380.5563284168893</v>
      </c>
      <c r="I1128">
        <v>9727</v>
      </c>
      <c r="J1128">
        <v>9976</v>
      </c>
    </row>
    <row r="1129" spans="1:10" x14ac:dyDescent="0.25">
      <c r="A1129">
        <v>1128</v>
      </c>
      <c r="B1129" t="s">
        <v>1135</v>
      </c>
      <c r="C1129">
        <v>12103</v>
      </c>
      <c r="D1129">
        <v>12102</v>
      </c>
      <c r="E1129">
        <v>45</v>
      </c>
      <c r="F1129">
        <v>9149.7074171895638</v>
      </c>
      <c r="G1129">
        <v>6.8622805628921748</v>
      </c>
      <c r="H1129">
        <v>6581.3936513182216</v>
      </c>
      <c r="I1129">
        <v>9727</v>
      </c>
      <c r="J1129">
        <v>9687</v>
      </c>
    </row>
    <row r="1130" spans="1:10" x14ac:dyDescent="0.25">
      <c r="A1130">
        <v>1129</v>
      </c>
      <c r="B1130" t="s">
        <v>1136</v>
      </c>
      <c r="C1130">
        <v>12103</v>
      </c>
      <c r="D1130">
        <v>12131</v>
      </c>
      <c r="E1130">
        <v>46</v>
      </c>
      <c r="F1130">
        <v>9188.9567118083305</v>
      </c>
      <c r="G1130">
        <v>6.6968404197078666</v>
      </c>
      <c r="H1130">
        <v>6552.9145378100011</v>
      </c>
      <c r="I1130">
        <v>9727</v>
      </c>
      <c r="J1130">
        <v>9971</v>
      </c>
    </row>
    <row r="1131" spans="1:10" x14ac:dyDescent="0.25">
      <c r="A1131">
        <v>1130</v>
      </c>
      <c r="B1131" t="s">
        <v>1137</v>
      </c>
      <c r="C1131">
        <v>12103</v>
      </c>
      <c r="D1131">
        <v>12127</v>
      </c>
      <c r="E1131">
        <v>47</v>
      </c>
      <c r="F1131">
        <v>9310.0936598265362</v>
      </c>
      <c r="G1131">
        <v>6.8179773677260727</v>
      </c>
      <c r="H1131">
        <v>6623.9603068222177</v>
      </c>
      <c r="I1131">
        <v>9727</v>
      </c>
      <c r="J1131">
        <v>9939</v>
      </c>
    </row>
    <row r="1132" spans="1:10" x14ac:dyDescent="0.25">
      <c r="A1132">
        <v>1131</v>
      </c>
      <c r="B1132" t="s">
        <v>1138</v>
      </c>
      <c r="C1132">
        <v>12103</v>
      </c>
      <c r="D1132">
        <v>12133</v>
      </c>
      <c r="E1132">
        <v>48</v>
      </c>
      <c r="F1132">
        <v>9402.2746779210902</v>
      </c>
      <c r="G1132">
        <v>8.7105998477476909</v>
      </c>
      <c r="H1132">
        <v>6010.1668435334132</v>
      </c>
      <c r="I1132">
        <v>9727</v>
      </c>
      <c r="J1132">
        <v>9973</v>
      </c>
    </row>
    <row r="1133" spans="1:10" x14ac:dyDescent="0.25">
      <c r="A1133">
        <v>1132</v>
      </c>
      <c r="B1133" t="s">
        <v>1139</v>
      </c>
      <c r="C1133">
        <v>12103</v>
      </c>
      <c r="D1133">
        <v>12085</v>
      </c>
      <c r="E1133">
        <v>49</v>
      </c>
      <c r="F1133">
        <v>9688.1900007176118</v>
      </c>
      <c r="G1133">
        <v>6.840930641903312</v>
      </c>
      <c r="H1133">
        <v>5352.0212597917734</v>
      </c>
      <c r="I1133">
        <v>9727</v>
      </c>
      <c r="J1133">
        <v>9593</v>
      </c>
    </row>
    <row r="1134" spans="1:10" x14ac:dyDescent="0.25">
      <c r="A1134">
        <v>1133</v>
      </c>
      <c r="B1134" t="s">
        <v>1140</v>
      </c>
      <c r="C1134">
        <v>12103</v>
      </c>
      <c r="D1134">
        <v>12135</v>
      </c>
      <c r="E1134">
        <v>50</v>
      </c>
      <c r="F1134">
        <v>9696.1407141710351</v>
      </c>
      <c r="G1134">
        <v>9.004465883997641</v>
      </c>
      <c r="H1134">
        <v>5555.6172025684391</v>
      </c>
      <c r="I1134">
        <v>9727</v>
      </c>
      <c r="J1134">
        <v>9975</v>
      </c>
    </row>
    <row r="1135" spans="1:10" x14ac:dyDescent="0.25">
      <c r="A1135">
        <v>1134</v>
      </c>
      <c r="B1135" t="s">
        <v>1141</v>
      </c>
      <c r="C1135">
        <v>12103</v>
      </c>
      <c r="D1135">
        <v>12137</v>
      </c>
      <c r="E1135">
        <v>51</v>
      </c>
      <c r="F1135">
        <v>9865.4454485374154</v>
      </c>
      <c r="G1135">
        <v>6.937402946624859</v>
      </c>
      <c r="H1135">
        <v>7108.1573782315736</v>
      </c>
      <c r="I1135">
        <v>9727</v>
      </c>
      <c r="J1135">
        <v>10017</v>
      </c>
    </row>
    <row r="1136" spans="1:10" x14ac:dyDescent="0.25">
      <c r="A1136">
        <v>1135</v>
      </c>
      <c r="B1136" t="s">
        <v>1142</v>
      </c>
      <c r="C1136">
        <v>12103</v>
      </c>
      <c r="D1136">
        <v>12086</v>
      </c>
      <c r="E1136">
        <v>52</v>
      </c>
      <c r="F1136">
        <v>10155.96131713218</v>
      </c>
      <c r="G1136">
        <v>7.12159343175205</v>
      </c>
      <c r="H1136">
        <v>5502.1411108366983</v>
      </c>
      <c r="I1136">
        <v>9727</v>
      </c>
      <c r="J1136">
        <v>9594</v>
      </c>
    </row>
    <row r="1137" spans="1:10" x14ac:dyDescent="0.25">
      <c r="A1137">
        <v>1136</v>
      </c>
      <c r="B1137" t="s">
        <v>1143</v>
      </c>
      <c r="C1137">
        <v>12103</v>
      </c>
      <c r="D1137">
        <v>12140</v>
      </c>
      <c r="E1137">
        <v>53</v>
      </c>
      <c r="F1137">
        <v>10400.27174973987</v>
      </c>
      <c r="G1137">
        <v>6.8295206699165956</v>
      </c>
      <c r="H1137">
        <v>7923.9161323509461</v>
      </c>
      <c r="I1137">
        <v>9727</v>
      </c>
      <c r="J1137">
        <v>10072</v>
      </c>
    </row>
    <row r="1138" spans="1:10" x14ac:dyDescent="0.25">
      <c r="A1138">
        <v>1137</v>
      </c>
      <c r="B1138" t="s">
        <v>1144</v>
      </c>
      <c r="C1138">
        <v>12103</v>
      </c>
      <c r="D1138">
        <v>12116</v>
      </c>
      <c r="E1138">
        <v>54</v>
      </c>
      <c r="F1138">
        <v>11048.87546784772</v>
      </c>
      <c r="G1138">
        <v>9.2709579393803665</v>
      </c>
      <c r="H1138">
        <v>5288.8901303587127</v>
      </c>
      <c r="I1138">
        <v>9727</v>
      </c>
      <c r="J1138">
        <v>9785</v>
      </c>
    </row>
    <row r="1139" spans="1:10" x14ac:dyDescent="0.25">
      <c r="A1139">
        <v>1138</v>
      </c>
      <c r="B1139" t="s">
        <v>1145</v>
      </c>
      <c r="C1139">
        <v>12103</v>
      </c>
      <c r="D1139">
        <v>12138</v>
      </c>
      <c r="E1139">
        <v>55</v>
      </c>
      <c r="F1139">
        <v>11487.888711243149</v>
      </c>
      <c r="G1139">
        <v>10.79621388106975</v>
      </c>
      <c r="H1139">
        <v>6901.3483420665571</v>
      </c>
      <c r="I1139">
        <v>9727</v>
      </c>
      <c r="J1139">
        <v>10018</v>
      </c>
    </row>
    <row r="1140" spans="1:10" x14ac:dyDescent="0.25">
      <c r="A1140">
        <v>1139</v>
      </c>
      <c r="B1140" t="s">
        <v>1146</v>
      </c>
      <c r="C1140">
        <v>12103</v>
      </c>
      <c r="D1140">
        <v>12139</v>
      </c>
      <c r="E1140">
        <v>56</v>
      </c>
      <c r="F1140">
        <v>12401.86900846394</v>
      </c>
      <c r="G1140">
        <v>11.710194178290539</v>
      </c>
      <c r="H1140">
        <v>6542.5977726681394</v>
      </c>
      <c r="I1140">
        <v>9727</v>
      </c>
      <c r="J1140">
        <v>10019</v>
      </c>
    </row>
    <row r="1141" spans="1:10" x14ac:dyDescent="0.25">
      <c r="A1141">
        <v>1140</v>
      </c>
      <c r="B1141" t="s">
        <v>1147</v>
      </c>
      <c r="C1141">
        <v>12103</v>
      </c>
      <c r="D1141">
        <v>12084</v>
      </c>
      <c r="E1141">
        <v>57</v>
      </c>
      <c r="F1141">
        <v>16355.77440995263</v>
      </c>
      <c r="G1141">
        <v>15.56831546827472</v>
      </c>
      <c r="H1141">
        <v>10283.98621731423</v>
      </c>
      <c r="I1141">
        <v>9727</v>
      </c>
      <c r="J1141">
        <v>0</v>
      </c>
    </row>
    <row r="1142" spans="1:10" x14ac:dyDescent="0.25">
      <c r="A1142">
        <v>1141</v>
      </c>
      <c r="B1142" t="s">
        <v>1148</v>
      </c>
      <c r="C1142">
        <v>12104</v>
      </c>
      <c r="D1142">
        <v>12104</v>
      </c>
      <c r="E1142">
        <v>1</v>
      </c>
      <c r="F1142">
        <v>0</v>
      </c>
      <c r="G1142">
        <v>0</v>
      </c>
      <c r="H1142">
        <v>0</v>
      </c>
      <c r="I1142">
        <v>9728</v>
      </c>
      <c r="J1142">
        <v>9728</v>
      </c>
    </row>
    <row r="1143" spans="1:10" x14ac:dyDescent="0.25">
      <c r="A1143">
        <v>1142</v>
      </c>
      <c r="B1143" t="s">
        <v>1149</v>
      </c>
      <c r="C1143">
        <v>12104</v>
      </c>
      <c r="D1143">
        <v>12103</v>
      </c>
      <c r="E1143">
        <v>2</v>
      </c>
      <c r="F1143">
        <v>641.78859447092452</v>
      </c>
      <c r="G1143">
        <v>0.48134144585319388</v>
      </c>
      <c r="H1143">
        <v>637.86096337753486</v>
      </c>
      <c r="I1143">
        <v>9728</v>
      </c>
      <c r="J1143">
        <v>9727</v>
      </c>
    </row>
    <row r="1144" spans="1:10" x14ac:dyDescent="0.25">
      <c r="A1144">
        <v>1143</v>
      </c>
      <c r="B1144" t="s">
        <v>1150</v>
      </c>
      <c r="C1144">
        <v>12104</v>
      </c>
      <c r="D1144">
        <v>12105</v>
      </c>
      <c r="E1144">
        <v>3</v>
      </c>
      <c r="F1144">
        <v>934.9171213317768</v>
      </c>
      <c r="G1144">
        <v>0.70118784099883325</v>
      </c>
      <c r="H1144">
        <v>918.58415504481263</v>
      </c>
      <c r="I1144">
        <v>9728</v>
      </c>
      <c r="J1144">
        <v>9729</v>
      </c>
    </row>
    <row r="1145" spans="1:10" x14ac:dyDescent="0.25">
      <c r="A1145">
        <v>1144</v>
      </c>
      <c r="B1145" t="s">
        <v>1151</v>
      </c>
      <c r="C1145">
        <v>12104</v>
      </c>
      <c r="D1145">
        <v>12111</v>
      </c>
      <c r="E1145">
        <v>4</v>
      </c>
      <c r="F1145">
        <v>1378.621248622213</v>
      </c>
      <c r="G1145">
        <v>1.0339659364666609</v>
      </c>
      <c r="H1145">
        <v>1373.1649993416131</v>
      </c>
      <c r="I1145">
        <v>9728</v>
      </c>
      <c r="J1145">
        <v>9780</v>
      </c>
    </row>
    <row r="1146" spans="1:10" x14ac:dyDescent="0.25">
      <c r="A1146">
        <v>1145</v>
      </c>
      <c r="B1146" t="s">
        <v>1152</v>
      </c>
      <c r="C1146">
        <v>12104</v>
      </c>
      <c r="D1146">
        <v>12113</v>
      </c>
      <c r="E1146">
        <v>5</v>
      </c>
      <c r="F1146">
        <v>1693.820001398296</v>
      </c>
      <c r="G1146">
        <v>1.2703650010487251</v>
      </c>
      <c r="H1146">
        <v>1166.5252973233289</v>
      </c>
      <c r="I1146">
        <v>9728</v>
      </c>
      <c r="J1146">
        <v>9782</v>
      </c>
    </row>
    <row r="1147" spans="1:10" x14ac:dyDescent="0.25">
      <c r="A1147">
        <v>1146</v>
      </c>
      <c r="B1147" t="s">
        <v>1153</v>
      </c>
      <c r="C1147">
        <v>12104</v>
      </c>
      <c r="D1147">
        <v>12099</v>
      </c>
      <c r="E1147">
        <v>6</v>
      </c>
      <c r="F1147">
        <v>1726.6187162162339</v>
      </c>
      <c r="G1147">
        <v>1.294964037162176</v>
      </c>
      <c r="H1147">
        <v>1203.7081230847809</v>
      </c>
      <c r="I1147">
        <v>9728</v>
      </c>
      <c r="J1147">
        <v>9684</v>
      </c>
    </row>
    <row r="1148" spans="1:10" x14ac:dyDescent="0.25">
      <c r="A1148">
        <v>1147</v>
      </c>
      <c r="B1148" t="s">
        <v>1154</v>
      </c>
      <c r="C1148">
        <v>12104</v>
      </c>
      <c r="D1148">
        <v>12098</v>
      </c>
      <c r="E1148">
        <v>7</v>
      </c>
      <c r="F1148">
        <v>1831.27814353137</v>
      </c>
      <c r="G1148">
        <v>1.373458607648526</v>
      </c>
      <c r="H1148">
        <v>1302.9717667656121</v>
      </c>
      <c r="I1148">
        <v>9728</v>
      </c>
      <c r="J1148">
        <v>9683</v>
      </c>
    </row>
    <row r="1149" spans="1:10" x14ac:dyDescent="0.25">
      <c r="A1149">
        <v>1148</v>
      </c>
      <c r="B1149" t="s">
        <v>1155</v>
      </c>
      <c r="C1149">
        <v>12104</v>
      </c>
      <c r="D1149">
        <v>12106</v>
      </c>
      <c r="E1149">
        <v>8</v>
      </c>
      <c r="F1149">
        <v>1926.3903052054741</v>
      </c>
      <c r="G1149">
        <v>1.444792728904106</v>
      </c>
      <c r="H1149">
        <v>1907.082756534691</v>
      </c>
      <c r="I1149">
        <v>9728</v>
      </c>
      <c r="J1149">
        <v>9730</v>
      </c>
    </row>
    <row r="1150" spans="1:10" x14ac:dyDescent="0.25">
      <c r="A1150">
        <v>1149</v>
      </c>
      <c r="B1150" t="s">
        <v>1156</v>
      </c>
      <c r="C1150">
        <v>12104</v>
      </c>
      <c r="D1150">
        <v>12112</v>
      </c>
      <c r="E1150">
        <v>9</v>
      </c>
      <c r="F1150">
        <v>2035.433531757928</v>
      </c>
      <c r="G1150">
        <v>1.5265751488184469</v>
      </c>
      <c r="H1150">
        <v>642.63324353287601</v>
      </c>
      <c r="I1150">
        <v>9728</v>
      </c>
      <c r="J1150">
        <v>9781</v>
      </c>
    </row>
    <row r="1151" spans="1:10" x14ac:dyDescent="0.25">
      <c r="A1151">
        <v>1150</v>
      </c>
      <c r="B1151" t="s">
        <v>1157</v>
      </c>
      <c r="C1151">
        <v>12104</v>
      </c>
      <c r="D1151">
        <v>12100</v>
      </c>
      <c r="E1151">
        <v>10</v>
      </c>
      <c r="F1151">
        <v>2206.3189964839021</v>
      </c>
      <c r="G1151">
        <v>1.6547392473629261</v>
      </c>
      <c r="H1151">
        <v>2185.0288719472601</v>
      </c>
      <c r="I1151">
        <v>9728</v>
      </c>
      <c r="J1151">
        <v>9685</v>
      </c>
    </row>
    <row r="1152" spans="1:10" x14ac:dyDescent="0.25">
      <c r="A1152">
        <v>1151</v>
      </c>
      <c r="B1152" t="s">
        <v>1158</v>
      </c>
      <c r="C1152">
        <v>12104</v>
      </c>
      <c r="D1152">
        <v>12117</v>
      </c>
      <c r="E1152">
        <v>11</v>
      </c>
      <c r="F1152">
        <v>2515.2189826090262</v>
      </c>
      <c r="G1152">
        <v>1.983991301053361</v>
      </c>
      <c r="H1152">
        <v>1666.9288094359449</v>
      </c>
      <c r="I1152">
        <v>9728</v>
      </c>
      <c r="J1152">
        <v>9824</v>
      </c>
    </row>
    <row r="1153" spans="1:10" x14ac:dyDescent="0.25">
      <c r="A1153">
        <v>1152</v>
      </c>
      <c r="B1153" t="s">
        <v>1159</v>
      </c>
      <c r="C1153">
        <v>12104</v>
      </c>
      <c r="D1153">
        <v>12093</v>
      </c>
      <c r="E1153">
        <v>12</v>
      </c>
      <c r="F1153">
        <v>2664.4150605894179</v>
      </c>
      <c r="G1153">
        <v>1.9983112954420621</v>
      </c>
      <c r="H1153">
        <v>2102.756584818701</v>
      </c>
      <c r="I1153">
        <v>9728</v>
      </c>
      <c r="J1153">
        <v>9642</v>
      </c>
    </row>
    <row r="1154" spans="1:10" x14ac:dyDescent="0.25">
      <c r="A1154">
        <v>1153</v>
      </c>
      <c r="B1154" t="s">
        <v>1160</v>
      </c>
      <c r="C1154">
        <v>12104</v>
      </c>
      <c r="D1154">
        <v>12107</v>
      </c>
      <c r="E1154">
        <v>13</v>
      </c>
      <c r="F1154">
        <v>2809.316628576229</v>
      </c>
      <c r="G1154">
        <v>2.1069874714321721</v>
      </c>
      <c r="H1154">
        <v>2750.0174802619399</v>
      </c>
      <c r="I1154">
        <v>9728</v>
      </c>
      <c r="J1154">
        <v>9731</v>
      </c>
    </row>
    <row r="1155" spans="1:10" x14ac:dyDescent="0.25">
      <c r="A1155">
        <v>1154</v>
      </c>
      <c r="B1155" t="s">
        <v>1161</v>
      </c>
      <c r="C1155">
        <v>12104</v>
      </c>
      <c r="D1155">
        <v>12094</v>
      </c>
      <c r="E1155">
        <v>14</v>
      </c>
      <c r="F1155">
        <v>3036.6733640500611</v>
      </c>
      <c r="G1155">
        <v>2.2775050230375462</v>
      </c>
      <c r="H1155">
        <v>2453.0027144976821</v>
      </c>
      <c r="I1155">
        <v>9728</v>
      </c>
      <c r="J1155">
        <v>9643</v>
      </c>
    </row>
    <row r="1156" spans="1:10" x14ac:dyDescent="0.25">
      <c r="A1156">
        <v>1155</v>
      </c>
      <c r="B1156" t="s">
        <v>1162</v>
      </c>
      <c r="C1156">
        <v>12104</v>
      </c>
      <c r="D1156">
        <v>12121</v>
      </c>
      <c r="E1156">
        <v>15</v>
      </c>
      <c r="F1156">
        <v>3128.176239581815</v>
      </c>
      <c r="G1156">
        <v>2.59694855802615</v>
      </c>
      <c r="H1156">
        <v>1974.783605844714</v>
      </c>
      <c r="I1156">
        <v>9728</v>
      </c>
      <c r="J1156">
        <v>9872</v>
      </c>
    </row>
    <row r="1157" spans="1:10" x14ac:dyDescent="0.25">
      <c r="A1157">
        <v>1156</v>
      </c>
      <c r="B1157" t="s">
        <v>1163</v>
      </c>
      <c r="C1157">
        <v>12104</v>
      </c>
      <c r="D1157">
        <v>12095</v>
      </c>
      <c r="E1157">
        <v>16</v>
      </c>
      <c r="F1157">
        <v>3219.1516872401248</v>
      </c>
      <c r="G1157">
        <v>2.4143637654300951</v>
      </c>
      <c r="H1157">
        <v>2632.1229275789319</v>
      </c>
      <c r="I1157">
        <v>9728</v>
      </c>
      <c r="J1157">
        <v>9644</v>
      </c>
    </row>
    <row r="1158" spans="1:10" x14ac:dyDescent="0.25">
      <c r="A1158">
        <v>1157</v>
      </c>
      <c r="B1158" t="s">
        <v>1164</v>
      </c>
      <c r="C1158">
        <v>12104</v>
      </c>
      <c r="D1158">
        <v>12090</v>
      </c>
      <c r="E1158">
        <v>17</v>
      </c>
      <c r="F1158">
        <v>3384.823114827494</v>
      </c>
      <c r="G1158">
        <v>2.538617336120621</v>
      </c>
      <c r="H1158">
        <v>2789.5455786109501</v>
      </c>
      <c r="I1158">
        <v>9728</v>
      </c>
      <c r="J1158">
        <v>9598</v>
      </c>
    </row>
    <row r="1159" spans="1:10" x14ac:dyDescent="0.25">
      <c r="A1159">
        <v>1158</v>
      </c>
      <c r="B1159" t="s">
        <v>1165</v>
      </c>
      <c r="C1159">
        <v>12104</v>
      </c>
      <c r="D1159">
        <v>12089</v>
      </c>
      <c r="E1159">
        <v>18</v>
      </c>
      <c r="F1159">
        <v>3640.4692415502709</v>
      </c>
      <c r="G1159">
        <v>2.730351931162704</v>
      </c>
      <c r="H1159">
        <v>3005.1101760377528</v>
      </c>
      <c r="I1159">
        <v>9728</v>
      </c>
      <c r="J1159">
        <v>9597</v>
      </c>
    </row>
    <row r="1160" spans="1:10" x14ac:dyDescent="0.25">
      <c r="A1160">
        <v>1159</v>
      </c>
      <c r="B1160" t="s">
        <v>1166</v>
      </c>
      <c r="C1160">
        <v>12104</v>
      </c>
      <c r="D1160">
        <v>12088</v>
      </c>
      <c r="E1160">
        <v>19</v>
      </c>
      <c r="F1160">
        <v>3954.3763367972269</v>
      </c>
      <c r="G1160">
        <v>2.9657822525979181</v>
      </c>
      <c r="H1160">
        <v>3294.3566644772241</v>
      </c>
      <c r="I1160">
        <v>9728</v>
      </c>
      <c r="J1160">
        <v>9596</v>
      </c>
    </row>
    <row r="1161" spans="1:10" x14ac:dyDescent="0.25">
      <c r="A1161">
        <v>1160</v>
      </c>
      <c r="B1161" t="s">
        <v>1167</v>
      </c>
      <c r="C1161">
        <v>12104</v>
      </c>
      <c r="D1161">
        <v>12087</v>
      </c>
      <c r="E1161">
        <v>20</v>
      </c>
      <c r="F1161">
        <v>4066.8636667582991</v>
      </c>
      <c r="G1161">
        <v>3.0501477500687209</v>
      </c>
      <c r="H1161">
        <v>3402.1996770208448</v>
      </c>
      <c r="I1161">
        <v>9728</v>
      </c>
      <c r="J1161">
        <v>9595</v>
      </c>
    </row>
    <row r="1162" spans="1:10" x14ac:dyDescent="0.25">
      <c r="A1162">
        <v>1161</v>
      </c>
      <c r="B1162" t="s">
        <v>1168</v>
      </c>
      <c r="C1162">
        <v>12104</v>
      </c>
      <c r="D1162">
        <v>12096</v>
      </c>
      <c r="E1162">
        <v>21</v>
      </c>
      <c r="F1162">
        <v>4077.5063915007599</v>
      </c>
      <c r="G1162">
        <v>3.0581297936255711</v>
      </c>
      <c r="H1162">
        <v>3907.978568319239</v>
      </c>
      <c r="I1162">
        <v>9728</v>
      </c>
      <c r="J1162">
        <v>9645</v>
      </c>
    </row>
    <row r="1163" spans="1:10" x14ac:dyDescent="0.25">
      <c r="A1163">
        <v>1162</v>
      </c>
      <c r="B1163" t="s">
        <v>1169</v>
      </c>
      <c r="C1163">
        <v>12104</v>
      </c>
      <c r="D1163">
        <v>12101</v>
      </c>
      <c r="E1163">
        <v>22</v>
      </c>
      <c r="F1163">
        <v>4158.4221792543776</v>
      </c>
      <c r="G1163">
        <v>3.1188166344407828</v>
      </c>
      <c r="H1163">
        <v>3968.6344875064729</v>
      </c>
      <c r="I1163">
        <v>9728</v>
      </c>
      <c r="J1163">
        <v>9686</v>
      </c>
    </row>
    <row r="1164" spans="1:10" x14ac:dyDescent="0.25">
      <c r="A1164">
        <v>1163</v>
      </c>
      <c r="B1164" t="s">
        <v>1170</v>
      </c>
      <c r="C1164">
        <v>12104</v>
      </c>
      <c r="D1164">
        <v>12114</v>
      </c>
      <c r="E1164">
        <v>23</v>
      </c>
      <c r="F1164">
        <v>4283.9503786005444</v>
      </c>
      <c r="G1164">
        <v>3.2129627839504118</v>
      </c>
      <c r="H1164">
        <v>3095.0855380776161</v>
      </c>
      <c r="I1164">
        <v>9728</v>
      </c>
      <c r="J1164">
        <v>9783</v>
      </c>
    </row>
    <row r="1165" spans="1:10" x14ac:dyDescent="0.25">
      <c r="A1165">
        <v>1164</v>
      </c>
      <c r="B1165" t="s">
        <v>1171</v>
      </c>
      <c r="C1165">
        <v>12104</v>
      </c>
      <c r="D1165">
        <v>12091</v>
      </c>
      <c r="E1165">
        <v>24</v>
      </c>
      <c r="F1165">
        <v>4535.2909048363426</v>
      </c>
      <c r="G1165">
        <v>3.4014681786272569</v>
      </c>
      <c r="H1165">
        <v>4337.0815880634718</v>
      </c>
      <c r="I1165">
        <v>9728</v>
      </c>
      <c r="J1165">
        <v>9599</v>
      </c>
    </row>
    <row r="1166" spans="1:10" x14ac:dyDescent="0.25">
      <c r="A1166">
        <v>1165</v>
      </c>
      <c r="B1166" t="s">
        <v>1172</v>
      </c>
      <c r="C1166">
        <v>12104</v>
      </c>
      <c r="D1166">
        <v>12120</v>
      </c>
      <c r="E1166">
        <v>25</v>
      </c>
      <c r="F1166">
        <v>4709.8822451337992</v>
      </c>
      <c r="G1166">
        <v>4.1786545635781334</v>
      </c>
      <c r="H1166">
        <v>3173.6355532923471</v>
      </c>
      <c r="I1166">
        <v>9728</v>
      </c>
      <c r="J1166">
        <v>9871</v>
      </c>
    </row>
    <row r="1167" spans="1:10" x14ac:dyDescent="0.25">
      <c r="A1167">
        <v>1166</v>
      </c>
      <c r="B1167" t="s">
        <v>1173</v>
      </c>
      <c r="C1167">
        <v>12104</v>
      </c>
      <c r="D1167">
        <v>12092</v>
      </c>
      <c r="E1167">
        <v>26</v>
      </c>
      <c r="F1167">
        <v>5031.0490628779526</v>
      </c>
      <c r="G1167">
        <v>3.773286797158466</v>
      </c>
      <c r="H1167">
        <v>4829.8000817405637</v>
      </c>
      <c r="I1167">
        <v>9728</v>
      </c>
      <c r="J1167">
        <v>9600</v>
      </c>
    </row>
    <row r="1168" spans="1:10" x14ac:dyDescent="0.25">
      <c r="A1168">
        <v>1167</v>
      </c>
      <c r="B1168" t="s">
        <v>1174</v>
      </c>
      <c r="C1168">
        <v>12104</v>
      </c>
      <c r="D1168">
        <v>12119</v>
      </c>
      <c r="E1168">
        <v>27</v>
      </c>
      <c r="F1168">
        <v>5277.0762875857836</v>
      </c>
      <c r="G1168">
        <v>4.745848606030119</v>
      </c>
      <c r="H1168">
        <v>3674.0762060100678</v>
      </c>
      <c r="I1168">
        <v>9728</v>
      </c>
      <c r="J1168">
        <v>9870</v>
      </c>
    </row>
    <row r="1169" spans="1:10" x14ac:dyDescent="0.25">
      <c r="A1169">
        <v>1168</v>
      </c>
      <c r="B1169" t="s">
        <v>1175</v>
      </c>
      <c r="C1169">
        <v>12104</v>
      </c>
      <c r="D1169">
        <v>12115</v>
      </c>
      <c r="E1169">
        <v>28</v>
      </c>
      <c r="F1169">
        <v>5331.7914340674279</v>
      </c>
      <c r="G1169">
        <v>3.9988435755505751</v>
      </c>
      <c r="H1169">
        <v>4011.923762912998</v>
      </c>
      <c r="I1169">
        <v>9728</v>
      </c>
      <c r="J1169">
        <v>9784</v>
      </c>
    </row>
    <row r="1170" spans="1:10" x14ac:dyDescent="0.25">
      <c r="A1170">
        <v>1169</v>
      </c>
      <c r="B1170" t="s">
        <v>1176</v>
      </c>
      <c r="C1170">
        <v>12104</v>
      </c>
      <c r="D1170">
        <v>12097</v>
      </c>
      <c r="E1170">
        <v>29</v>
      </c>
      <c r="F1170">
        <v>5568.4375369549416</v>
      </c>
      <c r="G1170">
        <v>4.1763281527162066</v>
      </c>
      <c r="H1170">
        <v>5367.1730300917689</v>
      </c>
      <c r="I1170">
        <v>9728</v>
      </c>
      <c r="J1170">
        <v>9646</v>
      </c>
    </row>
    <row r="1171" spans="1:10" x14ac:dyDescent="0.25">
      <c r="A1171">
        <v>1170</v>
      </c>
      <c r="B1171" t="s">
        <v>1177</v>
      </c>
      <c r="C1171">
        <v>12104</v>
      </c>
      <c r="D1171">
        <v>12126</v>
      </c>
      <c r="E1171">
        <v>30</v>
      </c>
      <c r="F1171">
        <v>5838.9447706934252</v>
      </c>
      <c r="G1171">
        <v>5.3077170891377596</v>
      </c>
      <c r="H1171">
        <v>4144.7467181672246</v>
      </c>
      <c r="I1171">
        <v>9728</v>
      </c>
      <c r="J1171">
        <v>9908</v>
      </c>
    </row>
    <row r="1172" spans="1:10" x14ac:dyDescent="0.25">
      <c r="A1172">
        <v>1171</v>
      </c>
      <c r="B1172" t="s">
        <v>1178</v>
      </c>
      <c r="C1172">
        <v>12104</v>
      </c>
      <c r="D1172">
        <v>12125</v>
      </c>
      <c r="E1172">
        <v>31</v>
      </c>
      <c r="F1172">
        <v>6047.5756765311799</v>
      </c>
      <c r="G1172">
        <v>5.5163479949755132</v>
      </c>
      <c r="H1172">
        <v>4412.9892893149836</v>
      </c>
      <c r="I1172">
        <v>9728</v>
      </c>
      <c r="J1172">
        <v>9907</v>
      </c>
    </row>
    <row r="1173" spans="1:10" x14ac:dyDescent="0.25">
      <c r="A1173">
        <v>1172</v>
      </c>
      <c r="B1173" t="s">
        <v>1179</v>
      </c>
      <c r="C1173">
        <v>12104</v>
      </c>
      <c r="D1173">
        <v>12129</v>
      </c>
      <c r="E1173">
        <v>32</v>
      </c>
      <c r="F1173">
        <v>6857.9327939379</v>
      </c>
      <c r="G1173">
        <v>6.3267051123822338</v>
      </c>
      <c r="H1173">
        <v>5206.0505790461866</v>
      </c>
      <c r="I1173">
        <v>9728</v>
      </c>
      <c r="J1173">
        <v>9941</v>
      </c>
    </row>
    <row r="1174" spans="1:10" x14ac:dyDescent="0.25">
      <c r="A1174">
        <v>1173</v>
      </c>
      <c r="B1174" t="s">
        <v>1180</v>
      </c>
      <c r="C1174">
        <v>12104</v>
      </c>
      <c r="D1174">
        <v>12109</v>
      </c>
      <c r="E1174">
        <v>33</v>
      </c>
      <c r="F1174">
        <v>6869.3265021576108</v>
      </c>
      <c r="G1174">
        <v>5.1519948766182111</v>
      </c>
      <c r="H1174">
        <v>5202.8164132838874</v>
      </c>
      <c r="I1174">
        <v>9728</v>
      </c>
      <c r="J1174">
        <v>9733</v>
      </c>
    </row>
    <row r="1175" spans="1:10" x14ac:dyDescent="0.25">
      <c r="A1175">
        <v>1174</v>
      </c>
      <c r="B1175" t="s">
        <v>1181</v>
      </c>
      <c r="C1175">
        <v>12104</v>
      </c>
      <c r="D1175">
        <v>12124</v>
      </c>
      <c r="E1175">
        <v>34</v>
      </c>
      <c r="F1175">
        <v>7070.2547311385324</v>
      </c>
      <c r="G1175">
        <v>4.9277787479264363</v>
      </c>
      <c r="H1175">
        <v>5429.3619763944616</v>
      </c>
      <c r="I1175">
        <v>9728</v>
      </c>
      <c r="J1175">
        <v>9906</v>
      </c>
    </row>
    <row r="1176" spans="1:10" x14ac:dyDescent="0.25">
      <c r="A1176">
        <v>1175</v>
      </c>
      <c r="B1176" t="s">
        <v>1182</v>
      </c>
      <c r="C1176">
        <v>12104</v>
      </c>
      <c r="D1176">
        <v>12130</v>
      </c>
      <c r="E1176">
        <v>35</v>
      </c>
      <c r="F1176">
        <v>7461.3608698346652</v>
      </c>
      <c r="G1176">
        <v>6.9301331882790009</v>
      </c>
      <c r="H1176">
        <v>4930.5048663444304</v>
      </c>
      <c r="I1176">
        <v>9728</v>
      </c>
      <c r="J1176">
        <v>9942</v>
      </c>
    </row>
    <row r="1177" spans="1:10" x14ac:dyDescent="0.25">
      <c r="A1177">
        <v>1176</v>
      </c>
      <c r="B1177" t="s">
        <v>1183</v>
      </c>
      <c r="C1177">
        <v>12104</v>
      </c>
      <c r="D1177">
        <v>12110</v>
      </c>
      <c r="E1177">
        <v>36</v>
      </c>
      <c r="F1177">
        <v>7546.1592017794064</v>
      </c>
      <c r="G1177">
        <v>5.6611885764802707</v>
      </c>
      <c r="H1177">
        <v>5683.3952280018739</v>
      </c>
      <c r="I1177">
        <v>9728</v>
      </c>
      <c r="J1177">
        <v>9734</v>
      </c>
    </row>
    <row r="1178" spans="1:10" x14ac:dyDescent="0.25">
      <c r="A1178">
        <v>1177</v>
      </c>
      <c r="B1178" t="s">
        <v>1184</v>
      </c>
      <c r="C1178">
        <v>12104</v>
      </c>
      <c r="D1178">
        <v>12108</v>
      </c>
      <c r="E1178">
        <v>37</v>
      </c>
      <c r="F1178">
        <v>7626.670378711221</v>
      </c>
      <c r="G1178">
        <v>6.0091999988615878</v>
      </c>
      <c r="H1178">
        <v>3918.73462883807</v>
      </c>
      <c r="I1178">
        <v>9728</v>
      </c>
      <c r="J1178">
        <v>9732</v>
      </c>
    </row>
    <row r="1179" spans="1:10" x14ac:dyDescent="0.25">
      <c r="A1179">
        <v>1178</v>
      </c>
      <c r="B1179" t="s">
        <v>1185</v>
      </c>
      <c r="C1179">
        <v>12104</v>
      </c>
      <c r="D1179">
        <v>12122</v>
      </c>
      <c r="E1179">
        <v>38</v>
      </c>
      <c r="F1179">
        <v>7817.3355346381422</v>
      </c>
      <c r="G1179">
        <v>5.8630016509786076</v>
      </c>
      <c r="H1179">
        <v>5676.5392683470427</v>
      </c>
      <c r="I1179">
        <v>9728</v>
      </c>
      <c r="J1179">
        <v>9904</v>
      </c>
    </row>
    <row r="1180" spans="1:10" x14ac:dyDescent="0.25">
      <c r="A1180">
        <v>1179</v>
      </c>
      <c r="B1180" t="s">
        <v>1186</v>
      </c>
      <c r="C1180">
        <v>12104</v>
      </c>
      <c r="D1180">
        <v>12118</v>
      </c>
      <c r="E1180">
        <v>39</v>
      </c>
      <c r="F1180">
        <v>8019.6697837069132</v>
      </c>
      <c r="G1180">
        <v>6.4021994038572858</v>
      </c>
      <c r="H1180">
        <v>6351.0158568870447</v>
      </c>
      <c r="I1180">
        <v>9728</v>
      </c>
      <c r="J1180">
        <v>9825</v>
      </c>
    </row>
    <row r="1181" spans="1:10" x14ac:dyDescent="0.25">
      <c r="A1181">
        <v>1180</v>
      </c>
      <c r="B1181" t="s">
        <v>1187</v>
      </c>
      <c r="C1181">
        <v>12104</v>
      </c>
      <c r="D1181">
        <v>12123</v>
      </c>
      <c r="E1181">
        <v>40</v>
      </c>
      <c r="F1181">
        <v>8118.131315777694</v>
      </c>
      <c r="G1181">
        <v>6.0885984868332734</v>
      </c>
      <c r="H1181">
        <v>5781.4638403521039</v>
      </c>
      <c r="I1181">
        <v>9728</v>
      </c>
      <c r="J1181">
        <v>9905</v>
      </c>
    </row>
    <row r="1182" spans="1:10" x14ac:dyDescent="0.25">
      <c r="A1182">
        <v>1181</v>
      </c>
      <c r="B1182" t="s">
        <v>1188</v>
      </c>
      <c r="C1182">
        <v>12104</v>
      </c>
      <c r="D1182">
        <v>12134</v>
      </c>
      <c r="E1182">
        <v>41</v>
      </c>
      <c r="F1182">
        <v>8157.4342167914438</v>
      </c>
      <c r="G1182">
        <v>7.6262065352357764</v>
      </c>
      <c r="H1182">
        <v>6243.6709662168169</v>
      </c>
      <c r="I1182">
        <v>9728</v>
      </c>
      <c r="J1182">
        <v>9974</v>
      </c>
    </row>
    <row r="1183" spans="1:10" x14ac:dyDescent="0.25">
      <c r="A1183">
        <v>1182</v>
      </c>
      <c r="B1183" t="s">
        <v>1189</v>
      </c>
      <c r="C1183">
        <v>12104</v>
      </c>
      <c r="D1183">
        <v>12136</v>
      </c>
      <c r="E1183">
        <v>42</v>
      </c>
      <c r="F1183">
        <v>8300.303413999176</v>
      </c>
      <c r="G1183">
        <v>7.7690757324435102</v>
      </c>
      <c r="H1183">
        <v>5812.4848898981081</v>
      </c>
      <c r="I1183">
        <v>9728</v>
      </c>
      <c r="J1183">
        <v>9976</v>
      </c>
    </row>
    <row r="1184" spans="1:10" x14ac:dyDescent="0.25">
      <c r="A1184">
        <v>1183</v>
      </c>
      <c r="B1184" t="s">
        <v>1190</v>
      </c>
      <c r="C1184">
        <v>12104</v>
      </c>
      <c r="D1184">
        <v>12102</v>
      </c>
      <c r="E1184">
        <v>43</v>
      </c>
      <c r="F1184">
        <v>8507.9188227186387</v>
      </c>
      <c r="G1184">
        <v>6.3809391170389809</v>
      </c>
      <c r="H1184">
        <v>6015.6002661021485</v>
      </c>
      <c r="I1184">
        <v>9728</v>
      </c>
      <c r="J1184">
        <v>9687</v>
      </c>
    </row>
    <row r="1185" spans="1:10" x14ac:dyDescent="0.25">
      <c r="A1185">
        <v>1184</v>
      </c>
      <c r="B1185" t="s">
        <v>1191</v>
      </c>
      <c r="C1185">
        <v>12104</v>
      </c>
      <c r="D1185">
        <v>12133</v>
      </c>
      <c r="E1185">
        <v>44</v>
      </c>
      <c r="F1185">
        <v>8760.4860834501651</v>
      </c>
      <c r="G1185">
        <v>8.2292584018944961</v>
      </c>
      <c r="H1185">
        <v>6589.3740203460193</v>
      </c>
      <c r="I1185">
        <v>9728</v>
      </c>
      <c r="J1185">
        <v>9973</v>
      </c>
    </row>
    <row r="1186" spans="1:10" x14ac:dyDescent="0.25">
      <c r="A1186">
        <v>1185</v>
      </c>
      <c r="B1186" t="s">
        <v>1192</v>
      </c>
      <c r="C1186">
        <v>12104</v>
      </c>
      <c r="D1186">
        <v>12128</v>
      </c>
      <c r="E1186">
        <v>45</v>
      </c>
      <c r="F1186">
        <v>8998.6121916434495</v>
      </c>
      <c r="G1186">
        <v>6.2872780039543876</v>
      </c>
      <c r="H1186">
        <v>6271.0622765125199</v>
      </c>
      <c r="I1186">
        <v>9728</v>
      </c>
      <c r="J1186">
        <v>9940</v>
      </c>
    </row>
    <row r="1187" spans="1:10" x14ac:dyDescent="0.25">
      <c r="A1187">
        <v>1186</v>
      </c>
      <c r="B1187" t="s">
        <v>1193</v>
      </c>
      <c r="C1187">
        <v>12104</v>
      </c>
      <c r="D1187">
        <v>12135</v>
      </c>
      <c r="E1187">
        <v>46</v>
      </c>
      <c r="F1187">
        <v>9054.3521197001101</v>
      </c>
      <c r="G1187">
        <v>8.5231244381444462</v>
      </c>
      <c r="H1187">
        <v>6035.1821766925932</v>
      </c>
      <c r="I1187">
        <v>9728</v>
      </c>
      <c r="J1187">
        <v>9975</v>
      </c>
    </row>
    <row r="1188" spans="1:10" x14ac:dyDescent="0.25">
      <c r="A1188">
        <v>1187</v>
      </c>
      <c r="B1188" t="s">
        <v>1194</v>
      </c>
      <c r="C1188">
        <v>12104</v>
      </c>
      <c r="D1188">
        <v>12132</v>
      </c>
      <c r="E1188">
        <v>47</v>
      </c>
      <c r="F1188">
        <v>9519.9401482663798</v>
      </c>
      <c r="G1188">
        <v>6.678273971421584</v>
      </c>
      <c r="H1188">
        <v>6951.0151646413278</v>
      </c>
      <c r="I1188">
        <v>9728</v>
      </c>
      <c r="J1188">
        <v>9972</v>
      </c>
    </row>
    <row r="1189" spans="1:10" x14ac:dyDescent="0.25">
      <c r="A1189">
        <v>1188</v>
      </c>
      <c r="B1189" t="s">
        <v>1195</v>
      </c>
      <c r="C1189">
        <v>12104</v>
      </c>
      <c r="D1189">
        <v>12131</v>
      </c>
      <c r="E1189">
        <v>48</v>
      </c>
      <c r="F1189">
        <v>9830.7453062792556</v>
      </c>
      <c r="G1189">
        <v>7.1781818655610614</v>
      </c>
      <c r="H1189">
        <v>7187.6419866150773</v>
      </c>
      <c r="I1189">
        <v>9728</v>
      </c>
      <c r="J1189">
        <v>9971</v>
      </c>
    </row>
    <row r="1190" spans="1:10" x14ac:dyDescent="0.25">
      <c r="A1190">
        <v>1189</v>
      </c>
      <c r="B1190" t="s">
        <v>1196</v>
      </c>
      <c r="C1190">
        <v>12104</v>
      </c>
      <c r="D1190">
        <v>12127</v>
      </c>
      <c r="E1190">
        <v>49</v>
      </c>
      <c r="F1190">
        <v>9951.8822542974613</v>
      </c>
      <c r="G1190">
        <v>7.2993188135792666</v>
      </c>
      <c r="H1190">
        <v>7259.5192835872176</v>
      </c>
      <c r="I1190">
        <v>9728</v>
      </c>
      <c r="J1190">
        <v>9939</v>
      </c>
    </row>
    <row r="1191" spans="1:10" x14ac:dyDescent="0.25">
      <c r="A1191">
        <v>1190</v>
      </c>
      <c r="B1191" t="s">
        <v>1197</v>
      </c>
      <c r="C1191">
        <v>12104</v>
      </c>
      <c r="D1191">
        <v>12085</v>
      </c>
      <c r="E1191">
        <v>50</v>
      </c>
      <c r="F1191">
        <v>10329.978595188541</v>
      </c>
      <c r="G1191">
        <v>7.322272087756506</v>
      </c>
      <c r="H1191">
        <v>5376.5762891987843</v>
      </c>
      <c r="I1191">
        <v>9728</v>
      </c>
      <c r="J1191">
        <v>9593</v>
      </c>
    </row>
    <row r="1192" spans="1:10" x14ac:dyDescent="0.25">
      <c r="A1192">
        <v>1191</v>
      </c>
      <c r="B1192" t="s">
        <v>1198</v>
      </c>
      <c r="C1192">
        <v>12104</v>
      </c>
      <c r="D1192">
        <v>12116</v>
      </c>
      <c r="E1192">
        <v>51</v>
      </c>
      <c r="F1192">
        <v>10407.086873376789</v>
      </c>
      <c r="G1192">
        <v>8.7896164935271717</v>
      </c>
      <c r="H1192">
        <v>4850.4747493401146</v>
      </c>
      <c r="I1192">
        <v>9728</v>
      </c>
      <c r="J1192">
        <v>9785</v>
      </c>
    </row>
    <row r="1193" spans="1:10" x14ac:dyDescent="0.25">
      <c r="A1193">
        <v>1192</v>
      </c>
      <c r="B1193" t="s">
        <v>1199</v>
      </c>
      <c r="C1193">
        <v>12104</v>
      </c>
      <c r="D1193">
        <v>12137</v>
      </c>
      <c r="E1193">
        <v>52</v>
      </c>
      <c r="F1193">
        <v>10507.23404300834</v>
      </c>
      <c r="G1193">
        <v>7.418744392478053</v>
      </c>
      <c r="H1193">
        <v>7701.373978075545</v>
      </c>
      <c r="I1193">
        <v>9728</v>
      </c>
      <c r="J1193">
        <v>10017</v>
      </c>
    </row>
    <row r="1194" spans="1:10" x14ac:dyDescent="0.25">
      <c r="A1194">
        <v>1193</v>
      </c>
      <c r="B1194" t="s">
        <v>1200</v>
      </c>
      <c r="C1194">
        <v>12104</v>
      </c>
      <c r="D1194">
        <v>12086</v>
      </c>
      <c r="E1194">
        <v>53</v>
      </c>
      <c r="F1194">
        <v>10797.749911603099</v>
      </c>
      <c r="G1194">
        <v>7.6029348776052439</v>
      </c>
      <c r="H1194">
        <v>5473.6806976672906</v>
      </c>
      <c r="I1194">
        <v>9728</v>
      </c>
      <c r="J1194">
        <v>9594</v>
      </c>
    </row>
    <row r="1195" spans="1:10" x14ac:dyDescent="0.25">
      <c r="A1195">
        <v>1194</v>
      </c>
      <c r="B1195" t="s">
        <v>1201</v>
      </c>
      <c r="C1195">
        <v>12104</v>
      </c>
      <c r="D1195">
        <v>12138</v>
      </c>
      <c r="E1195">
        <v>54</v>
      </c>
      <c r="F1195">
        <v>10846.100116772221</v>
      </c>
      <c r="G1195">
        <v>10.31487243521655</v>
      </c>
      <c r="H1195">
        <v>7356.7756002812757</v>
      </c>
      <c r="I1195">
        <v>9728</v>
      </c>
      <c r="J1195">
        <v>10018</v>
      </c>
    </row>
    <row r="1196" spans="1:10" x14ac:dyDescent="0.25">
      <c r="A1196">
        <v>1195</v>
      </c>
      <c r="B1196" t="s">
        <v>1202</v>
      </c>
      <c r="C1196">
        <v>12104</v>
      </c>
      <c r="D1196">
        <v>12140</v>
      </c>
      <c r="E1196">
        <v>55</v>
      </c>
      <c r="F1196">
        <v>11042.060344210789</v>
      </c>
      <c r="G1196">
        <v>7.3108621157697904</v>
      </c>
      <c r="H1196">
        <v>8491.4333765518568</v>
      </c>
      <c r="I1196">
        <v>9728</v>
      </c>
      <c r="J1196">
        <v>10072</v>
      </c>
    </row>
    <row r="1197" spans="1:10" x14ac:dyDescent="0.25">
      <c r="A1197">
        <v>1196</v>
      </c>
      <c r="B1197" t="s">
        <v>1203</v>
      </c>
      <c r="C1197">
        <v>12104</v>
      </c>
      <c r="D1197">
        <v>12139</v>
      </c>
      <c r="E1197">
        <v>56</v>
      </c>
      <c r="F1197">
        <v>11760.080413993021</v>
      </c>
      <c r="G1197">
        <v>11.228852732437341</v>
      </c>
      <c r="H1197">
        <v>6941.5171376755879</v>
      </c>
      <c r="I1197">
        <v>9728</v>
      </c>
      <c r="J1197">
        <v>10019</v>
      </c>
    </row>
    <row r="1198" spans="1:10" x14ac:dyDescent="0.25">
      <c r="A1198">
        <v>1197</v>
      </c>
      <c r="B1198" t="s">
        <v>1204</v>
      </c>
      <c r="C1198">
        <v>12104</v>
      </c>
      <c r="D1198">
        <v>12084</v>
      </c>
      <c r="E1198">
        <v>57</v>
      </c>
      <c r="F1198">
        <v>15713.985815481699</v>
      </c>
      <c r="G1198">
        <v>15.086974022421529</v>
      </c>
      <c r="H1198">
        <v>10641.68098630161</v>
      </c>
      <c r="I1198">
        <v>9728</v>
      </c>
      <c r="J1198">
        <v>0</v>
      </c>
    </row>
    <row r="1199" spans="1:10" x14ac:dyDescent="0.25">
      <c r="A1199">
        <v>1198</v>
      </c>
      <c r="B1199" t="s">
        <v>1205</v>
      </c>
      <c r="C1199">
        <v>12105</v>
      </c>
      <c r="D1199">
        <v>12105</v>
      </c>
      <c r="E1199">
        <v>1</v>
      </c>
      <c r="F1199">
        <v>0</v>
      </c>
      <c r="G1199">
        <v>0</v>
      </c>
      <c r="H1199">
        <v>0</v>
      </c>
      <c r="I1199">
        <v>9729</v>
      </c>
      <c r="J1199">
        <v>9729</v>
      </c>
    </row>
    <row r="1200" spans="1:10" x14ac:dyDescent="0.25">
      <c r="A1200">
        <v>1199</v>
      </c>
      <c r="B1200" t="s">
        <v>1206</v>
      </c>
      <c r="C1200">
        <v>12105</v>
      </c>
      <c r="D1200">
        <v>12104</v>
      </c>
      <c r="E1200">
        <v>2</v>
      </c>
      <c r="F1200">
        <v>934.91712133177725</v>
      </c>
      <c r="G1200">
        <v>0.70118784099883325</v>
      </c>
      <c r="H1200">
        <v>918.58415504481263</v>
      </c>
      <c r="I1200">
        <v>9729</v>
      </c>
      <c r="J1200">
        <v>9728</v>
      </c>
    </row>
    <row r="1201" spans="1:10" x14ac:dyDescent="0.25">
      <c r="A1201">
        <v>1200</v>
      </c>
      <c r="B1201" t="s">
        <v>1207</v>
      </c>
      <c r="C1201">
        <v>12105</v>
      </c>
      <c r="D1201">
        <v>12113</v>
      </c>
      <c r="E1201">
        <v>3</v>
      </c>
      <c r="F1201">
        <v>1195.2090551836459</v>
      </c>
      <c r="G1201">
        <v>0.89640679138773693</v>
      </c>
      <c r="H1201">
        <v>1007.20683826486</v>
      </c>
      <c r="I1201">
        <v>9729</v>
      </c>
      <c r="J1201">
        <v>9782</v>
      </c>
    </row>
    <row r="1202" spans="1:10" x14ac:dyDescent="0.25">
      <c r="A1202">
        <v>1201</v>
      </c>
      <c r="B1202" t="s">
        <v>1208</v>
      </c>
      <c r="C1202">
        <v>12105</v>
      </c>
      <c r="D1202">
        <v>12099</v>
      </c>
      <c r="E1202">
        <v>4</v>
      </c>
      <c r="F1202">
        <v>1255.612004971613</v>
      </c>
      <c r="G1202">
        <v>0.94170900372870969</v>
      </c>
      <c r="H1202">
        <v>1071.322020081439</v>
      </c>
      <c r="I1202">
        <v>9729</v>
      </c>
      <c r="J1202">
        <v>9684</v>
      </c>
    </row>
    <row r="1203" spans="1:10" x14ac:dyDescent="0.25">
      <c r="A1203">
        <v>1202</v>
      </c>
      <c r="B1203" t="s">
        <v>1209</v>
      </c>
      <c r="C1203">
        <v>12105</v>
      </c>
      <c r="D1203">
        <v>12098</v>
      </c>
      <c r="E1203">
        <v>5</v>
      </c>
      <c r="F1203">
        <v>1385.812477320183</v>
      </c>
      <c r="G1203">
        <v>1.039359357990135</v>
      </c>
      <c r="H1203">
        <v>1187.1053954836409</v>
      </c>
      <c r="I1203">
        <v>9729</v>
      </c>
      <c r="J1203">
        <v>9683</v>
      </c>
    </row>
    <row r="1204" spans="1:10" x14ac:dyDescent="0.25">
      <c r="A1204">
        <v>1203</v>
      </c>
      <c r="B1204" t="s">
        <v>1210</v>
      </c>
      <c r="C1204">
        <v>12105</v>
      </c>
      <c r="D1204">
        <v>12106</v>
      </c>
      <c r="E1204">
        <v>6</v>
      </c>
      <c r="F1204">
        <v>1455.383593960853</v>
      </c>
      <c r="G1204">
        <v>1.0915376954706399</v>
      </c>
      <c r="H1204">
        <v>998.80171503700717</v>
      </c>
      <c r="I1204">
        <v>9729</v>
      </c>
      <c r="J1204">
        <v>9730</v>
      </c>
    </row>
    <row r="1205" spans="1:10" x14ac:dyDescent="0.25">
      <c r="A1205">
        <v>1204</v>
      </c>
      <c r="B1205" t="s">
        <v>1211</v>
      </c>
      <c r="C1205">
        <v>12105</v>
      </c>
      <c r="D1205">
        <v>12112</v>
      </c>
      <c r="E1205">
        <v>7</v>
      </c>
      <c r="F1205">
        <v>1562.556978542827</v>
      </c>
      <c r="G1205">
        <v>1.1719177339071201</v>
      </c>
      <c r="H1205">
        <v>1513.218661712473</v>
      </c>
      <c r="I1205">
        <v>9729</v>
      </c>
      <c r="J1205">
        <v>9781</v>
      </c>
    </row>
    <row r="1206" spans="1:10" x14ac:dyDescent="0.25">
      <c r="A1206">
        <v>1205</v>
      </c>
      <c r="B1206" t="s">
        <v>1212</v>
      </c>
      <c r="C1206">
        <v>12105</v>
      </c>
      <c r="D1206">
        <v>12103</v>
      </c>
      <c r="E1206">
        <v>8</v>
      </c>
      <c r="F1206">
        <v>1576.7057158027019</v>
      </c>
      <c r="G1206">
        <v>1.182529286852027</v>
      </c>
      <c r="H1206">
        <v>1511.6482747264999</v>
      </c>
      <c r="I1206">
        <v>9729</v>
      </c>
      <c r="J1206">
        <v>9727</v>
      </c>
    </row>
    <row r="1207" spans="1:10" x14ac:dyDescent="0.25">
      <c r="A1207">
        <v>1206</v>
      </c>
      <c r="B1207" t="s">
        <v>1213</v>
      </c>
      <c r="C1207">
        <v>12105</v>
      </c>
      <c r="D1207">
        <v>12100</v>
      </c>
      <c r="E1207">
        <v>9</v>
      </c>
      <c r="F1207">
        <v>1735.3122852392801</v>
      </c>
      <c r="G1207">
        <v>1.3014842139294609</v>
      </c>
      <c r="H1207">
        <v>1273.2615553842591</v>
      </c>
      <c r="I1207">
        <v>9729</v>
      </c>
      <c r="J1207">
        <v>9685</v>
      </c>
    </row>
    <row r="1208" spans="1:10" x14ac:dyDescent="0.25">
      <c r="A1208">
        <v>1207</v>
      </c>
      <c r="B1208" t="s">
        <v>1214</v>
      </c>
      <c r="C1208">
        <v>12105</v>
      </c>
      <c r="D1208">
        <v>12107</v>
      </c>
      <c r="E1208">
        <v>10</v>
      </c>
      <c r="F1208">
        <v>1874.399507244452</v>
      </c>
      <c r="G1208">
        <v>1.405799630433338</v>
      </c>
      <c r="H1208">
        <v>1832.079500143778</v>
      </c>
      <c r="I1208">
        <v>9729</v>
      </c>
      <c r="J1208">
        <v>9731</v>
      </c>
    </row>
    <row r="1209" spans="1:10" x14ac:dyDescent="0.25">
      <c r="A1209">
        <v>1208</v>
      </c>
      <c r="B1209" t="s">
        <v>1215</v>
      </c>
      <c r="C1209">
        <v>12105</v>
      </c>
      <c r="D1209">
        <v>12117</v>
      </c>
      <c r="E1209">
        <v>11</v>
      </c>
      <c r="F1209">
        <v>2042.342429393924</v>
      </c>
      <c r="G1209">
        <v>1.6293338861420339</v>
      </c>
      <c r="H1209">
        <v>1753.0861565302159</v>
      </c>
      <c r="I1209">
        <v>9729</v>
      </c>
      <c r="J1209">
        <v>9824</v>
      </c>
    </row>
    <row r="1210" spans="1:10" x14ac:dyDescent="0.25">
      <c r="A1210">
        <v>1209</v>
      </c>
      <c r="B1210" t="s">
        <v>1216</v>
      </c>
      <c r="C1210">
        <v>12105</v>
      </c>
      <c r="D1210">
        <v>12093</v>
      </c>
      <c r="E1210">
        <v>12</v>
      </c>
      <c r="F1210">
        <v>2218.9493943782309</v>
      </c>
      <c r="G1210">
        <v>1.6642120457836711</v>
      </c>
      <c r="H1210">
        <v>1977.5582564371109</v>
      </c>
      <c r="I1210">
        <v>9729</v>
      </c>
      <c r="J1210">
        <v>9642</v>
      </c>
    </row>
    <row r="1211" spans="1:10" x14ac:dyDescent="0.25">
      <c r="A1211">
        <v>1210</v>
      </c>
      <c r="B1211" t="s">
        <v>1217</v>
      </c>
      <c r="C1211">
        <v>12105</v>
      </c>
      <c r="D1211">
        <v>12111</v>
      </c>
      <c r="E1211">
        <v>13</v>
      </c>
      <c r="F1211">
        <v>2313.5383699539912</v>
      </c>
      <c r="G1211">
        <v>1.7351537774654939</v>
      </c>
      <c r="H1211">
        <v>2217.088557015697</v>
      </c>
      <c r="I1211">
        <v>9729</v>
      </c>
      <c r="J1211">
        <v>9780</v>
      </c>
    </row>
    <row r="1212" spans="1:10" x14ac:dyDescent="0.25">
      <c r="A1212">
        <v>1211</v>
      </c>
      <c r="B1212" t="s">
        <v>1218</v>
      </c>
      <c r="C1212">
        <v>12105</v>
      </c>
      <c r="D1212">
        <v>12094</v>
      </c>
      <c r="E1212">
        <v>14</v>
      </c>
      <c r="F1212">
        <v>2565.6666528054388</v>
      </c>
      <c r="G1212">
        <v>1.9242499896040799</v>
      </c>
      <c r="H1212">
        <v>2252.544559185807</v>
      </c>
      <c r="I1212">
        <v>9729</v>
      </c>
      <c r="J1212">
        <v>9643</v>
      </c>
    </row>
    <row r="1213" spans="1:10" x14ac:dyDescent="0.25">
      <c r="A1213">
        <v>1212</v>
      </c>
      <c r="B1213" t="s">
        <v>1219</v>
      </c>
      <c r="C1213">
        <v>12105</v>
      </c>
      <c r="D1213">
        <v>12121</v>
      </c>
      <c r="E1213">
        <v>15</v>
      </c>
      <c r="F1213">
        <v>2655.2996863667131</v>
      </c>
      <c r="G1213">
        <v>2.242291143114822</v>
      </c>
      <c r="H1213">
        <v>2269.86690067983</v>
      </c>
      <c r="I1213">
        <v>9729</v>
      </c>
      <c r="J1213">
        <v>9872</v>
      </c>
    </row>
    <row r="1214" spans="1:10" x14ac:dyDescent="0.25">
      <c r="A1214">
        <v>1213</v>
      </c>
      <c r="B1214" t="s">
        <v>1220</v>
      </c>
      <c r="C1214">
        <v>12105</v>
      </c>
      <c r="D1214">
        <v>12095</v>
      </c>
      <c r="E1214">
        <v>16</v>
      </c>
      <c r="F1214">
        <v>2748.144975995504</v>
      </c>
      <c r="G1214">
        <v>2.061108731996629</v>
      </c>
      <c r="H1214">
        <v>2407.644491880767</v>
      </c>
      <c r="I1214">
        <v>9729</v>
      </c>
      <c r="J1214">
        <v>9644</v>
      </c>
    </row>
    <row r="1215" spans="1:10" x14ac:dyDescent="0.25">
      <c r="A1215">
        <v>1214</v>
      </c>
      <c r="B1215" t="s">
        <v>1221</v>
      </c>
      <c r="C1215">
        <v>12105</v>
      </c>
      <c r="D1215">
        <v>12090</v>
      </c>
      <c r="E1215">
        <v>17</v>
      </c>
      <c r="F1215">
        <v>2913.8164035828722</v>
      </c>
      <c r="G1215">
        <v>2.185362302687154</v>
      </c>
      <c r="H1215">
        <v>2572.433819059474</v>
      </c>
      <c r="I1215">
        <v>9729</v>
      </c>
      <c r="J1215">
        <v>9598</v>
      </c>
    </row>
    <row r="1216" spans="1:10" x14ac:dyDescent="0.25">
      <c r="A1216">
        <v>1215</v>
      </c>
      <c r="B1216" t="s">
        <v>1222</v>
      </c>
      <c r="C1216">
        <v>12105</v>
      </c>
      <c r="D1216">
        <v>12089</v>
      </c>
      <c r="E1216">
        <v>18</v>
      </c>
      <c r="F1216">
        <v>3169.46253030565</v>
      </c>
      <c r="G1216">
        <v>2.377096897729237</v>
      </c>
      <c r="H1216">
        <v>2820.216053165213</v>
      </c>
      <c r="I1216">
        <v>9729</v>
      </c>
      <c r="J1216">
        <v>9597</v>
      </c>
    </row>
    <row r="1217" spans="1:10" x14ac:dyDescent="0.25">
      <c r="A1217">
        <v>1216</v>
      </c>
      <c r="B1217" t="s">
        <v>1223</v>
      </c>
      <c r="C1217">
        <v>12105</v>
      </c>
      <c r="D1217">
        <v>12101</v>
      </c>
      <c r="E1217">
        <v>19</v>
      </c>
      <c r="F1217">
        <v>3223.5050579226008</v>
      </c>
      <c r="G1217">
        <v>2.41762879344195</v>
      </c>
      <c r="H1217">
        <v>3062.3894670942709</v>
      </c>
      <c r="I1217">
        <v>9729</v>
      </c>
      <c r="J1217">
        <v>9686</v>
      </c>
    </row>
    <row r="1218" spans="1:10" x14ac:dyDescent="0.25">
      <c r="A1218">
        <v>1217</v>
      </c>
      <c r="B1218" t="s">
        <v>1224</v>
      </c>
      <c r="C1218">
        <v>12105</v>
      </c>
      <c r="D1218">
        <v>12088</v>
      </c>
      <c r="E1218">
        <v>20</v>
      </c>
      <c r="F1218">
        <v>3508.9106705860399</v>
      </c>
      <c r="G1218">
        <v>2.6316830029395271</v>
      </c>
      <c r="H1218">
        <v>3144.8330006923202</v>
      </c>
      <c r="I1218">
        <v>9729</v>
      </c>
      <c r="J1218">
        <v>9596</v>
      </c>
    </row>
    <row r="1219" spans="1:10" x14ac:dyDescent="0.25">
      <c r="A1219">
        <v>1218</v>
      </c>
      <c r="B1219" t="s">
        <v>1225</v>
      </c>
      <c r="C1219">
        <v>12105</v>
      </c>
      <c r="D1219">
        <v>12096</v>
      </c>
      <c r="E1219">
        <v>21</v>
      </c>
      <c r="F1219">
        <v>3606.4996802561391</v>
      </c>
      <c r="G1219">
        <v>2.704874760192105</v>
      </c>
      <c r="H1219">
        <v>3001.167793947659</v>
      </c>
      <c r="I1219">
        <v>9729</v>
      </c>
      <c r="J1219">
        <v>9645</v>
      </c>
    </row>
    <row r="1220" spans="1:10" x14ac:dyDescent="0.25">
      <c r="A1220">
        <v>1219</v>
      </c>
      <c r="B1220" t="s">
        <v>1226</v>
      </c>
      <c r="C1220">
        <v>12105</v>
      </c>
      <c r="D1220">
        <v>12087</v>
      </c>
      <c r="E1220">
        <v>22</v>
      </c>
      <c r="F1220">
        <v>3621.3980005471121</v>
      </c>
      <c r="G1220">
        <v>2.7160485004103299</v>
      </c>
      <c r="H1220">
        <v>3257.3105896086508</v>
      </c>
      <c r="I1220">
        <v>9729</v>
      </c>
      <c r="J1220">
        <v>9595</v>
      </c>
    </row>
    <row r="1221" spans="1:10" x14ac:dyDescent="0.25">
      <c r="A1221">
        <v>1220</v>
      </c>
      <c r="B1221" t="s">
        <v>1227</v>
      </c>
      <c r="C1221">
        <v>12105</v>
      </c>
      <c r="D1221">
        <v>12114</v>
      </c>
      <c r="E1221">
        <v>23</v>
      </c>
      <c r="F1221">
        <v>3785.3394323858952</v>
      </c>
      <c r="G1221">
        <v>2.8390045742894241</v>
      </c>
      <c r="H1221">
        <v>2379.9285411591432</v>
      </c>
      <c r="I1221">
        <v>9729</v>
      </c>
      <c r="J1221">
        <v>9783</v>
      </c>
    </row>
    <row r="1222" spans="1:10" x14ac:dyDescent="0.25">
      <c r="A1222">
        <v>1221</v>
      </c>
      <c r="B1222" t="s">
        <v>1228</v>
      </c>
      <c r="C1222">
        <v>12105</v>
      </c>
      <c r="D1222">
        <v>12091</v>
      </c>
      <c r="E1222">
        <v>24</v>
      </c>
      <c r="F1222">
        <v>4064.2841935917209</v>
      </c>
      <c r="G1222">
        <v>3.0482131451937922</v>
      </c>
      <c r="H1222">
        <v>3437.0541788432088</v>
      </c>
      <c r="I1222">
        <v>9729</v>
      </c>
      <c r="J1222">
        <v>9599</v>
      </c>
    </row>
    <row r="1223" spans="1:10" x14ac:dyDescent="0.25">
      <c r="A1223">
        <v>1222</v>
      </c>
      <c r="B1223" t="s">
        <v>1229</v>
      </c>
      <c r="C1223">
        <v>12105</v>
      </c>
      <c r="D1223">
        <v>12120</v>
      </c>
      <c r="E1223">
        <v>25</v>
      </c>
      <c r="F1223">
        <v>4237.0056919186973</v>
      </c>
      <c r="G1223">
        <v>3.8239971486668072</v>
      </c>
      <c r="H1223">
        <v>3716.4159090367921</v>
      </c>
      <c r="I1223">
        <v>9729</v>
      </c>
      <c r="J1223">
        <v>9871</v>
      </c>
    </row>
    <row r="1224" spans="1:10" x14ac:dyDescent="0.25">
      <c r="A1224">
        <v>1223</v>
      </c>
      <c r="B1224" t="s">
        <v>1230</v>
      </c>
      <c r="C1224">
        <v>12105</v>
      </c>
      <c r="D1224">
        <v>12092</v>
      </c>
      <c r="E1224">
        <v>26</v>
      </c>
      <c r="F1224">
        <v>4560.0423516333321</v>
      </c>
      <c r="G1224">
        <v>3.420031763725</v>
      </c>
      <c r="H1224">
        <v>3930.913562988123</v>
      </c>
      <c r="I1224">
        <v>9729</v>
      </c>
      <c r="J1224">
        <v>9600</v>
      </c>
    </row>
    <row r="1225" spans="1:10" x14ac:dyDescent="0.25">
      <c r="A1225">
        <v>1224</v>
      </c>
      <c r="B1225" t="s">
        <v>1231</v>
      </c>
      <c r="C1225">
        <v>12105</v>
      </c>
      <c r="D1225">
        <v>12119</v>
      </c>
      <c r="E1225">
        <v>27</v>
      </c>
      <c r="F1225">
        <v>4804.1997343706826</v>
      </c>
      <c r="G1225">
        <v>4.391191191118792</v>
      </c>
      <c r="H1225">
        <v>4257.1040005782443</v>
      </c>
      <c r="I1225">
        <v>9729</v>
      </c>
      <c r="J1225">
        <v>9870</v>
      </c>
    </row>
    <row r="1226" spans="1:10" x14ac:dyDescent="0.25">
      <c r="A1226">
        <v>1225</v>
      </c>
      <c r="B1226" t="s">
        <v>1232</v>
      </c>
      <c r="C1226">
        <v>12105</v>
      </c>
      <c r="D1226">
        <v>12115</v>
      </c>
      <c r="E1226">
        <v>28</v>
      </c>
      <c r="F1226">
        <v>4833.1804878527782</v>
      </c>
      <c r="G1226">
        <v>3.624885365889587</v>
      </c>
      <c r="H1226">
        <v>3203.2326755719769</v>
      </c>
      <c r="I1226">
        <v>9729</v>
      </c>
      <c r="J1226">
        <v>9784</v>
      </c>
    </row>
    <row r="1227" spans="1:10" x14ac:dyDescent="0.25">
      <c r="A1227">
        <v>1226</v>
      </c>
      <c r="B1227" t="s">
        <v>1233</v>
      </c>
      <c r="C1227">
        <v>12105</v>
      </c>
      <c r="D1227">
        <v>12097</v>
      </c>
      <c r="E1227">
        <v>29</v>
      </c>
      <c r="F1227">
        <v>5097.4308257103203</v>
      </c>
      <c r="G1227">
        <v>3.823073119282741</v>
      </c>
      <c r="H1227">
        <v>4467.6905035475502</v>
      </c>
      <c r="I1227">
        <v>9729</v>
      </c>
      <c r="J1227">
        <v>9646</v>
      </c>
    </row>
    <row r="1228" spans="1:10" x14ac:dyDescent="0.25">
      <c r="A1228">
        <v>1227</v>
      </c>
      <c r="B1228" t="s">
        <v>1234</v>
      </c>
      <c r="C1228">
        <v>12105</v>
      </c>
      <c r="D1228">
        <v>12126</v>
      </c>
      <c r="E1228">
        <v>30</v>
      </c>
      <c r="F1228">
        <v>5366.0682174783233</v>
      </c>
      <c r="G1228">
        <v>4.9530596742264326</v>
      </c>
      <c r="H1228">
        <v>4696.4883156988453</v>
      </c>
      <c r="I1228">
        <v>9729</v>
      </c>
      <c r="J1228">
        <v>9908</v>
      </c>
    </row>
    <row r="1229" spans="1:10" x14ac:dyDescent="0.25">
      <c r="A1229">
        <v>1228</v>
      </c>
      <c r="B1229" t="s">
        <v>1235</v>
      </c>
      <c r="C1229">
        <v>12105</v>
      </c>
      <c r="D1229">
        <v>12125</v>
      </c>
      <c r="E1229">
        <v>31</v>
      </c>
      <c r="F1229">
        <v>5574.6991233160779</v>
      </c>
      <c r="G1229">
        <v>5.1616905800641861</v>
      </c>
      <c r="H1229">
        <v>5021.5769132122714</v>
      </c>
      <c r="I1229">
        <v>9729</v>
      </c>
      <c r="J1229">
        <v>9907</v>
      </c>
    </row>
    <row r="1230" spans="1:10" x14ac:dyDescent="0.25">
      <c r="A1230">
        <v>1229</v>
      </c>
      <c r="B1230" t="s">
        <v>1236</v>
      </c>
      <c r="C1230">
        <v>12105</v>
      </c>
      <c r="D1230">
        <v>12109</v>
      </c>
      <c r="E1230">
        <v>32</v>
      </c>
      <c r="F1230">
        <v>6370.7155559429611</v>
      </c>
      <c r="G1230">
        <v>4.778036666957223</v>
      </c>
      <c r="H1230">
        <v>4319.684386237278</v>
      </c>
      <c r="I1230">
        <v>9729</v>
      </c>
      <c r="J1230">
        <v>9733</v>
      </c>
    </row>
    <row r="1231" spans="1:10" x14ac:dyDescent="0.25">
      <c r="A1231">
        <v>1230</v>
      </c>
      <c r="B1231" t="s">
        <v>1237</v>
      </c>
      <c r="C1231">
        <v>12105</v>
      </c>
      <c r="D1231">
        <v>12129</v>
      </c>
      <c r="E1231">
        <v>33</v>
      </c>
      <c r="F1231">
        <v>6385.0562407227981</v>
      </c>
      <c r="G1231">
        <v>5.9720476974709067</v>
      </c>
      <c r="H1231">
        <v>5811.136066426543</v>
      </c>
      <c r="I1231">
        <v>9729</v>
      </c>
      <c r="J1231">
        <v>9941</v>
      </c>
    </row>
    <row r="1232" spans="1:10" x14ac:dyDescent="0.25">
      <c r="A1232">
        <v>1231</v>
      </c>
      <c r="B1232" t="s">
        <v>1238</v>
      </c>
      <c r="C1232">
        <v>12105</v>
      </c>
      <c r="D1232">
        <v>12130</v>
      </c>
      <c r="E1232">
        <v>34</v>
      </c>
      <c r="F1232">
        <v>6988.4843166195642</v>
      </c>
      <c r="G1232">
        <v>6.5754757733676739</v>
      </c>
      <c r="H1232">
        <v>5295.9950532752537</v>
      </c>
      <c r="I1232">
        <v>9729</v>
      </c>
      <c r="J1232">
        <v>9942</v>
      </c>
    </row>
    <row r="1233" spans="1:10" x14ac:dyDescent="0.25">
      <c r="A1233">
        <v>1232</v>
      </c>
      <c r="B1233" t="s">
        <v>1239</v>
      </c>
      <c r="C1233">
        <v>12105</v>
      </c>
      <c r="D1233">
        <v>12110</v>
      </c>
      <c r="E1233">
        <v>35</v>
      </c>
      <c r="F1233">
        <v>7047.5482555647568</v>
      </c>
      <c r="G1233">
        <v>5.2872303668192826</v>
      </c>
      <c r="H1233">
        <v>4780.5730478378646</v>
      </c>
      <c r="I1233">
        <v>9729</v>
      </c>
      <c r="J1233">
        <v>9734</v>
      </c>
    </row>
    <row r="1234" spans="1:10" x14ac:dyDescent="0.25">
      <c r="A1234">
        <v>1233</v>
      </c>
      <c r="B1234" t="s">
        <v>1240</v>
      </c>
      <c r="C1234">
        <v>12105</v>
      </c>
      <c r="D1234">
        <v>12108</v>
      </c>
      <c r="E1234">
        <v>36</v>
      </c>
      <c r="F1234">
        <v>7128.0594324965714</v>
      </c>
      <c r="G1234">
        <v>5.6352417892005997</v>
      </c>
      <c r="H1234">
        <v>3021.06153832572</v>
      </c>
      <c r="I1234">
        <v>9729</v>
      </c>
      <c r="J1234">
        <v>9732</v>
      </c>
    </row>
    <row r="1235" spans="1:10" x14ac:dyDescent="0.25">
      <c r="A1235">
        <v>1234</v>
      </c>
      <c r="B1235" t="s">
        <v>1241</v>
      </c>
      <c r="C1235">
        <v>12105</v>
      </c>
      <c r="D1235">
        <v>12118</v>
      </c>
      <c r="E1235">
        <v>37</v>
      </c>
      <c r="F1235">
        <v>7521.0588374922636</v>
      </c>
      <c r="G1235">
        <v>6.0282411941962986</v>
      </c>
      <c r="H1235">
        <v>5525.1270618034187</v>
      </c>
      <c r="I1235">
        <v>9729</v>
      </c>
      <c r="J1235">
        <v>9825</v>
      </c>
    </row>
    <row r="1236" spans="1:10" x14ac:dyDescent="0.25">
      <c r="A1236">
        <v>1235</v>
      </c>
      <c r="B1236" t="s">
        <v>1242</v>
      </c>
      <c r="C1236">
        <v>12105</v>
      </c>
      <c r="D1236">
        <v>12134</v>
      </c>
      <c r="E1236">
        <v>38</v>
      </c>
      <c r="F1236">
        <v>7684.5576635763409</v>
      </c>
      <c r="G1236">
        <v>7.2715491203244493</v>
      </c>
      <c r="H1236">
        <v>6776.8042778441904</v>
      </c>
      <c r="I1236">
        <v>9729</v>
      </c>
      <c r="J1236">
        <v>9974</v>
      </c>
    </row>
    <row r="1237" spans="1:10" x14ac:dyDescent="0.25">
      <c r="A1237">
        <v>1236</v>
      </c>
      <c r="B1237" t="s">
        <v>1243</v>
      </c>
      <c r="C1237">
        <v>12105</v>
      </c>
      <c r="D1237">
        <v>12136</v>
      </c>
      <c r="E1237">
        <v>39</v>
      </c>
      <c r="F1237">
        <v>7827.4268607840731</v>
      </c>
      <c r="G1237">
        <v>7.4144183175321841</v>
      </c>
      <c r="H1237">
        <v>6143.4749883083841</v>
      </c>
      <c r="I1237">
        <v>9729</v>
      </c>
      <c r="J1237">
        <v>9976</v>
      </c>
    </row>
    <row r="1238" spans="1:10" x14ac:dyDescent="0.25">
      <c r="A1238">
        <v>1237</v>
      </c>
      <c r="B1238" t="s">
        <v>1244</v>
      </c>
      <c r="C1238">
        <v>12105</v>
      </c>
      <c r="D1238">
        <v>12124</v>
      </c>
      <c r="E1238">
        <v>40</v>
      </c>
      <c r="F1238">
        <v>7986.5408523697552</v>
      </c>
      <c r="G1238">
        <v>5.615866452253945</v>
      </c>
      <c r="H1238">
        <v>6220.8051395261691</v>
      </c>
      <c r="I1238">
        <v>9729</v>
      </c>
      <c r="J1238">
        <v>9906</v>
      </c>
    </row>
    <row r="1239" spans="1:10" x14ac:dyDescent="0.25">
      <c r="A1239">
        <v>1238</v>
      </c>
      <c r="B1239" t="s">
        <v>1245</v>
      </c>
      <c r="C1239">
        <v>12105</v>
      </c>
      <c r="D1239">
        <v>12102</v>
      </c>
      <c r="E1239">
        <v>41</v>
      </c>
      <c r="F1239">
        <v>8009.3078765039891</v>
      </c>
      <c r="G1239">
        <v>6.0069809073779918</v>
      </c>
      <c r="H1239">
        <v>5097.1332151325669</v>
      </c>
      <c r="I1239">
        <v>9729</v>
      </c>
      <c r="J1239">
        <v>9687</v>
      </c>
    </row>
    <row r="1240" spans="1:10" x14ac:dyDescent="0.25">
      <c r="A1240">
        <v>1239</v>
      </c>
      <c r="B1240" t="s">
        <v>1246</v>
      </c>
      <c r="C1240">
        <v>12105</v>
      </c>
      <c r="D1240">
        <v>12133</v>
      </c>
      <c r="E1240">
        <v>42</v>
      </c>
      <c r="F1240">
        <v>8287.6095302350623</v>
      </c>
      <c r="G1240">
        <v>7.8746009869831699</v>
      </c>
      <c r="H1240">
        <v>7196.0127535447136</v>
      </c>
      <c r="I1240">
        <v>9729</v>
      </c>
      <c r="J1240">
        <v>9973</v>
      </c>
    </row>
    <row r="1241" spans="1:10" x14ac:dyDescent="0.25">
      <c r="A1241">
        <v>1240</v>
      </c>
      <c r="B1241" t="s">
        <v>1247</v>
      </c>
      <c r="C1241">
        <v>12105</v>
      </c>
      <c r="D1241">
        <v>12128</v>
      </c>
      <c r="E1241">
        <v>43</v>
      </c>
      <c r="F1241">
        <v>8574.4017307180038</v>
      </c>
      <c r="G1241">
        <v>8.1026224404952494</v>
      </c>
      <c r="H1241">
        <v>7022.8460097902207</v>
      </c>
      <c r="I1241">
        <v>9729</v>
      </c>
      <c r="J1241">
        <v>9940</v>
      </c>
    </row>
    <row r="1242" spans="1:10" x14ac:dyDescent="0.25">
      <c r="A1242">
        <v>1241</v>
      </c>
      <c r="B1242" t="s">
        <v>1248</v>
      </c>
      <c r="C1242">
        <v>12105</v>
      </c>
      <c r="D1242">
        <v>12135</v>
      </c>
      <c r="E1242">
        <v>44</v>
      </c>
      <c r="F1242">
        <v>8581.4755664850072</v>
      </c>
      <c r="G1242">
        <v>8.16846702323312</v>
      </c>
      <c r="H1242">
        <v>6446.4397105746039</v>
      </c>
      <c r="I1242">
        <v>9729</v>
      </c>
      <c r="J1242">
        <v>9975</v>
      </c>
    </row>
    <row r="1243" spans="1:10" x14ac:dyDescent="0.25">
      <c r="A1243">
        <v>1242</v>
      </c>
      <c r="B1243" t="s">
        <v>1249</v>
      </c>
      <c r="C1243">
        <v>12105</v>
      </c>
      <c r="D1243">
        <v>12122</v>
      </c>
      <c r="E1243">
        <v>45</v>
      </c>
      <c r="F1243">
        <v>8738.131319309965</v>
      </c>
      <c r="G1243">
        <v>6.5535984894824724</v>
      </c>
      <c r="H1243">
        <v>6511.1172222786327</v>
      </c>
      <c r="I1243">
        <v>9729</v>
      </c>
      <c r="J1243">
        <v>9904</v>
      </c>
    </row>
    <row r="1244" spans="1:10" x14ac:dyDescent="0.25">
      <c r="A1244">
        <v>1243</v>
      </c>
      <c r="B1244" t="s">
        <v>1250</v>
      </c>
      <c r="C1244">
        <v>12105</v>
      </c>
      <c r="D1244">
        <v>12123</v>
      </c>
      <c r="E1244">
        <v>46</v>
      </c>
      <c r="F1244">
        <v>9038.9271004495167</v>
      </c>
      <c r="G1244">
        <v>6.7791953253371382</v>
      </c>
      <c r="H1244">
        <v>6595.8151810738746</v>
      </c>
      <c r="I1244">
        <v>9729</v>
      </c>
      <c r="J1244">
        <v>9905</v>
      </c>
    </row>
    <row r="1245" spans="1:10" x14ac:dyDescent="0.25">
      <c r="A1245">
        <v>1244</v>
      </c>
      <c r="B1245" t="s">
        <v>1251</v>
      </c>
      <c r="C1245">
        <v>12105</v>
      </c>
      <c r="D1245">
        <v>12132</v>
      </c>
      <c r="E1245">
        <v>47</v>
      </c>
      <c r="F1245">
        <v>9095.7296873409359</v>
      </c>
      <c r="G1245">
        <v>8.4936184079624439</v>
      </c>
      <c r="H1245">
        <v>7641.7603306830961</v>
      </c>
      <c r="I1245">
        <v>9729</v>
      </c>
      <c r="J1245">
        <v>9972</v>
      </c>
    </row>
    <row r="1246" spans="1:10" x14ac:dyDescent="0.25">
      <c r="A1246">
        <v>1245</v>
      </c>
      <c r="B1246" t="s">
        <v>1252</v>
      </c>
      <c r="C1246">
        <v>12105</v>
      </c>
      <c r="D1246">
        <v>12131</v>
      </c>
      <c r="E1246">
        <v>48</v>
      </c>
      <c r="F1246">
        <v>9406.5348453538099</v>
      </c>
      <c r="G1246">
        <v>8.9935263021019196</v>
      </c>
      <c r="H1246">
        <v>7970.1588657444354</v>
      </c>
      <c r="I1246">
        <v>9729</v>
      </c>
      <c r="J1246">
        <v>9971</v>
      </c>
    </row>
    <row r="1247" spans="1:10" x14ac:dyDescent="0.25">
      <c r="A1247">
        <v>1246</v>
      </c>
      <c r="B1247" t="s">
        <v>1253</v>
      </c>
      <c r="C1247">
        <v>12105</v>
      </c>
      <c r="D1247">
        <v>12127</v>
      </c>
      <c r="E1247">
        <v>49</v>
      </c>
      <c r="F1247">
        <v>9527.6717933720156</v>
      </c>
      <c r="G1247">
        <v>9.1146632501201239</v>
      </c>
      <c r="H1247">
        <v>8047.9970489960224</v>
      </c>
      <c r="I1247">
        <v>9729</v>
      </c>
      <c r="J1247">
        <v>9939</v>
      </c>
    </row>
    <row r="1248" spans="1:10" x14ac:dyDescent="0.25">
      <c r="A1248">
        <v>1247</v>
      </c>
      <c r="B1248" t="s">
        <v>1254</v>
      </c>
      <c r="C1248">
        <v>12105</v>
      </c>
      <c r="D1248">
        <v>12116</v>
      </c>
      <c r="E1248">
        <v>50</v>
      </c>
      <c r="F1248">
        <v>9908.4759271621442</v>
      </c>
      <c r="G1248">
        <v>8.4156582838661844</v>
      </c>
      <c r="H1248">
        <v>4008.0673432925751</v>
      </c>
      <c r="I1248">
        <v>9729</v>
      </c>
      <c r="J1248">
        <v>9785</v>
      </c>
    </row>
    <row r="1249" spans="1:10" x14ac:dyDescent="0.25">
      <c r="A1249">
        <v>1248</v>
      </c>
      <c r="B1249" t="s">
        <v>1255</v>
      </c>
      <c r="C1249">
        <v>12105</v>
      </c>
      <c r="D1249">
        <v>12137</v>
      </c>
      <c r="E1249">
        <v>51</v>
      </c>
      <c r="F1249">
        <v>10083.023582082889</v>
      </c>
      <c r="G1249">
        <v>9.234088829018912</v>
      </c>
      <c r="H1249">
        <v>8336.2266692877729</v>
      </c>
      <c r="I1249">
        <v>9729</v>
      </c>
      <c r="J1249">
        <v>10017</v>
      </c>
    </row>
    <row r="1250" spans="1:10" x14ac:dyDescent="0.25">
      <c r="A1250">
        <v>1249</v>
      </c>
      <c r="B1250" t="s">
        <v>1256</v>
      </c>
      <c r="C1250">
        <v>12105</v>
      </c>
      <c r="D1250">
        <v>12138</v>
      </c>
      <c r="E1250">
        <v>52</v>
      </c>
      <c r="F1250">
        <v>10373.22356355712</v>
      </c>
      <c r="G1250">
        <v>9.9602150203052275</v>
      </c>
      <c r="H1250">
        <v>7709.2757962816659</v>
      </c>
      <c r="I1250">
        <v>9729</v>
      </c>
      <c r="J1250">
        <v>10018</v>
      </c>
    </row>
    <row r="1251" spans="1:10" x14ac:dyDescent="0.25">
      <c r="A1251">
        <v>1250</v>
      </c>
      <c r="B1251" t="s">
        <v>1257</v>
      </c>
      <c r="C1251">
        <v>12105</v>
      </c>
      <c r="D1251">
        <v>12140</v>
      </c>
      <c r="E1251">
        <v>53</v>
      </c>
      <c r="F1251">
        <v>10605.510287486881</v>
      </c>
      <c r="G1251">
        <v>9.1152804914686723</v>
      </c>
      <c r="H1251">
        <v>9059.5640956289517</v>
      </c>
      <c r="I1251">
        <v>9729</v>
      </c>
      <c r="J1251">
        <v>10072</v>
      </c>
    </row>
    <row r="1252" spans="1:10" x14ac:dyDescent="0.25">
      <c r="A1252">
        <v>1251</v>
      </c>
      <c r="B1252" t="s">
        <v>1258</v>
      </c>
      <c r="C1252">
        <v>12105</v>
      </c>
      <c r="D1252">
        <v>12085</v>
      </c>
      <c r="E1252">
        <v>54</v>
      </c>
      <c r="F1252">
        <v>11257.90622847437</v>
      </c>
      <c r="G1252">
        <v>8.0173446993167783</v>
      </c>
      <c r="H1252">
        <v>5934.8837367423284</v>
      </c>
      <c r="I1252">
        <v>9729</v>
      </c>
      <c r="J1252">
        <v>9593</v>
      </c>
    </row>
    <row r="1253" spans="1:10" x14ac:dyDescent="0.25">
      <c r="A1253">
        <v>1252</v>
      </c>
      <c r="B1253" t="s">
        <v>1259</v>
      </c>
      <c r="C1253">
        <v>12105</v>
      </c>
      <c r="D1253">
        <v>12139</v>
      </c>
      <c r="E1253">
        <v>55</v>
      </c>
      <c r="F1253">
        <v>11287.20386077791</v>
      </c>
      <c r="G1253">
        <v>10.87419531752602</v>
      </c>
      <c r="H1253">
        <v>7200.4816201063113</v>
      </c>
      <c r="I1253">
        <v>9729</v>
      </c>
      <c r="J1253">
        <v>10019</v>
      </c>
    </row>
    <row r="1254" spans="1:10" x14ac:dyDescent="0.25">
      <c r="A1254">
        <v>1253</v>
      </c>
      <c r="B1254" t="s">
        <v>1260</v>
      </c>
      <c r="C1254">
        <v>12105</v>
      </c>
      <c r="D1254">
        <v>12086</v>
      </c>
      <c r="E1254">
        <v>56</v>
      </c>
      <c r="F1254">
        <v>11725.677544888929</v>
      </c>
      <c r="G1254">
        <v>8.2980074891655171</v>
      </c>
      <c r="H1254">
        <v>5970.7695938577699</v>
      </c>
      <c r="I1254">
        <v>9729</v>
      </c>
      <c r="J1254">
        <v>9594</v>
      </c>
    </row>
    <row r="1255" spans="1:10" x14ac:dyDescent="0.25">
      <c r="A1255">
        <v>1254</v>
      </c>
      <c r="B1255" t="s">
        <v>1261</v>
      </c>
      <c r="C1255">
        <v>12105</v>
      </c>
      <c r="D1255">
        <v>12084</v>
      </c>
      <c r="E1255">
        <v>57</v>
      </c>
      <c r="F1255">
        <v>15241.1092622666</v>
      </c>
      <c r="G1255">
        <v>14.732316607510199</v>
      </c>
      <c r="H1255">
        <v>10800.281928885281</v>
      </c>
      <c r="I1255">
        <v>9729</v>
      </c>
      <c r="J1255">
        <v>0</v>
      </c>
    </row>
    <row r="1256" spans="1:10" x14ac:dyDescent="0.25">
      <c r="A1256">
        <v>1255</v>
      </c>
      <c r="B1256" t="s">
        <v>1262</v>
      </c>
      <c r="C1256">
        <v>12106</v>
      </c>
      <c r="D1256">
        <v>12106</v>
      </c>
      <c r="E1256">
        <v>1</v>
      </c>
      <c r="F1256">
        <v>0</v>
      </c>
      <c r="G1256">
        <v>0</v>
      </c>
      <c r="H1256">
        <v>0</v>
      </c>
      <c r="I1256">
        <v>9730</v>
      </c>
      <c r="J1256">
        <v>9730</v>
      </c>
    </row>
    <row r="1257" spans="1:10" x14ac:dyDescent="0.25">
      <c r="A1257">
        <v>1256</v>
      </c>
      <c r="B1257" t="s">
        <v>1263</v>
      </c>
      <c r="C1257">
        <v>12106</v>
      </c>
      <c r="D1257">
        <v>12100</v>
      </c>
      <c r="E1257">
        <v>2</v>
      </c>
      <c r="F1257">
        <v>279.92869127842772</v>
      </c>
      <c r="G1257">
        <v>0.20994651845882081</v>
      </c>
      <c r="H1257">
        <v>279.68545239365278</v>
      </c>
      <c r="I1257">
        <v>9730</v>
      </c>
      <c r="J1257">
        <v>9685</v>
      </c>
    </row>
    <row r="1258" spans="1:10" x14ac:dyDescent="0.25">
      <c r="A1258">
        <v>1257</v>
      </c>
      <c r="B1258" t="s">
        <v>1264</v>
      </c>
      <c r="C1258">
        <v>12106</v>
      </c>
      <c r="D1258">
        <v>12105</v>
      </c>
      <c r="E1258">
        <v>3</v>
      </c>
      <c r="F1258">
        <v>1455.383593960853</v>
      </c>
      <c r="G1258">
        <v>1.0915376954706391</v>
      </c>
      <c r="H1258">
        <v>998.80171503700717</v>
      </c>
      <c r="I1258">
        <v>9730</v>
      </c>
      <c r="J1258">
        <v>9729</v>
      </c>
    </row>
    <row r="1259" spans="1:10" x14ac:dyDescent="0.25">
      <c r="A1259">
        <v>1258</v>
      </c>
      <c r="B1259" t="s">
        <v>1265</v>
      </c>
      <c r="C1259">
        <v>12106</v>
      </c>
      <c r="D1259">
        <v>12104</v>
      </c>
      <c r="E1259">
        <v>4</v>
      </c>
      <c r="F1259">
        <v>1926.3903052054729</v>
      </c>
      <c r="G1259">
        <v>1.444792728904106</v>
      </c>
      <c r="H1259">
        <v>1907.082756534691</v>
      </c>
      <c r="I1259">
        <v>9730</v>
      </c>
      <c r="J1259">
        <v>9728</v>
      </c>
    </row>
    <row r="1260" spans="1:10" x14ac:dyDescent="0.25">
      <c r="A1260">
        <v>1259</v>
      </c>
      <c r="B1260" t="s">
        <v>1266</v>
      </c>
      <c r="C1260">
        <v>12106</v>
      </c>
      <c r="D1260">
        <v>12096</v>
      </c>
      <c r="E1260">
        <v>5</v>
      </c>
      <c r="F1260">
        <v>2151.1160862952861</v>
      </c>
      <c r="G1260">
        <v>1.6133370647214651</v>
      </c>
      <c r="H1260">
        <v>2112.168659755554</v>
      </c>
      <c r="I1260">
        <v>9730</v>
      </c>
      <c r="J1260">
        <v>9645</v>
      </c>
    </row>
    <row r="1261" spans="1:10" x14ac:dyDescent="0.25">
      <c r="A1261">
        <v>1260</v>
      </c>
      <c r="B1261" t="s">
        <v>1267</v>
      </c>
      <c r="C1261">
        <v>12106</v>
      </c>
      <c r="D1261">
        <v>12113</v>
      </c>
      <c r="E1261">
        <v>6</v>
      </c>
      <c r="F1261">
        <v>2214.2864740273722</v>
      </c>
      <c r="G1261">
        <v>1.6607148555205311</v>
      </c>
      <c r="H1261">
        <v>1463.5330982918811</v>
      </c>
      <c r="I1261">
        <v>9730</v>
      </c>
      <c r="J1261">
        <v>9782</v>
      </c>
    </row>
    <row r="1262" spans="1:10" x14ac:dyDescent="0.25">
      <c r="A1262">
        <v>1261</v>
      </c>
      <c r="B1262" t="s">
        <v>1268</v>
      </c>
      <c r="C1262">
        <v>12106</v>
      </c>
      <c r="D1262">
        <v>12099</v>
      </c>
      <c r="E1262">
        <v>7</v>
      </c>
      <c r="F1262">
        <v>2247.0851888453089</v>
      </c>
      <c r="G1262">
        <v>1.685313891633982</v>
      </c>
      <c r="H1262">
        <v>1773.8911615417951</v>
      </c>
      <c r="I1262">
        <v>9730</v>
      </c>
      <c r="J1262">
        <v>9684</v>
      </c>
    </row>
    <row r="1263" spans="1:10" x14ac:dyDescent="0.25">
      <c r="A1263">
        <v>1262</v>
      </c>
      <c r="B1263" t="s">
        <v>1269</v>
      </c>
      <c r="C1263">
        <v>12106</v>
      </c>
      <c r="D1263">
        <v>12098</v>
      </c>
      <c r="E1263">
        <v>8</v>
      </c>
      <c r="F1263">
        <v>2377.2856611938801</v>
      </c>
      <c r="G1263">
        <v>1.782964245895408</v>
      </c>
      <c r="H1263">
        <v>1862.8781734645099</v>
      </c>
      <c r="I1263">
        <v>9730</v>
      </c>
      <c r="J1263">
        <v>9683</v>
      </c>
    </row>
    <row r="1264" spans="1:10" x14ac:dyDescent="0.25">
      <c r="A1264">
        <v>1263</v>
      </c>
      <c r="B1264" t="s">
        <v>1270</v>
      </c>
      <c r="C1264">
        <v>12106</v>
      </c>
      <c r="D1264">
        <v>12103</v>
      </c>
      <c r="E1264">
        <v>9</v>
      </c>
      <c r="F1264">
        <v>2568.178899676398</v>
      </c>
      <c r="G1264">
        <v>1.9261341747573</v>
      </c>
      <c r="H1264">
        <v>2460.778042061027</v>
      </c>
      <c r="I1264">
        <v>9730</v>
      </c>
      <c r="J1264">
        <v>9727</v>
      </c>
    </row>
    <row r="1265" spans="1:10" x14ac:dyDescent="0.25">
      <c r="A1265">
        <v>1264</v>
      </c>
      <c r="B1265" t="s">
        <v>1271</v>
      </c>
      <c r="C1265">
        <v>12106</v>
      </c>
      <c r="D1265">
        <v>12112</v>
      </c>
      <c r="E1265">
        <v>10</v>
      </c>
      <c r="F1265">
        <v>2581.441049420438</v>
      </c>
      <c r="G1265">
        <v>1.936080787065328</v>
      </c>
      <c r="H1265">
        <v>2460.4979277242001</v>
      </c>
      <c r="I1265">
        <v>9730</v>
      </c>
      <c r="J1265">
        <v>9781</v>
      </c>
    </row>
    <row r="1266" spans="1:10" x14ac:dyDescent="0.25">
      <c r="A1266">
        <v>1265</v>
      </c>
      <c r="B1266" t="s">
        <v>1272</v>
      </c>
      <c r="C1266">
        <v>12106</v>
      </c>
      <c r="D1266">
        <v>12091</v>
      </c>
      <c r="E1266">
        <v>11</v>
      </c>
      <c r="F1266">
        <v>2608.9005996308688</v>
      </c>
      <c r="G1266">
        <v>1.956675449723152</v>
      </c>
      <c r="H1266">
        <v>2565.5369471209301</v>
      </c>
      <c r="I1266">
        <v>9730</v>
      </c>
      <c r="J1266">
        <v>9599</v>
      </c>
    </row>
    <row r="1267" spans="1:10" x14ac:dyDescent="0.25">
      <c r="A1267">
        <v>1266</v>
      </c>
      <c r="B1267" t="s">
        <v>1273</v>
      </c>
      <c r="C1267">
        <v>12106</v>
      </c>
      <c r="D1267">
        <v>12117</v>
      </c>
      <c r="E1267">
        <v>12</v>
      </c>
      <c r="F1267">
        <v>3061.2265002715362</v>
      </c>
      <c r="G1267">
        <v>2.3934969393002432</v>
      </c>
      <c r="H1267">
        <v>2146.3857500241811</v>
      </c>
      <c r="I1267">
        <v>9730</v>
      </c>
      <c r="J1267">
        <v>9824</v>
      </c>
    </row>
    <row r="1268" spans="1:10" x14ac:dyDescent="0.25">
      <c r="A1268">
        <v>1267</v>
      </c>
      <c r="B1268" t="s">
        <v>1274</v>
      </c>
      <c r="C1268">
        <v>12106</v>
      </c>
      <c r="D1268">
        <v>12092</v>
      </c>
      <c r="E1268">
        <v>13</v>
      </c>
      <c r="F1268">
        <v>3104.6587576724801</v>
      </c>
      <c r="G1268">
        <v>2.32849406825436</v>
      </c>
      <c r="H1268">
        <v>3055.849876736047</v>
      </c>
      <c r="I1268">
        <v>9730</v>
      </c>
      <c r="J1268">
        <v>9600</v>
      </c>
    </row>
    <row r="1269" spans="1:10" x14ac:dyDescent="0.25">
      <c r="A1269">
        <v>1268</v>
      </c>
      <c r="B1269" t="s">
        <v>1275</v>
      </c>
      <c r="C1269">
        <v>12106</v>
      </c>
      <c r="D1269">
        <v>12093</v>
      </c>
      <c r="E1269">
        <v>14</v>
      </c>
      <c r="F1269">
        <v>3210.422578251927</v>
      </c>
      <c r="G1269">
        <v>2.4078169336889439</v>
      </c>
      <c r="H1269">
        <v>2464.432703276806</v>
      </c>
      <c r="I1269">
        <v>9730</v>
      </c>
      <c r="J1269">
        <v>9642</v>
      </c>
    </row>
    <row r="1270" spans="1:10" x14ac:dyDescent="0.25">
      <c r="A1270">
        <v>1269</v>
      </c>
      <c r="B1270" t="s">
        <v>1276</v>
      </c>
      <c r="C1270">
        <v>12106</v>
      </c>
      <c r="D1270">
        <v>12111</v>
      </c>
      <c r="E1270">
        <v>15</v>
      </c>
      <c r="F1270">
        <v>3305.0115538276868</v>
      </c>
      <c r="G1270">
        <v>2.4787586653707669</v>
      </c>
      <c r="H1270">
        <v>3122.8893636895791</v>
      </c>
      <c r="I1270">
        <v>9730</v>
      </c>
      <c r="J1270">
        <v>9780</v>
      </c>
    </row>
    <row r="1271" spans="1:10" x14ac:dyDescent="0.25">
      <c r="A1271">
        <v>1270</v>
      </c>
      <c r="B1271" t="s">
        <v>1277</v>
      </c>
      <c r="C1271">
        <v>12106</v>
      </c>
      <c r="D1271">
        <v>12107</v>
      </c>
      <c r="E1271">
        <v>16</v>
      </c>
      <c r="F1271">
        <v>3329.7831012053048</v>
      </c>
      <c r="G1271">
        <v>2.4973373259039779</v>
      </c>
      <c r="H1271">
        <v>861.43146177357903</v>
      </c>
      <c r="I1271">
        <v>9730</v>
      </c>
      <c r="J1271">
        <v>9731</v>
      </c>
    </row>
    <row r="1272" spans="1:10" x14ac:dyDescent="0.25">
      <c r="A1272">
        <v>1271</v>
      </c>
      <c r="B1272" t="s">
        <v>1278</v>
      </c>
      <c r="C1272">
        <v>12106</v>
      </c>
      <c r="D1272">
        <v>12094</v>
      </c>
      <c r="E1272">
        <v>17</v>
      </c>
      <c r="F1272">
        <v>3557.1398366791359</v>
      </c>
      <c r="G1272">
        <v>2.667854877509352</v>
      </c>
      <c r="H1272">
        <v>2625.4431263543638</v>
      </c>
      <c r="I1272">
        <v>9730</v>
      </c>
      <c r="J1272">
        <v>9643</v>
      </c>
    </row>
    <row r="1273" spans="1:10" x14ac:dyDescent="0.25">
      <c r="A1273">
        <v>1272</v>
      </c>
      <c r="B1273" t="s">
        <v>1279</v>
      </c>
      <c r="C1273">
        <v>12106</v>
      </c>
      <c r="D1273">
        <v>12097</v>
      </c>
      <c r="E1273">
        <v>18</v>
      </c>
      <c r="F1273">
        <v>3642.0472317494668</v>
      </c>
      <c r="G1273">
        <v>2.731535423812101</v>
      </c>
      <c r="H1273">
        <v>3585.0186013220882</v>
      </c>
      <c r="I1273">
        <v>9730</v>
      </c>
      <c r="J1273">
        <v>9646</v>
      </c>
    </row>
    <row r="1274" spans="1:10" x14ac:dyDescent="0.25">
      <c r="A1274">
        <v>1273</v>
      </c>
      <c r="B1274" t="s">
        <v>1280</v>
      </c>
      <c r="C1274">
        <v>12106</v>
      </c>
      <c r="D1274">
        <v>12121</v>
      </c>
      <c r="E1274">
        <v>19</v>
      </c>
      <c r="F1274">
        <v>3674.1837572443242</v>
      </c>
      <c r="G1274">
        <v>3.0064541962730309</v>
      </c>
      <c r="H1274">
        <v>2751.7988862923899</v>
      </c>
      <c r="I1274">
        <v>9730</v>
      </c>
      <c r="J1274">
        <v>9872</v>
      </c>
    </row>
    <row r="1275" spans="1:10" x14ac:dyDescent="0.25">
      <c r="A1275">
        <v>1274</v>
      </c>
      <c r="B1275" t="s">
        <v>1281</v>
      </c>
      <c r="C1275">
        <v>12106</v>
      </c>
      <c r="D1275">
        <v>12095</v>
      </c>
      <c r="E1275">
        <v>20</v>
      </c>
      <c r="F1275">
        <v>3739.618159869201</v>
      </c>
      <c r="G1275">
        <v>2.8047136199019</v>
      </c>
      <c r="H1275">
        <v>2734.537541669612</v>
      </c>
      <c r="I1275">
        <v>9730</v>
      </c>
      <c r="J1275">
        <v>9644</v>
      </c>
    </row>
    <row r="1276" spans="1:10" x14ac:dyDescent="0.25">
      <c r="A1276">
        <v>1275</v>
      </c>
      <c r="B1276" t="s">
        <v>1282</v>
      </c>
      <c r="C1276">
        <v>12106</v>
      </c>
      <c r="D1276">
        <v>12090</v>
      </c>
      <c r="E1276">
        <v>21</v>
      </c>
      <c r="F1276">
        <v>3905.2895874565688</v>
      </c>
      <c r="G1276">
        <v>2.9289671905924259</v>
      </c>
      <c r="H1276">
        <v>2886.3371250754162</v>
      </c>
      <c r="I1276">
        <v>9730</v>
      </c>
      <c r="J1276">
        <v>9598</v>
      </c>
    </row>
    <row r="1277" spans="1:10" x14ac:dyDescent="0.25">
      <c r="A1277">
        <v>1276</v>
      </c>
      <c r="B1277" t="s">
        <v>1283</v>
      </c>
      <c r="C1277">
        <v>12106</v>
      </c>
      <c r="D1277">
        <v>12089</v>
      </c>
      <c r="E1277">
        <v>22</v>
      </c>
      <c r="F1277">
        <v>4160.9357141793471</v>
      </c>
      <c r="G1277">
        <v>3.120701785634509</v>
      </c>
      <c r="H1277">
        <v>3140.5540643975519</v>
      </c>
      <c r="I1277">
        <v>9730</v>
      </c>
      <c r="J1277">
        <v>9597</v>
      </c>
    </row>
    <row r="1278" spans="1:10" x14ac:dyDescent="0.25">
      <c r="A1278">
        <v>1277</v>
      </c>
      <c r="B1278" t="s">
        <v>1284</v>
      </c>
      <c r="C1278">
        <v>12106</v>
      </c>
      <c r="D1278">
        <v>12088</v>
      </c>
      <c r="E1278">
        <v>23</v>
      </c>
      <c r="F1278">
        <v>4500.3838544597374</v>
      </c>
      <c r="G1278">
        <v>3.3752878908447999</v>
      </c>
      <c r="H1278">
        <v>3472.1128526996781</v>
      </c>
      <c r="I1278">
        <v>9730</v>
      </c>
      <c r="J1278">
        <v>9596</v>
      </c>
    </row>
    <row r="1279" spans="1:10" x14ac:dyDescent="0.25">
      <c r="A1279">
        <v>1278</v>
      </c>
      <c r="B1279" t="s">
        <v>1285</v>
      </c>
      <c r="C1279">
        <v>12106</v>
      </c>
      <c r="D1279">
        <v>12087</v>
      </c>
      <c r="E1279">
        <v>24</v>
      </c>
      <c r="F1279">
        <v>4612.8711844208083</v>
      </c>
      <c r="G1279">
        <v>3.459653388315604</v>
      </c>
      <c r="H1279">
        <v>3580.4701099439048</v>
      </c>
      <c r="I1279">
        <v>9730</v>
      </c>
      <c r="J1279">
        <v>9595</v>
      </c>
    </row>
    <row r="1280" spans="1:10" x14ac:dyDescent="0.25">
      <c r="A1280">
        <v>1279</v>
      </c>
      <c r="B1280" t="s">
        <v>1286</v>
      </c>
      <c r="C1280">
        <v>12106</v>
      </c>
      <c r="D1280">
        <v>12101</v>
      </c>
      <c r="E1280">
        <v>25</v>
      </c>
      <c r="F1280">
        <v>4678.8886518834533</v>
      </c>
      <c r="G1280">
        <v>3.5091664889125891</v>
      </c>
      <c r="H1280">
        <v>2174.5254143224961</v>
      </c>
      <c r="I1280">
        <v>9730</v>
      </c>
      <c r="J1280">
        <v>9686</v>
      </c>
    </row>
    <row r="1281" spans="1:10" x14ac:dyDescent="0.25">
      <c r="A1281">
        <v>1280</v>
      </c>
      <c r="B1281" t="s">
        <v>1287</v>
      </c>
      <c r="C1281">
        <v>12106</v>
      </c>
      <c r="D1281">
        <v>12114</v>
      </c>
      <c r="E1281">
        <v>26</v>
      </c>
      <c r="F1281">
        <v>4804.4168512296201</v>
      </c>
      <c r="G1281">
        <v>3.6033126384222181</v>
      </c>
      <c r="H1281">
        <v>1641.9706444226761</v>
      </c>
      <c r="I1281">
        <v>9730</v>
      </c>
      <c r="J1281">
        <v>9783</v>
      </c>
    </row>
    <row r="1282" spans="1:10" x14ac:dyDescent="0.25">
      <c r="A1282">
        <v>1281</v>
      </c>
      <c r="B1282" t="s">
        <v>1288</v>
      </c>
      <c r="C1282">
        <v>12106</v>
      </c>
      <c r="D1282">
        <v>12120</v>
      </c>
      <c r="E1282">
        <v>27</v>
      </c>
      <c r="F1282">
        <v>5255.8897627963088</v>
      </c>
      <c r="G1282">
        <v>4.5881602018250156</v>
      </c>
      <c r="H1282">
        <v>4307.2057560169751</v>
      </c>
      <c r="I1282">
        <v>9730</v>
      </c>
      <c r="J1282">
        <v>9871</v>
      </c>
    </row>
    <row r="1283" spans="1:10" x14ac:dyDescent="0.25">
      <c r="A1283">
        <v>1282</v>
      </c>
      <c r="B1283" t="s">
        <v>1289</v>
      </c>
      <c r="C1283">
        <v>12106</v>
      </c>
      <c r="D1283">
        <v>12119</v>
      </c>
      <c r="E1283">
        <v>28</v>
      </c>
      <c r="F1283">
        <v>5823.0838052482941</v>
      </c>
      <c r="G1283">
        <v>5.1553542442770004</v>
      </c>
      <c r="H1283">
        <v>4866.7201008070924</v>
      </c>
      <c r="I1283">
        <v>9730</v>
      </c>
      <c r="J1283">
        <v>9870</v>
      </c>
    </row>
    <row r="1284" spans="1:10" x14ac:dyDescent="0.25">
      <c r="A1284">
        <v>1283</v>
      </c>
      <c r="B1284" t="s">
        <v>1290</v>
      </c>
      <c r="C1284">
        <v>12106</v>
      </c>
      <c r="D1284">
        <v>12115</v>
      </c>
      <c r="E1284">
        <v>29</v>
      </c>
      <c r="F1284">
        <v>5852.2579066965036</v>
      </c>
      <c r="G1284">
        <v>4.3891934300223809</v>
      </c>
      <c r="H1284">
        <v>2291.103571621024</v>
      </c>
      <c r="I1284">
        <v>9730</v>
      </c>
      <c r="J1284">
        <v>9784</v>
      </c>
    </row>
    <row r="1285" spans="1:10" x14ac:dyDescent="0.25">
      <c r="A1285">
        <v>1284</v>
      </c>
      <c r="B1285" t="s">
        <v>1291</v>
      </c>
      <c r="C1285">
        <v>12106</v>
      </c>
      <c r="D1285">
        <v>12126</v>
      </c>
      <c r="E1285">
        <v>30</v>
      </c>
      <c r="F1285">
        <v>6384.9522883559348</v>
      </c>
      <c r="G1285">
        <v>5.717222727384641</v>
      </c>
      <c r="H1285">
        <v>5262.6184447255164</v>
      </c>
      <c r="I1285">
        <v>9730</v>
      </c>
      <c r="J1285">
        <v>9908</v>
      </c>
    </row>
    <row r="1286" spans="1:10" x14ac:dyDescent="0.25">
      <c r="A1286">
        <v>1285</v>
      </c>
      <c r="B1286" t="s">
        <v>1292</v>
      </c>
      <c r="C1286">
        <v>12106</v>
      </c>
      <c r="D1286">
        <v>12125</v>
      </c>
      <c r="E1286">
        <v>31</v>
      </c>
      <c r="F1286">
        <v>6593.5831941936895</v>
      </c>
      <c r="G1286">
        <v>5.9258536332223946</v>
      </c>
      <c r="H1286">
        <v>5636.7320051426505</v>
      </c>
      <c r="I1286">
        <v>9730</v>
      </c>
      <c r="J1286">
        <v>9907</v>
      </c>
    </row>
    <row r="1287" spans="1:10" x14ac:dyDescent="0.25">
      <c r="A1287">
        <v>1286</v>
      </c>
      <c r="B1287" t="s">
        <v>1293</v>
      </c>
      <c r="C1287">
        <v>12106</v>
      </c>
      <c r="D1287">
        <v>12109</v>
      </c>
      <c r="E1287">
        <v>32</v>
      </c>
      <c r="F1287">
        <v>7389.7929747866874</v>
      </c>
      <c r="G1287">
        <v>5.5423447310900169</v>
      </c>
      <c r="H1287">
        <v>3327.2402337811991</v>
      </c>
      <c r="I1287">
        <v>9730</v>
      </c>
      <c r="J1287">
        <v>9733</v>
      </c>
    </row>
    <row r="1288" spans="1:10" x14ac:dyDescent="0.25">
      <c r="A1288">
        <v>1287</v>
      </c>
      <c r="B1288" t="s">
        <v>1294</v>
      </c>
      <c r="C1288">
        <v>12106</v>
      </c>
      <c r="D1288">
        <v>12129</v>
      </c>
      <c r="E1288">
        <v>33</v>
      </c>
      <c r="F1288">
        <v>7403.9403116004096</v>
      </c>
      <c r="G1288">
        <v>6.7362107506291151</v>
      </c>
      <c r="H1288">
        <v>6407.5669207400852</v>
      </c>
      <c r="I1288">
        <v>9730</v>
      </c>
      <c r="J1288">
        <v>9941</v>
      </c>
    </row>
    <row r="1289" spans="1:10" x14ac:dyDescent="0.25">
      <c r="A1289">
        <v>1288</v>
      </c>
      <c r="B1289" t="s">
        <v>1295</v>
      </c>
      <c r="C1289">
        <v>12106</v>
      </c>
      <c r="D1289">
        <v>12130</v>
      </c>
      <c r="E1289">
        <v>34</v>
      </c>
      <c r="F1289">
        <v>8007.3683874971757</v>
      </c>
      <c r="G1289">
        <v>7.3396388265258823</v>
      </c>
      <c r="H1289">
        <v>5656.5017966724763</v>
      </c>
      <c r="I1289">
        <v>9730</v>
      </c>
      <c r="J1289">
        <v>9942</v>
      </c>
    </row>
    <row r="1290" spans="1:10" x14ac:dyDescent="0.25">
      <c r="A1290">
        <v>1289</v>
      </c>
      <c r="B1290" t="s">
        <v>1296</v>
      </c>
      <c r="C1290">
        <v>12106</v>
      </c>
      <c r="D1290">
        <v>12110</v>
      </c>
      <c r="E1290">
        <v>35</v>
      </c>
      <c r="F1290">
        <v>8066.6256744084822</v>
      </c>
      <c r="G1290">
        <v>6.0515384309520774</v>
      </c>
      <c r="H1290">
        <v>3781.7879981162091</v>
      </c>
      <c r="I1290">
        <v>9730</v>
      </c>
      <c r="J1290">
        <v>9734</v>
      </c>
    </row>
    <row r="1291" spans="1:10" x14ac:dyDescent="0.25">
      <c r="A1291">
        <v>1290</v>
      </c>
      <c r="B1291" t="s">
        <v>1297</v>
      </c>
      <c r="C1291">
        <v>12106</v>
      </c>
      <c r="D1291">
        <v>12108</v>
      </c>
      <c r="E1291">
        <v>36</v>
      </c>
      <c r="F1291">
        <v>8147.1368513402967</v>
      </c>
      <c r="G1291">
        <v>6.3995498533333937</v>
      </c>
      <c r="H1291">
        <v>2023.244399140302</v>
      </c>
      <c r="I1291">
        <v>9730</v>
      </c>
      <c r="J1291">
        <v>9732</v>
      </c>
    </row>
    <row r="1292" spans="1:10" x14ac:dyDescent="0.25">
      <c r="A1292">
        <v>1291</v>
      </c>
      <c r="B1292" t="s">
        <v>1298</v>
      </c>
      <c r="C1292">
        <v>12106</v>
      </c>
      <c r="D1292">
        <v>12118</v>
      </c>
      <c r="E1292">
        <v>37</v>
      </c>
      <c r="F1292">
        <v>8540.1362563359889</v>
      </c>
      <c r="G1292">
        <v>6.7925492583290916</v>
      </c>
      <c r="H1292">
        <v>4573.771114207304</v>
      </c>
      <c r="I1292">
        <v>9730</v>
      </c>
      <c r="J1292">
        <v>9825</v>
      </c>
    </row>
    <row r="1293" spans="1:10" x14ac:dyDescent="0.25">
      <c r="A1293">
        <v>1292</v>
      </c>
      <c r="B1293" t="s">
        <v>1299</v>
      </c>
      <c r="C1293">
        <v>12106</v>
      </c>
      <c r="D1293">
        <v>12134</v>
      </c>
      <c r="E1293">
        <v>38</v>
      </c>
      <c r="F1293">
        <v>8703.4417344539524</v>
      </c>
      <c r="G1293">
        <v>8.035712173482656</v>
      </c>
      <c r="H1293">
        <v>7282.0833377022409</v>
      </c>
      <c r="I1293">
        <v>9730</v>
      </c>
      <c r="J1293">
        <v>9974</v>
      </c>
    </row>
    <row r="1294" spans="1:10" x14ac:dyDescent="0.25">
      <c r="A1294">
        <v>1293</v>
      </c>
      <c r="B1294" t="s">
        <v>1300</v>
      </c>
      <c r="C1294">
        <v>12106</v>
      </c>
      <c r="D1294">
        <v>12136</v>
      </c>
      <c r="E1294">
        <v>39</v>
      </c>
      <c r="F1294">
        <v>8846.3109316616865</v>
      </c>
      <c r="G1294">
        <v>8.1785813706903916</v>
      </c>
      <c r="H1294">
        <v>6446.6147912499964</v>
      </c>
      <c r="I1294">
        <v>9730</v>
      </c>
      <c r="J1294">
        <v>9976</v>
      </c>
    </row>
    <row r="1295" spans="1:10" x14ac:dyDescent="0.25">
      <c r="A1295">
        <v>1294</v>
      </c>
      <c r="B1295" t="s">
        <v>1301</v>
      </c>
      <c r="C1295">
        <v>12106</v>
      </c>
      <c r="D1295">
        <v>12124</v>
      </c>
      <c r="E1295">
        <v>40</v>
      </c>
      <c r="F1295">
        <v>8996.6450363440053</v>
      </c>
      <c r="G1295">
        <v>6.3725714768305419</v>
      </c>
      <c r="H1295">
        <v>7013.5912102928887</v>
      </c>
      <c r="I1295">
        <v>9730</v>
      </c>
      <c r="J1295">
        <v>9906</v>
      </c>
    </row>
    <row r="1296" spans="1:10" x14ac:dyDescent="0.25">
      <c r="A1296">
        <v>1295</v>
      </c>
      <c r="B1296" t="s">
        <v>1302</v>
      </c>
      <c r="C1296">
        <v>12106</v>
      </c>
      <c r="D1296">
        <v>12102</v>
      </c>
      <c r="E1296">
        <v>41</v>
      </c>
      <c r="F1296">
        <v>9028.3852953477144</v>
      </c>
      <c r="G1296">
        <v>6.7712889715107867</v>
      </c>
      <c r="H1296">
        <v>4120.6872384002263</v>
      </c>
      <c r="I1296">
        <v>9730</v>
      </c>
      <c r="J1296">
        <v>9687</v>
      </c>
    </row>
    <row r="1297" spans="1:10" x14ac:dyDescent="0.25">
      <c r="A1297">
        <v>1296</v>
      </c>
      <c r="B1297" t="s">
        <v>1303</v>
      </c>
      <c r="C1297">
        <v>12106</v>
      </c>
      <c r="D1297">
        <v>12133</v>
      </c>
      <c r="E1297">
        <v>42</v>
      </c>
      <c r="F1297">
        <v>9306.4936011126738</v>
      </c>
      <c r="G1297">
        <v>8.6387640401413783</v>
      </c>
      <c r="H1297">
        <v>7774.9190706900854</v>
      </c>
      <c r="I1297">
        <v>9730</v>
      </c>
      <c r="J1297">
        <v>9973</v>
      </c>
    </row>
    <row r="1298" spans="1:10" x14ac:dyDescent="0.25">
      <c r="A1298">
        <v>1297</v>
      </c>
      <c r="B1298" t="s">
        <v>1304</v>
      </c>
      <c r="C1298">
        <v>12106</v>
      </c>
      <c r="D1298">
        <v>12128</v>
      </c>
      <c r="E1298">
        <v>43</v>
      </c>
      <c r="F1298">
        <v>9593.2858015956153</v>
      </c>
      <c r="G1298">
        <v>8.8667854936534596</v>
      </c>
      <c r="H1298">
        <v>7764.0433308887687</v>
      </c>
      <c r="I1298">
        <v>9730</v>
      </c>
      <c r="J1298">
        <v>9940</v>
      </c>
    </row>
    <row r="1299" spans="1:10" x14ac:dyDescent="0.25">
      <c r="A1299">
        <v>1298</v>
      </c>
      <c r="B1299" t="s">
        <v>1305</v>
      </c>
      <c r="C1299">
        <v>12106</v>
      </c>
      <c r="D1299">
        <v>12135</v>
      </c>
      <c r="E1299">
        <v>44</v>
      </c>
      <c r="F1299">
        <v>9600.3596373626206</v>
      </c>
      <c r="G1299">
        <v>8.9326300763913267</v>
      </c>
      <c r="H1299">
        <v>6828.03261025544</v>
      </c>
      <c r="I1299">
        <v>9730</v>
      </c>
      <c r="J1299">
        <v>9975</v>
      </c>
    </row>
    <row r="1300" spans="1:10" x14ac:dyDescent="0.25">
      <c r="A1300">
        <v>1299</v>
      </c>
      <c r="B1300" t="s">
        <v>1306</v>
      </c>
      <c r="C1300">
        <v>12106</v>
      </c>
      <c r="D1300">
        <v>12122</v>
      </c>
      <c r="E1300">
        <v>45</v>
      </c>
      <c r="F1300">
        <v>9743.725839843617</v>
      </c>
      <c r="G1300">
        <v>7.3077943798827159</v>
      </c>
      <c r="H1300">
        <v>7353.0300442600073</v>
      </c>
      <c r="I1300">
        <v>9730</v>
      </c>
      <c r="J1300">
        <v>9904</v>
      </c>
    </row>
    <row r="1301" spans="1:10" x14ac:dyDescent="0.25">
      <c r="A1301">
        <v>1300</v>
      </c>
      <c r="B1301" t="s">
        <v>1307</v>
      </c>
      <c r="C1301">
        <v>12106</v>
      </c>
      <c r="D1301">
        <v>12123</v>
      </c>
      <c r="E1301">
        <v>46</v>
      </c>
      <c r="F1301">
        <v>10044.521620983171</v>
      </c>
      <c r="G1301">
        <v>7.5333912157373799</v>
      </c>
      <c r="H1301">
        <v>7412.7428971591808</v>
      </c>
      <c r="I1301">
        <v>9730</v>
      </c>
      <c r="J1301">
        <v>9905</v>
      </c>
    </row>
    <row r="1302" spans="1:10" x14ac:dyDescent="0.25">
      <c r="A1302">
        <v>1301</v>
      </c>
      <c r="B1302" t="s">
        <v>1308</v>
      </c>
      <c r="C1302">
        <v>12106</v>
      </c>
      <c r="D1302">
        <v>12132</v>
      </c>
      <c r="E1302">
        <v>47</v>
      </c>
      <c r="F1302">
        <v>10114.61375821854</v>
      </c>
      <c r="G1302">
        <v>9.2577814611206541</v>
      </c>
      <c r="H1302">
        <v>8309.040804437378</v>
      </c>
      <c r="I1302">
        <v>9730</v>
      </c>
      <c r="J1302">
        <v>9972</v>
      </c>
    </row>
    <row r="1303" spans="1:10" x14ac:dyDescent="0.25">
      <c r="A1303">
        <v>1302</v>
      </c>
      <c r="B1303" t="s">
        <v>1309</v>
      </c>
      <c r="C1303">
        <v>12106</v>
      </c>
      <c r="D1303">
        <v>12131</v>
      </c>
      <c r="E1303">
        <v>48</v>
      </c>
      <c r="F1303">
        <v>10425.41891623142</v>
      </c>
      <c r="G1303">
        <v>9.7576893552601298</v>
      </c>
      <c r="H1303">
        <v>8741.1379851797719</v>
      </c>
      <c r="I1303">
        <v>9730</v>
      </c>
      <c r="J1303">
        <v>9971</v>
      </c>
    </row>
    <row r="1304" spans="1:10" x14ac:dyDescent="0.25">
      <c r="A1304">
        <v>1303</v>
      </c>
      <c r="B1304" t="s">
        <v>1310</v>
      </c>
      <c r="C1304">
        <v>12106</v>
      </c>
      <c r="D1304">
        <v>12127</v>
      </c>
      <c r="E1304">
        <v>49</v>
      </c>
      <c r="F1304">
        <v>10546.55586424962</v>
      </c>
      <c r="G1304">
        <v>9.8788263032783341</v>
      </c>
      <c r="H1304">
        <v>8825.7323800579434</v>
      </c>
      <c r="I1304">
        <v>9730</v>
      </c>
      <c r="J1304">
        <v>9939</v>
      </c>
    </row>
    <row r="1305" spans="1:10" x14ac:dyDescent="0.25">
      <c r="A1305">
        <v>1304</v>
      </c>
      <c r="B1305" t="s">
        <v>1311</v>
      </c>
      <c r="C1305">
        <v>12106</v>
      </c>
      <c r="D1305">
        <v>12116</v>
      </c>
      <c r="E1305">
        <v>50</v>
      </c>
      <c r="F1305">
        <v>10927.55334600587</v>
      </c>
      <c r="G1305">
        <v>9.1799663479989775</v>
      </c>
      <c r="H1305">
        <v>3049.0648015937568</v>
      </c>
      <c r="I1305">
        <v>9730</v>
      </c>
      <c r="J1305">
        <v>9785</v>
      </c>
    </row>
    <row r="1306" spans="1:10" x14ac:dyDescent="0.25">
      <c r="A1306">
        <v>1305</v>
      </c>
      <c r="B1306" t="s">
        <v>1312</v>
      </c>
      <c r="C1306">
        <v>12106</v>
      </c>
      <c r="D1306">
        <v>12137</v>
      </c>
      <c r="E1306">
        <v>51</v>
      </c>
      <c r="F1306">
        <v>11101.907652960501</v>
      </c>
      <c r="G1306">
        <v>9.9982518821771222</v>
      </c>
      <c r="H1306">
        <v>8935.2435890585693</v>
      </c>
      <c r="I1306">
        <v>9730</v>
      </c>
      <c r="J1306">
        <v>10017</v>
      </c>
    </row>
    <row r="1307" spans="1:10" x14ac:dyDescent="0.25">
      <c r="A1307">
        <v>1306</v>
      </c>
      <c r="B1307" t="s">
        <v>1313</v>
      </c>
      <c r="C1307">
        <v>12106</v>
      </c>
      <c r="D1307">
        <v>12138</v>
      </c>
      <c r="E1307">
        <v>52</v>
      </c>
      <c r="F1307">
        <v>11392.107634434729</v>
      </c>
      <c r="G1307">
        <v>10.72437807346344</v>
      </c>
      <c r="H1307">
        <v>8007.4926819513494</v>
      </c>
      <c r="I1307">
        <v>9730</v>
      </c>
      <c r="J1307">
        <v>10018</v>
      </c>
    </row>
    <row r="1308" spans="1:10" x14ac:dyDescent="0.25">
      <c r="A1308">
        <v>1307</v>
      </c>
      <c r="B1308" t="s">
        <v>1314</v>
      </c>
      <c r="C1308">
        <v>12106</v>
      </c>
      <c r="D1308">
        <v>12140</v>
      </c>
      <c r="E1308">
        <v>53</v>
      </c>
      <c r="F1308">
        <v>11624.39435836449</v>
      </c>
      <c r="G1308">
        <v>9.8794435446268807</v>
      </c>
      <c r="H1308">
        <v>9578.3527642127792</v>
      </c>
      <c r="I1308">
        <v>9730</v>
      </c>
      <c r="J1308">
        <v>10072</v>
      </c>
    </row>
    <row r="1309" spans="1:10" x14ac:dyDescent="0.25">
      <c r="A1309">
        <v>1308</v>
      </c>
      <c r="B1309" t="s">
        <v>1315</v>
      </c>
      <c r="C1309">
        <v>12106</v>
      </c>
      <c r="D1309">
        <v>12085</v>
      </c>
      <c r="E1309">
        <v>54</v>
      </c>
      <c r="F1309">
        <v>12256.368900394011</v>
      </c>
      <c r="G1309">
        <v>8.7670648166606124</v>
      </c>
      <c r="H1309">
        <v>6758.7495622881734</v>
      </c>
      <c r="I1309">
        <v>9730</v>
      </c>
      <c r="J1309">
        <v>9593</v>
      </c>
    </row>
    <row r="1310" spans="1:10" x14ac:dyDescent="0.25">
      <c r="A1310">
        <v>1309</v>
      </c>
      <c r="B1310" t="s">
        <v>1316</v>
      </c>
      <c r="C1310">
        <v>12106</v>
      </c>
      <c r="D1310">
        <v>12139</v>
      </c>
      <c r="E1310">
        <v>55</v>
      </c>
      <c r="F1310">
        <v>12306.08793165552</v>
      </c>
      <c r="G1310">
        <v>11.63835837068423</v>
      </c>
      <c r="H1310">
        <v>7406.1728987723109</v>
      </c>
      <c r="I1310">
        <v>9730</v>
      </c>
      <c r="J1310">
        <v>10019</v>
      </c>
    </row>
    <row r="1311" spans="1:10" x14ac:dyDescent="0.25">
      <c r="A1311">
        <v>1310</v>
      </c>
      <c r="B1311" t="s">
        <v>1317</v>
      </c>
      <c r="C1311">
        <v>12106</v>
      </c>
      <c r="D1311">
        <v>12086</v>
      </c>
      <c r="E1311">
        <v>56</v>
      </c>
      <c r="F1311">
        <v>12724.140216808581</v>
      </c>
      <c r="G1311">
        <v>9.0477276065093513</v>
      </c>
      <c r="H1311">
        <v>6750.8000750036963</v>
      </c>
      <c r="I1311">
        <v>9730</v>
      </c>
      <c r="J1311">
        <v>9594</v>
      </c>
    </row>
    <row r="1312" spans="1:10" x14ac:dyDescent="0.25">
      <c r="A1312">
        <v>1311</v>
      </c>
      <c r="B1312" t="s">
        <v>1318</v>
      </c>
      <c r="C1312">
        <v>12106</v>
      </c>
      <c r="D1312">
        <v>12084</v>
      </c>
      <c r="E1312">
        <v>57</v>
      </c>
      <c r="F1312">
        <v>16259.99333314421</v>
      </c>
      <c r="G1312">
        <v>15.49647966066841</v>
      </c>
      <c r="H1312">
        <v>10854.29243770713</v>
      </c>
      <c r="I1312">
        <v>9730</v>
      </c>
      <c r="J1312">
        <v>0</v>
      </c>
    </row>
    <row r="1313" spans="1:10" x14ac:dyDescent="0.25">
      <c r="A1313">
        <v>1312</v>
      </c>
      <c r="B1313" t="s">
        <v>1319</v>
      </c>
      <c r="C1313">
        <v>12107</v>
      </c>
      <c r="D1313">
        <v>12107</v>
      </c>
      <c r="E1313">
        <v>1</v>
      </c>
      <c r="F1313">
        <v>0</v>
      </c>
      <c r="G1313">
        <v>0</v>
      </c>
      <c r="H1313">
        <v>0</v>
      </c>
      <c r="I1313">
        <v>9731</v>
      </c>
      <c r="J1313">
        <v>9731</v>
      </c>
    </row>
    <row r="1314" spans="1:10" x14ac:dyDescent="0.25">
      <c r="A1314">
        <v>1313</v>
      </c>
      <c r="B1314" t="s">
        <v>1320</v>
      </c>
      <c r="C1314">
        <v>12107</v>
      </c>
      <c r="D1314">
        <v>12101</v>
      </c>
      <c r="E1314">
        <v>2</v>
      </c>
      <c r="F1314">
        <v>1349.105550678149</v>
      </c>
      <c r="G1314">
        <v>1.0118291630086109</v>
      </c>
      <c r="H1314">
        <v>1347.8856551372889</v>
      </c>
      <c r="I1314">
        <v>9731</v>
      </c>
      <c r="J1314">
        <v>9686</v>
      </c>
    </row>
    <row r="1315" spans="1:10" x14ac:dyDescent="0.25">
      <c r="A1315">
        <v>1314</v>
      </c>
      <c r="B1315" t="s">
        <v>1321</v>
      </c>
      <c r="C1315">
        <v>12107</v>
      </c>
      <c r="D1315">
        <v>12105</v>
      </c>
      <c r="E1315">
        <v>3</v>
      </c>
      <c r="F1315">
        <v>1874.399507244452</v>
      </c>
      <c r="G1315">
        <v>1.405799630433338</v>
      </c>
      <c r="H1315">
        <v>1832.079500143778</v>
      </c>
      <c r="I1315">
        <v>9731</v>
      </c>
      <c r="J1315">
        <v>9729</v>
      </c>
    </row>
    <row r="1316" spans="1:10" x14ac:dyDescent="0.25">
      <c r="A1316">
        <v>1315</v>
      </c>
      <c r="B1316" t="s">
        <v>1322</v>
      </c>
      <c r="C1316">
        <v>12107</v>
      </c>
      <c r="D1316">
        <v>12104</v>
      </c>
      <c r="E1316">
        <v>4</v>
      </c>
      <c r="F1316">
        <v>2809.31662857623</v>
      </c>
      <c r="G1316">
        <v>2.1069874714321721</v>
      </c>
      <c r="H1316">
        <v>2750.0174802619399</v>
      </c>
      <c r="I1316">
        <v>9731</v>
      </c>
      <c r="J1316">
        <v>9728</v>
      </c>
    </row>
    <row r="1317" spans="1:10" x14ac:dyDescent="0.25">
      <c r="A1317">
        <v>1316</v>
      </c>
      <c r="B1317" t="s">
        <v>1323</v>
      </c>
      <c r="C1317">
        <v>12107</v>
      </c>
      <c r="D1317">
        <v>12113</v>
      </c>
      <c r="E1317">
        <v>5</v>
      </c>
      <c r="F1317">
        <v>3069.608562428099</v>
      </c>
      <c r="G1317">
        <v>2.3022064218210749</v>
      </c>
      <c r="H1317">
        <v>2280.092082673938</v>
      </c>
      <c r="I1317">
        <v>9731</v>
      </c>
      <c r="J1317">
        <v>9782</v>
      </c>
    </row>
    <row r="1318" spans="1:10" x14ac:dyDescent="0.25">
      <c r="A1318">
        <v>1317</v>
      </c>
      <c r="B1318" t="s">
        <v>1324</v>
      </c>
      <c r="C1318">
        <v>12107</v>
      </c>
      <c r="D1318">
        <v>12099</v>
      </c>
      <c r="E1318">
        <v>6</v>
      </c>
      <c r="F1318">
        <v>3130.0115122160651</v>
      </c>
      <c r="G1318">
        <v>2.3475086341620481</v>
      </c>
      <c r="H1318">
        <v>2399.7277131346968</v>
      </c>
      <c r="I1318">
        <v>9731</v>
      </c>
      <c r="J1318">
        <v>9684</v>
      </c>
    </row>
    <row r="1319" spans="1:10" x14ac:dyDescent="0.25">
      <c r="A1319">
        <v>1318</v>
      </c>
      <c r="B1319" t="s">
        <v>1325</v>
      </c>
      <c r="C1319">
        <v>12107</v>
      </c>
      <c r="D1319">
        <v>12098</v>
      </c>
      <c r="E1319">
        <v>7</v>
      </c>
      <c r="F1319">
        <v>3260.2119845646348</v>
      </c>
      <c r="G1319">
        <v>2.4451589884234739</v>
      </c>
      <c r="H1319">
        <v>2462.7854659360191</v>
      </c>
      <c r="I1319">
        <v>9731</v>
      </c>
      <c r="J1319">
        <v>9683</v>
      </c>
    </row>
    <row r="1320" spans="1:10" x14ac:dyDescent="0.25">
      <c r="A1320">
        <v>1319</v>
      </c>
      <c r="B1320" t="s">
        <v>1326</v>
      </c>
      <c r="C1320">
        <v>12107</v>
      </c>
      <c r="D1320">
        <v>12106</v>
      </c>
      <c r="E1320">
        <v>8</v>
      </c>
      <c r="F1320">
        <v>3329.7831012053048</v>
      </c>
      <c r="G1320">
        <v>2.4973373259039779</v>
      </c>
      <c r="H1320">
        <v>861.43146177357903</v>
      </c>
      <c r="I1320">
        <v>9731</v>
      </c>
      <c r="J1320">
        <v>9730</v>
      </c>
    </row>
    <row r="1321" spans="1:10" x14ac:dyDescent="0.25">
      <c r="A1321">
        <v>1320</v>
      </c>
      <c r="B1321" t="s">
        <v>1327</v>
      </c>
      <c r="C1321">
        <v>12107</v>
      </c>
      <c r="D1321">
        <v>12112</v>
      </c>
      <c r="E1321">
        <v>9</v>
      </c>
      <c r="F1321">
        <v>3436.9564857872788</v>
      </c>
      <c r="G1321">
        <v>2.5777173643404589</v>
      </c>
      <c r="H1321">
        <v>3318.8054731461748</v>
      </c>
      <c r="I1321">
        <v>9731</v>
      </c>
      <c r="J1321">
        <v>9781</v>
      </c>
    </row>
    <row r="1322" spans="1:10" x14ac:dyDescent="0.25">
      <c r="A1322">
        <v>1321</v>
      </c>
      <c r="B1322" t="s">
        <v>1328</v>
      </c>
      <c r="C1322">
        <v>12107</v>
      </c>
      <c r="D1322">
        <v>12103</v>
      </c>
      <c r="E1322">
        <v>10</v>
      </c>
      <c r="F1322">
        <v>3451.1052230471541</v>
      </c>
      <c r="G1322">
        <v>2.5883289172853661</v>
      </c>
      <c r="H1322">
        <v>3318.7865804690759</v>
      </c>
      <c r="I1322">
        <v>9731</v>
      </c>
      <c r="J1322">
        <v>9727</v>
      </c>
    </row>
    <row r="1323" spans="1:10" x14ac:dyDescent="0.25">
      <c r="A1323">
        <v>1322</v>
      </c>
      <c r="B1323" t="s">
        <v>1329</v>
      </c>
      <c r="C1323">
        <v>12107</v>
      </c>
      <c r="D1323">
        <v>12100</v>
      </c>
      <c r="E1323">
        <v>11</v>
      </c>
      <c r="F1323">
        <v>3609.711792483733</v>
      </c>
      <c r="G1323">
        <v>2.7072838443627991</v>
      </c>
      <c r="H1323">
        <v>585.25406171761097</v>
      </c>
      <c r="I1323">
        <v>9731</v>
      </c>
      <c r="J1323">
        <v>9685</v>
      </c>
    </row>
    <row r="1324" spans="1:10" x14ac:dyDescent="0.25">
      <c r="A1324">
        <v>1323</v>
      </c>
      <c r="B1324" t="s">
        <v>1330</v>
      </c>
      <c r="C1324">
        <v>12107</v>
      </c>
      <c r="D1324">
        <v>12117</v>
      </c>
      <c r="E1324">
        <v>12</v>
      </c>
      <c r="F1324">
        <v>3916.741936638377</v>
      </c>
      <c r="G1324">
        <v>3.0351335165753728</v>
      </c>
      <c r="H1324">
        <v>2902.0607137174811</v>
      </c>
      <c r="I1324">
        <v>9731</v>
      </c>
      <c r="J1324">
        <v>9824</v>
      </c>
    </row>
    <row r="1325" spans="1:10" x14ac:dyDescent="0.25">
      <c r="A1325">
        <v>1324</v>
      </c>
      <c r="B1325" t="s">
        <v>1331</v>
      </c>
      <c r="C1325">
        <v>12107</v>
      </c>
      <c r="D1325">
        <v>12093</v>
      </c>
      <c r="E1325">
        <v>13</v>
      </c>
      <c r="F1325">
        <v>4093.348901622684</v>
      </c>
      <c r="G1325">
        <v>3.07001167621701</v>
      </c>
      <c r="H1325">
        <v>2874.390769203379</v>
      </c>
      <c r="I1325">
        <v>9731</v>
      </c>
      <c r="J1325">
        <v>9642</v>
      </c>
    </row>
    <row r="1326" spans="1:10" x14ac:dyDescent="0.25">
      <c r="A1326">
        <v>1325</v>
      </c>
      <c r="B1326" t="s">
        <v>1332</v>
      </c>
      <c r="C1326">
        <v>12107</v>
      </c>
      <c r="D1326">
        <v>12111</v>
      </c>
      <c r="E1326">
        <v>14</v>
      </c>
      <c r="F1326">
        <v>4187.9378771984429</v>
      </c>
      <c r="G1326">
        <v>3.140953407898833</v>
      </c>
      <c r="H1326">
        <v>3984.2690917911841</v>
      </c>
      <c r="I1326">
        <v>9731</v>
      </c>
      <c r="J1326">
        <v>9780</v>
      </c>
    </row>
    <row r="1327" spans="1:10" x14ac:dyDescent="0.25">
      <c r="A1327">
        <v>1326</v>
      </c>
      <c r="B1327" t="s">
        <v>1333</v>
      </c>
      <c r="C1327">
        <v>12107</v>
      </c>
      <c r="D1327">
        <v>12094</v>
      </c>
      <c r="E1327">
        <v>15</v>
      </c>
      <c r="F1327">
        <v>4440.0661600498916</v>
      </c>
      <c r="G1327">
        <v>3.330049620037419</v>
      </c>
      <c r="H1327">
        <v>2934.5187991686039</v>
      </c>
      <c r="I1327">
        <v>9731</v>
      </c>
      <c r="J1327">
        <v>9643</v>
      </c>
    </row>
    <row r="1328" spans="1:10" x14ac:dyDescent="0.25">
      <c r="A1328">
        <v>1327</v>
      </c>
      <c r="B1328" t="s">
        <v>1334</v>
      </c>
      <c r="C1328">
        <v>12107</v>
      </c>
      <c r="D1328">
        <v>12121</v>
      </c>
      <c r="E1328">
        <v>16</v>
      </c>
      <c r="F1328">
        <v>4529.6991936111654</v>
      </c>
      <c r="G1328">
        <v>3.6480907735481609</v>
      </c>
      <c r="H1328">
        <v>3514.9808236783369</v>
      </c>
      <c r="I1328">
        <v>9731</v>
      </c>
      <c r="J1328">
        <v>9872</v>
      </c>
    </row>
    <row r="1329" spans="1:10" x14ac:dyDescent="0.25">
      <c r="A1329">
        <v>1328</v>
      </c>
      <c r="B1329" t="s">
        <v>1335</v>
      </c>
      <c r="C1329">
        <v>12107</v>
      </c>
      <c r="D1329">
        <v>12095</v>
      </c>
      <c r="E1329">
        <v>17</v>
      </c>
      <c r="F1329">
        <v>4622.5444832399562</v>
      </c>
      <c r="G1329">
        <v>3.466908362429967</v>
      </c>
      <c r="H1329">
        <v>2997.4804744280418</v>
      </c>
      <c r="I1329">
        <v>9731</v>
      </c>
      <c r="J1329">
        <v>9644</v>
      </c>
    </row>
    <row r="1330" spans="1:10" x14ac:dyDescent="0.25">
      <c r="A1330">
        <v>1329</v>
      </c>
      <c r="B1330" t="s">
        <v>1336</v>
      </c>
      <c r="C1330">
        <v>12107</v>
      </c>
      <c r="D1330">
        <v>12090</v>
      </c>
      <c r="E1330">
        <v>18</v>
      </c>
      <c r="F1330">
        <v>4788.2159108273236</v>
      </c>
      <c r="G1330">
        <v>3.591161933120492</v>
      </c>
      <c r="H1330">
        <v>3125.339649482039</v>
      </c>
      <c r="I1330">
        <v>9731</v>
      </c>
      <c r="J1330">
        <v>9598</v>
      </c>
    </row>
    <row r="1331" spans="1:10" x14ac:dyDescent="0.25">
      <c r="A1331">
        <v>1330</v>
      </c>
      <c r="B1331" t="s">
        <v>1337</v>
      </c>
      <c r="C1331">
        <v>12107</v>
      </c>
      <c r="D1331">
        <v>12089</v>
      </c>
      <c r="E1331">
        <v>19</v>
      </c>
      <c r="F1331">
        <v>5043.8620375501023</v>
      </c>
      <c r="G1331">
        <v>3.7828965281625759</v>
      </c>
      <c r="H1331">
        <v>3364.4723111719968</v>
      </c>
      <c r="I1331">
        <v>9731</v>
      </c>
      <c r="J1331">
        <v>9597</v>
      </c>
    </row>
    <row r="1332" spans="1:10" x14ac:dyDescent="0.25">
      <c r="A1332">
        <v>1331</v>
      </c>
      <c r="B1332" t="s">
        <v>1338</v>
      </c>
      <c r="C1332">
        <v>12107</v>
      </c>
      <c r="D1332">
        <v>12088</v>
      </c>
      <c r="E1332">
        <v>20</v>
      </c>
      <c r="F1332">
        <v>5383.3101778304926</v>
      </c>
      <c r="G1332">
        <v>4.0374826333728651</v>
      </c>
      <c r="H1332">
        <v>3679.4957772076368</v>
      </c>
      <c r="I1332">
        <v>9731</v>
      </c>
      <c r="J1332">
        <v>9596</v>
      </c>
    </row>
    <row r="1333" spans="1:10" x14ac:dyDescent="0.25">
      <c r="A1333">
        <v>1332</v>
      </c>
      <c r="B1333" t="s">
        <v>1339</v>
      </c>
      <c r="C1333">
        <v>12107</v>
      </c>
      <c r="D1333">
        <v>12096</v>
      </c>
      <c r="E1333">
        <v>21</v>
      </c>
      <c r="F1333">
        <v>5480.8991875005913</v>
      </c>
      <c r="G1333">
        <v>4.1106743906254426</v>
      </c>
      <c r="H1333">
        <v>1286.073028966108</v>
      </c>
      <c r="I1333">
        <v>9731</v>
      </c>
      <c r="J1333">
        <v>9645</v>
      </c>
    </row>
    <row r="1334" spans="1:10" x14ac:dyDescent="0.25">
      <c r="A1334">
        <v>1333</v>
      </c>
      <c r="B1334" t="s">
        <v>1340</v>
      </c>
      <c r="C1334">
        <v>12107</v>
      </c>
      <c r="D1334">
        <v>12087</v>
      </c>
      <c r="E1334">
        <v>22</v>
      </c>
      <c r="F1334">
        <v>5495.7975077915644</v>
      </c>
      <c r="G1334">
        <v>4.1218481308436683</v>
      </c>
      <c r="H1334">
        <v>3778.0391813856832</v>
      </c>
      <c r="I1334">
        <v>9731</v>
      </c>
      <c r="J1334">
        <v>9595</v>
      </c>
    </row>
    <row r="1335" spans="1:10" x14ac:dyDescent="0.25">
      <c r="A1335">
        <v>1334</v>
      </c>
      <c r="B1335" t="s">
        <v>1341</v>
      </c>
      <c r="C1335">
        <v>12107</v>
      </c>
      <c r="D1335">
        <v>12114</v>
      </c>
      <c r="E1335">
        <v>23</v>
      </c>
      <c r="F1335">
        <v>5659.738939630347</v>
      </c>
      <c r="G1335">
        <v>4.2448042047227634</v>
      </c>
      <c r="H1335">
        <v>1617.261749926316</v>
      </c>
      <c r="I1335">
        <v>9731</v>
      </c>
      <c r="J1335">
        <v>9783</v>
      </c>
    </row>
    <row r="1336" spans="1:10" x14ac:dyDescent="0.25">
      <c r="A1336">
        <v>1335</v>
      </c>
      <c r="B1336" t="s">
        <v>1342</v>
      </c>
      <c r="C1336">
        <v>12107</v>
      </c>
      <c r="D1336">
        <v>12091</v>
      </c>
      <c r="E1336">
        <v>24</v>
      </c>
      <c r="F1336">
        <v>5938.6837008361736</v>
      </c>
      <c r="G1336">
        <v>4.4540127756271302</v>
      </c>
      <c r="H1336">
        <v>1743.7255474456931</v>
      </c>
      <c r="I1336">
        <v>9731</v>
      </c>
      <c r="J1336">
        <v>9599</v>
      </c>
    </row>
    <row r="1337" spans="1:10" x14ac:dyDescent="0.25">
      <c r="A1337">
        <v>1336</v>
      </c>
      <c r="B1337" t="s">
        <v>1343</v>
      </c>
      <c r="C1337">
        <v>12107</v>
      </c>
      <c r="D1337">
        <v>12120</v>
      </c>
      <c r="E1337">
        <v>25</v>
      </c>
      <c r="F1337">
        <v>6111.4051991631504</v>
      </c>
      <c r="G1337">
        <v>5.2297967791001447</v>
      </c>
      <c r="H1337">
        <v>5082.9779697333133</v>
      </c>
      <c r="I1337">
        <v>9731</v>
      </c>
      <c r="J1337">
        <v>9871</v>
      </c>
    </row>
    <row r="1338" spans="1:10" x14ac:dyDescent="0.25">
      <c r="A1338">
        <v>1337</v>
      </c>
      <c r="B1338" t="s">
        <v>1344</v>
      </c>
      <c r="C1338">
        <v>12107</v>
      </c>
      <c r="D1338">
        <v>12092</v>
      </c>
      <c r="E1338">
        <v>26</v>
      </c>
      <c r="F1338">
        <v>6434.4418588777844</v>
      </c>
      <c r="G1338">
        <v>4.8258313941583388</v>
      </c>
      <c r="H1338">
        <v>2225.1366328599938</v>
      </c>
      <c r="I1338">
        <v>9731</v>
      </c>
      <c r="J1338">
        <v>9600</v>
      </c>
    </row>
    <row r="1339" spans="1:10" x14ac:dyDescent="0.25">
      <c r="A1339">
        <v>1338</v>
      </c>
      <c r="B1339" t="s">
        <v>1345</v>
      </c>
      <c r="C1339">
        <v>12107</v>
      </c>
      <c r="D1339">
        <v>12119</v>
      </c>
      <c r="E1339">
        <v>27</v>
      </c>
      <c r="F1339">
        <v>6678.5992416151348</v>
      </c>
      <c r="G1339">
        <v>5.7969908215521304</v>
      </c>
      <c r="H1339">
        <v>5644.5557014033484</v>
      </c>
      <c r="I1339">
        <v>9731</v>
      </c>
      <c r="J1339">
        <v>9870</v>
      </c>
    </row>
    <row r="1340" spans="1:10" x14ac:dyDescent="0.25">
      <c r="A1340">
        <v>1339</v>
      </c>
      <c r="B1340" t="s">
        <v>1346</v>
      </c>
      <c r="C1340">
        <v>12107</v>
      </c>
      <c r="D1340">
        <v>12115</v>
      </c>
      <c r="E1340">
        <v>28</v>
      </c>
      <c r="F1340">
        <v>6707.5799950972296</v>
      </c>
      <c r="G1340">
        <v>5.0306849963229254</v>
      </c>
      <c r="H1340">
        <v>1840.5419725456491</v>
      </c>
      <c r="I1340">
        <v>9731</v>
      </c>
      <c r="J1340">
        <v>9784</v>
      </c>
    </row>
    <row r="1341" spans="1:10" x14ac:dyDescent="0.25">
      <c r="A1341">
        <v>1340</v>
      </c>
      <c r="B1341" t="s">
        <v>1347</v>
      </c>
      <c r="C1341">
        <v>12107</v>
      </c>
      <c r="D1341">
        <v>12097</v>
      </c>
      <c r="E1341">
        <v>29</v>
      </c>
      <c r="F1341">
        <v>6971.8303329547734</v>
      </c>
      <c r="G1341">
        <v>5.2288727497160794</v>
      </c>
      <c r="H1341">
        <v>2745.9408648781159</v>
      </c>
      <c r="I1341">
        <v>9731</v>
      </c>
      <c r="J1341">
        <v>9646</v>
      </c>
    </row>
    <row r="1342" spans="1:10" x14ac:dyDescent="0.25">
      <c r="A1342">
        <v>1341</v>
      </c>
      <c r="B1342" t="s">
        <v>1348</v>
      </c>
      <c r="C1342">
        <v>12107</v>
      </c>
      <c r="D1342">
        <v>12126</v>
      </c>
      <c r="E1342">
        <v>30</v>
      </c>
      <c r="F1342">
        <v>7240.4677247227764</v>
      </c>
      <c r="G1342">
        <v>6.358859304659771</v>
      </c>
      <c r="H1342">
        <v>6018.4490972788844</v>
      </c>
      <c r="I1342">
        <v>9731</v>
      </c>
      <c r="J1342">
        <v>9908</v>
      </c>
    </row>
    <row r="1343" spans="1:10" x14ac:dyDescent="0.25">
      <c r="A1343">
        <v>1342</v>
      </c>
      <c r="B1343" t="s">
        <v>1349</v>
      </c>
      <c r="C1343">
        <v>12107</v>
      </c>
      <c r="D1343">
        <v>12125</v>
      </c>
      <c r="E1343">
        <v>31</v>
      </c>
      <c r="F1343">
        <v>7449.0986305605302</v>
      </c>
      <c r="G1343">
        <v>6.5674902104975246</v>
      </c>
      <c r="H1343">
        <v>6411.0442273747522</v>
      </c>
      <c r="I1343">
        <v>9731</v>
      </c>
      <c r="J1343">
        <v>9907</v>
      </c>
    </row>
    <row r="1344" spans="1:10" x14ac:dyDescent="0.25">
      <c r="A1344">
        <v>1343</v>
      </c>
      <c r="B1344" t="s">
        <v>1350</v>
      </c>
      <c r="C1344">
        <v>12107</v>
      </c>
      <c r="D1344">
        <v>12109</v>
      </c>
      <c r="E1344">
        <v>32</v>
      </c>
      <c r="F1344">
        <v>8245.1150631874134</v>
      </c>
      <c r="G1344">
        <v>6.1838362973905614</v>
      </c>
      <c r="H1344">
        <v>2592.8504239328199</v>
      </c>
      <c r="I1344">
        <v>9731</v>
      </c>
      <c r="J1344">
        <v>9733</v>
      </c>
    </row>
    <row r="1345" spans="1:10" x14ac:dyDescent="0.25">
      <c r="A1345">
        <v>1344</v>
      </c>
      <c r="B1345" t="s">
        <v>1351</v>
      </c>
      <c r="C1345">
        <v>12107</v>
      </c>
      <c r="D1345">
        <v>12129</v>
      </c>
      <c r="E1345">
        <v>33</v>
      </c>
      <c r="F1345">
        <v>8259.4557479672512</v>
      </c>
      <c r="G1345">
        <v>7.3778473279042451</v>
      </c>
      <c r="H1345">
        <v>7168.9157700511259</v>
      </c>
      <c r="I1345">
        <v>9731</v>
      </c>
      <c r="J1345">
        <v>9941</v>
      </c>
    </row>
    <row r="1346" spans="1:10" x14ac:dyDescent="0.25">
      <c r="A1346">
        <v>1345</v>
      </c>
      <c r="B1346" t="s">
        <v>1352</v>
      </c>
      <c r="C1346">
        <v>12107</v>
      </c>
      <c r="D1346">
        <v>12130</v>
      </c>
      <c r="E1346">
        <v>34</v>
      </c>
      <c r="F1346">
        <v>8862.8838238640164</v>
      </c>
      <c r="G1346">
        <v>7.9812754038010123</v>
      </c>
      <c r="H1346">
        <v>6304.4005251429926</v>
      </c>
      <c r="I1346">
        <v>9731</v>
      </c>
      <c r="J1346">
        <v>9942</v>
      </c>
    </row>
    <row r="1347" spans="1:10" x14ac:dyDescent="0.25">
      <c r="A1347">
        <v>1346</v>
      </c>
      <c r="B1347" t="s">
        <v>1353</v>
      </c>
      <c r="C1347">
        <v>12107</v>
      </c>
      <c r="D1347">
        <v>12110</v>
      </c>
      <c r="E1347">
        <v>35</v>
      </c>
      <c r="F1347">
        <v>8921.94776280921</v>
      </c>
      <c r="G1347">
        <v>6.693029997252621</v>
      </c>
      <c r="H1347">
        <v>2984.5808580286871</v>
      </c>
      <c r="I1347">
        <v>9731</v>
      </c>
      <c r="J1347">
        <v>9734</v>
      </c>
    </row>
    <row r="1348" spans="1:10" x14ac:dyDescent="0.25">
      <c r="A1348">
        <v>1347</v>
      </c>
      <c r="B1348" t="s">
        <v>1354</v>
      </c>
      <c r="C1348">
        <v>12107</v>
      </c>
      <c r="D1348">
        <v>12108</v>
      </c>
      <c r="E1348">
        <v>36</v>
      </c>
      <c r="F1348">
        <v>9002.4589397410236</v>
      </c>
      <c r="G1348">
        <v>7.0410414196339381</v>
      </c>
      <c r="H1348">
        <v>1276.6846286842849</v>
      </c>
      <c r="I1348">
        <v>9731</v>
      </c>
      <c r="J1348">
        <v>9732</v>
      </c>
    </row>
    <row r="1349" spans="1:10" x14ac:dyDescent="0.25">
      <c r="A1349">
        <v>1348</v>
      </c>
      <c r="B1349" t="s">
        <v>1355</v>
      </c>
      <c r="C1349">
        <v>12107</v>
      </c>
      <c r="D1349">
        <v>12102</v>
      </c>
      <c r="E1349">
        <v>37</v>
      </c>
      <c r="F1349">
        <v>9192.6498755297143</v>
      </c>
      <c r="G1349">
        <v>7.1820241654154726</v>
      </c>
      <c r="H1349">
        <v>3266.2242906936649</v>
      </c>
      <c r="I1349">
        <v>9731</v>
      </c>
      <c r="J1349">
        <v>9687</v>
      </c>
    </row>
    <row r="1350" spans="1:10" x14ac:dyDescent="0.25">
      <c r="A1350">
        <v>1349</v>
      </c>
      <c r="B1350" t="s">
        <v>1356</v>
      </c>
      <c r="C1350">
        <v>12107</v>
      </c>
      <c r="D1350">
        <v>12118</v>
      </c>
      <c r="E1350">
        <v>38</v>
      </c>
      <c r="F1350">
        <v>9395.4583447367168</v>
      </c>
      <c r="G1350">
        <v>7.434040824629637</v>
      </c>
      <c r="H1350">
        <v>3947.9898791890519</v>
      </c>
      <c r="I1350">
        <v>9731</v>
      </c>
      <c r="J1350">
        <v>9825</v>
      </c>
    </row>
    <row r="1351" spans="1:10" x14ac:dyDescent="0.25">
      <c r="A1351">
        <v>1350</v>
      </c>
      <c r="B1351" t="s">
        <v>1357</v>
      </c>
      <c r="C1351">
        <v>12107</v>
      </c>
      <c r="D1351">
        <v>12134</v>
      </c>
      <c r="E1351">
        <v>39</v>
      </c>
      <c r="F1351">
        <v>9558.9571708207932</v>
      </c>
      <c r="G1351">
        <v>8.6773487507577869</v>
      </c>
      <c r="H1351">
        <v>7993.914317240843</v>
      </c>
      <c r="I1351">
        <v>9731</v>
      </c>
      <c r="J1351">
        <v>9974</v>
      </c>
    </row>
    <row r="1352" spans="1:10" x14ac:dyDescent="0.25">
      <c r="A1352">
        <v>1351</v>
      </c>
      <c r="B1352" t="s">
        <v>1358</v>
      </c>
      <c r="C1352">
        <v>12107</v>
      </c>
      <c r="D1352">
        <v>12136</v>
      </c>
      <c r="E1352">
        <v>40</v>
      </c>
      <c r="F1352">
        <v>9701.8263680285254</v>
      </c>
      <c r="G1352">
        <v>8.8202179479655225</v>
      </c>
      <c r="H1352">
        <v>7051.8282953592879</v>
      </c>
      <c r="I1352">
        <v>9731</v>
      </c>
      <c r="J1352">
        <v>9976</v>
      </c>
    </row>
    <row r="1353" spans="1:10" x14ac:dyDescent="0.25">
      <c r="A1353">
        <v>1352</v>
      </c>
      <c r="B1353" t="s">
        <v>1359</v>
      </c>
      <c r="C1353">
        <v>12107</v>
      </c>
      <c r="D1353">
        <v>12124</v>
      </c>
      <c r="E1353">
        <v>41</v>
      </c>
      <c r="F1353">
        <v>9860.9403596142074</v>
      </c>
      <c r="G1353">
        <v>7.0216660826872834</v>
      </c>
      <c r="H1353">
        <v>7849.2185866286154</v>
      </c>
      <c r="I1353">
        <v>9731</v>
      </c>
      <c r="J1353">
        <v>9906</v>
      </c>
    </row>
    <row r="1354" spans="1:10" x14ac:dyDescent="0.25">
      <c r="A1354">
        <v>1353</v>
      </c>
      <c r="B1354" t="s">
        <v>1360</v>
      </c>
      <c r="C1354">
        <v>12107</v>
      </c>
      <c r="D1354">
        <v>12133</v>
      </c>
      <c r="E1354">
        <v>42</v>
      </c>
      <c r="F1354">
        <v>10162.009037479511</v>
      </c>
      <c r="G1354">
        <v>9.2804006174165075</v>
      </c>
      <c r="H1354">
        <v>8521.2916564461484</v>
      </c>
      <c r="I1354">
        <v>9731</v>
      </c>
      <c r="J1354">
        <v>9973</v>
      </c>
    </row>
    <row r="1355" spans="1:10" x14ac:dyDescent="0.25">
      <c r="A1355">
        <v>1354</v>
      </c>
      <c r="B1355" t="s">
        <v>1361</v>
      </c>
      <c r="C1355">
        <v>12107</v>
      </c>
      <c r="D1355">
        <v>12128</v>
      </c>
      <c r="E1355">
        <v>43</v>
      </c>
      <c r="F1355">
        <v>10448.80123796246</v>
      </c>
      <c r="G1355">
        <v>9.5084220709285887</v>
      </c>
      <c r="H1355">
        <v>8580.7004274337251</v>
      </c>
      <c r="I1355">
        <v>9731</v>
      </c>
      <c r="J1355">
        <v>9940</v>
      </c>
    </row>
    <row r="1356" spans="1:10" x14ac:dyDescent="0.25">
      <c r="A1356">
        <v>1355</v>
      </c>
      <c r="B1356" t="s">
        <v>1362</v>
      </c>
      <c r="C1356">
        <v>12107</v>
      </c>
      <c r="D1356">
        <v>12135</v>
      </c>
      <c r="E1356">
        <v>44</v>
      </c>
      <c r="F1356">
        <v>10455.875073729459</v>
      </c>
      <c r="G1356">
        <v>9.5742666536664593</v>
      </c>
      <c r="H1356">
        <v>7475.5873379386976</v>
      </c>
      <c r="I1356">
        <v>9731</v>
      </c>
      <c r="J1356">
        <v>9975</v>
      </c>
    </row>
    <row r="1357" spans="1:10" x14ac:dyDescent="0.25">
      <c r="A1357">
        <v>1356</v>
      </c>
      <c r="B1357" t="s">
        <v>1363</v>
      </c>
      <c r="C1357">
        <v>12107</v>
      </c>
      <c r="D1357">
        <v>12122</v>
      </c>
      <c r="E1357">
        <v>45</v>
      </c>
      <c r="F1357">
        <v>10612.530826554421</v>
      </c>
      <c r="G1357">
        <v>7.9593981199158108</v>
      </c>
      <c r="H1357">
        <v>8201.8445207004061</v>
      </c>
      <c r="I1357">
        <v>9731</v>
      </c>
      <c r="J1357">
        <v>9904</v>
      </c>
    </row>
    <row r="1358" spans="1:10" x14ac:dyDescent="0.25">
      <c r="A1358">
        <v>1357</v>
      </c>
      <c r="B1358" t="s">
        <v>1364</v>
      </c>
      <c r="C1358">
        <v>12107</v>
      </c>
      <c r="D1358">
        <v>12123</v>
      </c>
      <c r="E1358">
        <v>46</v>
      </c>
      <c r="F1358">
        <v>10913.326607693971</v>
      </c>
      <c r="G1358">
        <v>8.1849949557704775</v>
      </c>
      <c r="H1358">
        <v>8254.9116634392612</v>
      </c>
      <c r="I1358">
        <v>9731</v>
      </c>
      <c r="J1358">
        <v>9905</v>
      </c>
    </row>
    <row r="1359" spans="1:10" x14ac:dyDescent="0.25">
      <c r="A1359">
        <v>1358</v>
      </c>
      <c r="B1359" t="s">
        <v>1365</v>
      </c>
      <c r="C1359">
        <v>12107</v>
      </c>
      <c r="D1359">
        <v>12132</v>
      </c>
      <c r="E1359">
        <v>47</v>
      </c>
      <c r="F1359">
        <v>10970.12919458539</v>
      </c>
      <c r="G1359">
        <v>9.8994180383957833</v>
      </c>
      <c r="H1359">
        <v>9094.4349846710393</v>
      </c>
      <c r="I1359">
        <v>9731</v>
      </c>
      <c r="J1359">
        <v>9972</v>
      </c>
    </row>
    <row r="1360" spans="1:10" x14ac:dyDescent="0.25">
      <c r="A1360">
        <v>1359</v>
      </c>
      <c r="B1360" t="s">
        <v>1366</v>
      </c>
      <c r="C1360">
        <v>12107</v>
      </c>
      <c r="D1360">
        <v>12131</v>
      </c>
      <c r="E1360">
        <v>48</v>
      </c>
      <c r="F1360">
        <v>11280.93435259826</v>
      </c>
      <c r="G1360">
        <v>10.399325932535261</v>
      </c>
      <c r="H1360">
        <v>9566.9140379282071</v>
      </c>
      <c r="I1360">
        <v>9731</v>
      </c>
      <c r="J1360">
        <v>9971</v>
      </c>
    </row>
    <row r="1361" spans="1:10" x14ac:dyDescent="0.25">
      <c r="A1361">
        <v>1360</v>
      </c>
      <c r="B1361" t="s">
        <v>1367</v>
      </c>
      <c r="C1361">
        <v>12107</v>
      </c>
      <c r="D1361">
        <v>12127</v>
      </c>
      <c r="E1361">
        <v>49</v>
      </c>
      <c r="F1361">
        <v>11402.07130061647</v>
      </c>
      <c r="G1361">
        <v>10.52046288055346</v>
      </c>
      <c r="H1361">
        <v>9653.7574333943794</v>
      </c>
      <c r="I1361">
        <v>9731</v>
      </c>
      <c r="J1361">
        <v>9939</v>
      </c>
    </row>
    <row r="1362" spans="1:10" x14ac:dyDescent="0.25">
      <c r="A1362">
        <v>1361</v>
      </c>
      <c r="B1362" t="s">
        <v>1368</v>
      </c>
      <c r="C1362">
        <v>12107</v>
      </c>
      <c r="D1362">
        <v>12116</v>
      </c>
      <c r="E1362">
        <v>50</v>
      </c>
      <c r="F1362">
        <v>11782.8754344066</v>
      </c>
      <c r="G1362">
        <v>9.821457914299522</v>
      </c>
      <c r="H1362">
        <v>2436.9255512498921</v>
      </c>
      <c r="I1362">
        <v>9731</v>
      </c>
      <c r="J1362">
        <v>9785</v>
      </c>
    </row>
    <row r="1363" spans="1:10" x14ac:dyDescent="0.25">
      <c r="A1363">
        <v>1362</v>
      </c>
      <c r="B1363" t="s">
        <v>1369</v>
      </c>
      <c r="C1363">
        <v>12107</v>
      </c>
      <c r="D1363">
        <v>12137</v>
      </c>
      <c r="E1363">
        <v>51</v>
      </c>
      <c r="F1363">
        <v>11957.423089327351</v>
      </c>
      <c r="G1363">
        <v>10.63988845945225</v>
      </c>
      <c r="H1363">
        <v>9687.1794270627979</v>
      </c>
      <c r="I1363">
        <v>9731</v>
      </c>
      <c r="J1363">
        <v>10017</v>
      </c>
    </row>
    <row r="1364" spans="1:10" x14ac:dyDescent="0.25">
      <c r="A1364">
        <v>1363</v>
      </c>
      <c r="B1364" t="s">
        <v>1370</v>
      </c>
      <c r="C1364">
        <v>12107</v>
      </c>
      <c r="D1364">
        <v>12138</v>
      </c>
      <c r="E1364">
        <v>52</v>
      </c>
      <c r="F1364">
        <v>12247.62307080157</v>
      </c>
      <c r="G1364">
        <v>11.36601465073857</v>
      </c>
      <c r="H1364">
        <v>8595.5015785199012</v>
      </c>
      <c r="I1364">
        <v>9731</v>
      </c>
      <c r="J1364">
        <v>10018</v>
      </c>
    </row>
    <row r="1365" spans="1:10" x14ac:dyDescent="0.25">
      <c r="A1365">
        <v>1364</v>
      </c>
      <c r="B1365" t="s">
        <v>1371</v>
      </c>
      <c r="C1365">
        <v>12107</v>
      </c>
      <c r="D1365">
        <v>12140</v>
      </c>
      <c r="E1365">
        <v>53</v>
      </c>
      <c r="F1365">
        <v>12479.909794731329</v>
      </c>
      <c r="G1365">
        <v>10.52108012190201</v>
      </c>
      <c r="H1365">
        <v>10286.90115925214</v>
      </c>
      <c r="I1365">
        <v>9731</v>
      </c>
      <c r="J1365">
        <v>10072</v>
      </c>
    </row>
    <row r="1366" spans="1:10" x14ac:dyDescent="0.25">
      <c r="A1366">
        <v>1365</v>
      </c>
      <c r="B1366" t="s">
        <v>1372</v>
      </c>
      <c r="C1366">
        <v>12107</v>
      </c>
      <c r="D1366">
        <v>12085</v>
      </c>
      <c r="E1366">
        <v>54</v>
      </c>
      <c r="F1366">
        <v>13132.305735718821</v>
      </c>
      <c r="G1366">
        <v>9.4231443297501158</v>
      </c>
      <c r="H1366">
        <v>7320.952998052986</v>
      </c>
      <c r="I1366">
        <v>9731</v>
      </c>
      <c r="J1366">
        <v>9593</v>
      </c>
    </row>
    <row r="1367" spans="1:10" x14ac:dyDescent="0.25">
      <c r="A1367">
        <v>1366</v>
      </c>
      <c r="B1367" t="s">
        <v>1373</v>
      </c>
      <c r="C1367">
        <v>12107</v>
      </c>
      <c r="D1367">
        <v>12139</v>
      </c>
      <c r="E1367">
        <v>55</v>
      </c>
      <c r="F1367">
        <v>13161.603368022361</v>
      </c>
      <c r="G1367">
        <v>12.279994947959359</v>
      </c>
      <c r="H1367">
        <v>7939.8639711528785</v>
      </c>
      <c r="I1367">
        <v>9731</v>
      </c>
      <c r="J1367">
        <v>10019</v>
      </c>
    </row>
    <row r="1368" spans="1:10" x14ac:dyDescent="0.25">
      <c r="A1368">
        <v>1367</v>
      </c>
      <c r="B1368" t="s">
        <v>1374</v>
      </c>
      <c r="C1368">
        <v>12107</v>
      </c>
      <c r="D1368">
        <v>12086</v>
      </c>
      <c r="E1368">
        <v>56</v>
      </c>
      <c r="F1368">
        <v>13600.07705213338</v>
      </c>
      <c r="G1368">
        <v>9.7038071195988564</v>
      </c>
      <c r="H1368">
        <v>7268.3937204146478</v>
      </c>
      <c r="I1368">
        <v>9731</v>
      </c>
      <c r="J1368">
        <v>9594</v>
      </c>
    </row>
    <row r="1369" spans="1:10" x14ac:dyDescent="0.25">
      <c r="A1369">
        <v>1368</v>
      </c>
      <c r="B1369" t="s">
        <v>1375</v>
      </c>
      <c r="C1369">
        <v>12107</v>
      </c>
      <c r="D1369">
        <v>12084</v>
      </c>
      <c r="E1369">
        <v>57</v>
      </c>
      <c r="F1369">
        <v>17115.508769511049</v>
      </c>
      <c r="G1369">
        <v>16.138116237943539</v>
      </c>
      <c r="H1369">
        <v>11255.356257957979</v>
      </c>
      <c r="I1369">
        <v>9731</v>
      </c>
      <c r="J1369">
        <v>0</v>
      </c>
    </row>
    <row r="1370" spans="1:10" x14ac:dyDescent="0.25">
      <c r="A1370">
        <v>1369</v>
      </c>
      <c r="B1370" t="s">
        <v>1376</v>
      </c>
      <c r="C1370">
        <v>12108</v>
      </c>
      <c r="D1370">
        <v>12108</v>
      </c>
      <c r="E1370">
        <v>1</v>
      </c>
      <c r="F1370">
        <v>0</v>
      </c>
      <c r="G1370">
        <v>0</v>
      </c>
      <c r="H1370">
        <v>0</v>
      </c>
      <c r="I1370">
        <v>9732</v>
      </c>
      <c r="J1370">
        <v>9732</v>
      </c>
    </row>
    <row r="1371" spans="1:10" x14ac:dyDescent="0.25">
      <c r="A1371">
        <v>1370</v>
      </c>
      <c r="B1371" t="s">
        <v>1377</v>
      </c>
      <c r="C1371">
        <v>12108</v>
      </c>
      <c r="D1371">
        <v>12109</v>
      </c>
      <c r="E1371">
        <v>2</v>
      </c>
      <c r="F1371">
        <v>1556.2338420717711</v>
      </c>
      <c r="G1371">
        <v>1.456372596381996</v>
      </c>
      <c r="H1371">
        <v>1318.2104123365909</v>
      </c>
      <c r="I1371">
        <v>9732</v>
      </c>
      <c r="J1371">
        <v>9733</v>
      </c>
    </row>
    <row r="1372" spans="1:10" x14ac:dyDescent="0.25">
      <c r="A1372">
        <v>1371</v>
      </c>
      <c r="B1372" t="s">
        <v>1378</v>
      </c>
      <c r="C1372">
        <v>12108</v>
      </c>
      <c r="D1372">
        <v>12110</v>
      </c>
      <c r="E1372">
        <v>3</v>
      </c>
      <c r="F1372">
        <v>2233.0665416935658</v>
      </c>
      <c r="G1372">
        <v>1.9655662962440561</v>
      </c>
      <c r="H1372">
        <v>1766.5551906980679</v>
      </c>
      <c r="I1372">
        <v>9732</v>
      </c>
      <c r="J1372">
        <v>9734</v>
      </c>
    </row>
    <row r="1373" spans="1:10" x14ac:dyDescent="0.25">
      <c r="A1373">
        <v>1372</v>
      </c>
      <c r="B1373" t="s">
        <v>1379</v>
      </c>
      <c r="C1373">
        <v>12108</v>
      </c>
      <c r="D1373">
        <v>12115</v>
      </c>
      <c r="E1373">
        <v>4</v>
      </c>
      <c r="F1373">
        <v>2294.8789446437931</v>
      </c>
      <c r="G1373">
        <v>2.0103564233110141</v>
      </c>
      <c r="H1373">
        <v>991.02419239779374</v>
      </c>
      <c r="I1373">
        <v>9732</v>
      </c>
      <c r="J1373">
        <v>9784</v>
      </c>
    </row>
    <row r="1374" spans="1:10" x14ac:dyDescent="0.25">
      <c r="A1374">
        <v>1373</v>
      </c>
      <c r="B1374" t="s">
        <v>1380</v>
      </c>
      <c r="C1374">
        <v>12108</v>
      </c>
      <c r="D1374">
        <v>12118</v>
      </c>
      <c r="E1374">
        <v>5</v>
      </c>
      <c r="F1374">
        <v>2706.577123621073</v>
      </c>
      <c r="G1374">
        <v>2.7065771236210718</v>
      </c>
      <c r="H1374">
        <v>2694.732985307608</v>
      </c>
      <c r="I1374">
        <v>9732</v>
      </c>
      <c r="J1374">
        <v>9825</v>
      </c>
    </row>
    <row r="1375" spans="1:10" x14ac:dyDescent="0.25">
      <c r="A1375">
        <v>1374</v>
      </c>
      <c r="B1375" t="s">
        <v>1381</v>
      </c>
      <c r="C1375">
        <v>12108</v>
      </c>
      <c r="D1375">
        <v>12102</v>
      </c>
      <c r="E1375">
        <v>6</v>
      </c>
      <c r="F1375">
        <v>3194.8261626327999</v>
      </c>
      <c r="G1375">
        <v>2.6853168368027669</v>
      </c>
      <c r="H1375">
        <v>2257.7363484527091</v>
      </c>
      <c r="I1375">
        <v>9732</v>
      </c>
      <c r="J1375">
        <v>9687</v>
      </c>
    </row>
    <row r="1376" spans="1:10" x14ac:dyDescent="0.25">
      <c r="A1376">
        <v>1375</v>
      </c>
      <c r="B1376" t="s">
        <v>1382</v>
      </c>
      <c r="C1376">
        <v>12108</v>
      </c>
      <c r="D1376">
        <v>12114</v>
      </c>
      <c r="E1376">
        <v>7</v>
      </c>
      <c r="F1376">
        <v>3342.7200001106771</v>
      </c>
      <c r="G1376">
        <v>2.796237214911176</v>
      </c>
      <c r="H1376">
        <v>1586.186174016821</v>
      </c>
      <c r="I1376">
        <v>9732</v>
      </c>
      <c r="J1376">
        <v>9783</v>
      </c>
    </row>
    <row r="1377" spans="1:10" x14ac:dyDescent="0.25">
      <c r="A1377">
        <v>1376</v>
      </c>
      <c r="B1377" t="s">
        <v>1383</v>
      </c>
      <c r="C1377">
        <v>12108</v>
      </c>
      <c r="D1377">
        <v>12116</v>
      </c>
      <c r="E1377">
        <v>8</v>
      </c>
      <c r="F1377">
        <v>5093.9942132909528</v>
      </c>
      <c r="G1377">
        <v>5.0939942132909577</v>
      </c>
      <c r="H1377">
        <v>1226.669146815314</v>
      </c>
      <c r="I1377">
        <v>9732</v>
      </c>
      <c r="J1377">
        <v>9785</v>
      </c>
    </row>
    <row r="1378" spans="1:10" x14ac:dyDescent="0.25">
      <c r="A1378">
        <v>1377</v>
      </c>
      <c r="B1378" t="s">
        <v>1384</v>
      </c>
      <c r="C1378">
        <v>12108</v>
      </c>
      <c r="D1378">
        <v>12117</v>
      </c>
      <c r="E1378">
        <v>9</v>
      </c>
      <c r="F1378">
        <v>5896.5839863237688</v>
      </c>
      <c r="G1378">
        <v>4.8092122686675873</v>
      </c>
      <c r="H1378">
        <v>3666.0890426323658</v>
      </c>
      <c r="I1378">
        <v>9732</v>
      </c>
      <c r="J1378">
        <v>9824</v>
      </c>
    </row>
    <row r="1379" spans="1:10" x14ac:dyDescent="0.25">
      <c r="A1379">
        <v>1378</v>
      </c>
      <c r="B1379" t="s">
        <v>1385</v>
      </c>
      <c r="C1379">
        <v>12108</v>
      </c>
      <c r="D1379">
        <v>12113</v>
      </c>
      <c r="E1379">
        <v>10</v>
      </c>
      <c r="F1379">
        <v>5932.850377312926</v>
      </c>
      <c r="G1379">
        <v>4.7388349978128641</v>
      </c>
      <c r="H1379">
        <v>3211.4159885949512</v>
      </c>
      <c r="I1379">
        <v>9732</v>
      </c>
      <c r="J1379">
        <v>9782</v>
      </c>
    </row>
    <row r="1380" spans="1:10" x14ac:dyDescent="0.25">
      <c r="A1380">
        <v>1379</v>
      </c>
      <c r="B1380" t="s">
        <v>1386</v>
      </c>
      <c r="C1380">
        <v>12108</v>
      </c>
      <c r="D1380">
        <v>12121</v>
      </c>
      <c r="E1380">
        <v>11</v>
      </c>
      <c r="F1380">
        <v>6509.5412432965568</v>
      </c>
      <c r="G1380">
        <v>5.4221695256403759</v>
      </c>
      <c r="H1380">
        <v>4255.0932623531153</v>
      </c>
      <c r="I1380">
        <v>9732</v>
      </c>
      <c r="J1380">
        <v>9872</v>
      </c>
    </row>
    <row r="1381" spans="1:10" x14ac:dyDescent="0.25">
      <c r="A1381">
        <v>1380</v>
      </c>
      <c r="B1381" t="s">
        <v>1387</v>
      </c>
      <c r="C1381">
        <v>12108</v>
      </c>
      <c r="D1381">
        <v>12105</v>
      </c>
      <c r="E1381">
        <v>12</v>
      </c>
      <c r="F1381">
        <v>7128.0594324965732</v>
      </c>
      <c r="G1381">
        <v>5.6352417892006006</v>
      </c>
      <c r="H1381">
        <v>3021.06153832572</v>
      </c>
      <c r="I1381">
        <v>9732</v>
      </c>
      <c r="J1381">
        <v>9729</v>
      </c>
    </row>
    <row r="1382" spans="1:10" x14ac:dyDescent="0.25">
      <c r="A1382">
        <v>1381</v>
      </c>
      <c r="B1382" t="s">
        <v>1388</v>
      </c>
      <c r="C1382">
        <v>12108</v>
      </c>
      <c r="D1382">
        <v>12104</v>
      </c>
      <c r="E1382">
        <v>13</v>
      </c>
      <c r="F1382">
        <v>7626.6703787112219</v>
      </c>
      <c r="G1382">
        <v>6.009199998861587</v>
      </c>
      <c r="H1382">
        <v>3918.73462883807</v>
      </c>
      <c r="I1382">
        <v>9732</v>
      </c>
      <c r="J1382">
        <v>9728</v>
      </c>
    </row>
    <row r="1383" spans="1:10" x14ac:dyDescent="0.25">
      <c r="A1383">
        <v>1382</v>
      </c>
      <c r="B1383" t="s">
        <v>1389</v>
      </c>
      <c r="C1383">
        <v>12108</v>
      </c>
      <c r="D1383">
        <v>12099</v>
      </c>
      <c r="E1383">
        <v>14</v>
      </c>
      <c r="F1383">
        <v>7947.3652623510588</v>
      </c>
      <c r="G1383">
        <v>6.2497211615914638</v>
      </c>
      <c r="H1383">
        <v>3675.4781239249351</v>
      </c>
      <c r="I1383">
        <v>9732</v>
      </c>
      <c r="J1383">
        <v>9684</v>
      </c>
    </row>
    <row r="1384" spans="1:10" x14ac:dyDescent="0.25">
      <c r="A1384">
        <v>1383</v>
      </c>
      <c r="B1384" t="s">
        <v>1390</v>
      </c>
      <c r="C1384">
        <v>12108</v>
      </c>
      <c r="D1384">
        <v>12098</v>
      </c>
      <c r="E1384">
        <v>15</v>
      </c>
      <c r="F1384">
        <v>8077.5657346996277</v>
      </c>
      <c r="G1384">
        <v>6.3473715158528892</v>
      </c>
      <c r="H1384">
        <v>3739.4542559690281</v>
      </c>
      <c r="I1384">
        <v>9732</v>
      </c>
      <c r="J1384">
        <v>9683</v>
      </c>
    </row>
    <row r="1385" spans="1:10" x14ac:dyDescent="0.25">
      <c r="A1385">
        <v>1384</v>
      </c>
      <c r="B1385" t="s">
        <v>1391</v>
      </c>
      <c r="C1385">
        <v>12108</v>
      </c>
      <c r="D1385">
        <v>12120</v>
      </c>
      <c r="E1385">
        <v>16</v>
      </c>
      <c r="F1385">
        <v>8091.2472488485419</v>
      </c>
      <c r="G1385">
        <v>7.0038755311923602</v>
      </c>
      <c r="H1385">
        <v>5791.9793172226437</v>
      </c>
      <c r="I1385">
        <v>9732</v>
      </c>
      <c r="J1385">
        <v>9871</v>
      </c>
    </row>
    <row r="1386" spans="1:10" x14ac:dyDescent="0.25">
      <c r="A1386">
        <v>1385</v>
      </c>
      <c r="B1386" t="s">
        <v>1392</v>
      </c>
      <c r="C1386">
        <v>12108</v>
      </c>
      <c r="D1386">
        <v>12106</v>
      </c>
      <c r="E1386">
        <v>17</v>
      </c>
      <c r="F1386">
        <v>8147.1368513402986</v>
      </c>
      <c r="G1386">
        <v>6.3995498533333937</v>
      </c>
      <c r="H1386">
        <v>2023.244399140302</v>
      </c>
      <c r="I1386">
        <v>9732</v>
      </c>
      <c r="J1386">
        <v>9730</v>
      </c>
    </row>
    <row r="1387" spans="1:10" x14ac:dyDescent="0.25">
      <c r="A1387">
        <v>1386</v>
      </c>
      <c r="B1387" t="s">
        <v>1393</v>
      </c>
      <c r="C1387">
        <v>12108</v>
      </c>
      <c r="D1387">
        <v>12112</v>
      </c>
      <c r="E1387">
        <v>18</v>
      </c>
      <c r="F1387">
        <v>8254.3102359222721</v>
      </c>
      <c r="G1387">
        <v>6.4799298917698733</v>
      </c>
      <c r="H1387">
        <v>4432.3183081755351</v>
      </c>
      <c r="I1387">
        <v>9732</v>
      </c>
      <c r="J1387">
        <v>9781</v>
      </c>
    </row>
    <row r="1388" spans="1:10" x14ac:dyDescent="0.25">
      <c r="A1388">
        <v>1387</v>
      </c>
      <c r="B1388" t="s">
        <v>1394</v>
      </c>
      <c r="C1388">
        <v>12108</v>
      </c>
      <c r="D1388">
        <v>12103</v>
      </c>
      <c r="E1388">
        <v>19</v>
      </c>
      <c r="F1388">
        <v>8268.458973182147</v>
      </c>
      <c r="G1388">
        <v>6.4905414447147809</v>
      </c>
      <c r="H1388">
        <v>4434.1435230757679</v>
      </c>
      <c r="I1388">
        <v>9732</v>
      </c>
      <c r="J1388">
        <v>9727</v>
      </c>
    </row>
    <row r="1389" spans="1:10" x14ac:dyDescent="0.25">
      <c r="A1389">
        <v>1388</v>
      </c>
      <c r="B1389" t="s">
        <v>1395</v>
      </c>
      <c r="C1389">
        <v>12108</v>
      </c>
      <c r="D1389">
        <v>12100</v>
      </c>
      <c r="E1389">
        <v>20</v>
      </c>
      <c r="F1389">
        <v>8427.0655426187259</v>
      </c>
      <c r="G1389">
        <v>6.6094963717922148</v>
      </c>
      <c r="H1389">
        <v>1755.5532012003141</v>
      </c>
      <c r="I1389">
        <v>9732</v>
      </c>
      <c r="J1389">
        <v>9685</v>
      </c>
    </row>
    <row r="1390" spans="1:10" x14ac:dyDescent="0.25">
      <c r="A1390">
        <v>1389</v>
      </c>
      <c r="B1390" t="s">
        <v>1396</v>
      </c>
      <c r="C1390">
        <v>12108</v>
      </c>
      <c r="D1390">
        <v>12119</v>
      </c>
      <c r="E1390">
        <v>21</v>
      </c>
      <c r="F1390">
        <v>8658.4412913005272</v>
      </c>
      <c r="G1390">
        <v>7.571069573644345</v>
      </c>
      <c r="H1390">
        <v>6344.935448714803</v>
      </c>
      <c r="I1390">
        <v>9732</v>
      </c>
      <c r="J1390">
        <v>9870</v>
      </c>
    </row>
    <row r="1391" spans="1:10" x14ac:dyDescent="0.25">
      <c r="A1391">
        <v>1390</v>
      </c>
      <c r="B1391" t="s">
        <v>1397</v>
      </c>
      <c r="C1391">
        <v>12108</v>
      </c>
      <c r="D1391">
        <v>12093</v>
      </c>
      <c r="E1391">
        <v>22</v>
      </c>
      <c r="F1391">
        <v>8910.702651757676</v>
      </c>
      <c r="G1391">
        <v>6.9722242036464239</v>
      </c>
      <c r="H1391">
        <v>4119.9499760221652</v>
      </c>
      <c r="I1391">
        <v>9732</v>
      </c>
      <c r="J1391">
        <v>9642</v>
      </c>
    </row>
    <row r="1392" spans="1:10" x14ac:dyDescent="0.25">
      <c r="A1392">
        <v>1391</v>
      </c>
      <c r="B1392" t="s">
        <v>1398</v>
      </c>
      <c r="C1392">
        <v>12108</v>
      </c>
      <c r="D1392">
        <v>12107</v>
      </c>
      <c r="E1392">
        <v>23</v>
      </c>
      <c r="F1392">
        <v>9002.4589397410255</v>
      </c>
      <c r="G1392">
        <v>7.041041419633939</v>
      </c>
      <c r="H1392">
        <v>1276.6846286842849</v>
      </c>
      <c r="I1392">
        <v>9732</v>
      </c>
      <c r="J1392">
        <v>9731</v>
      </c>
    </row>
    <row r="1393" spans="1:10" x14ac:dyDescent="0.25">
      <c r="A1393">
        <v>1392</v>
      </c>
      <c r="B1393" t="s">
        <v>1399</v>
      </c>
      <c r="C1393">
        <v>12108</v>
      </c>
      <c r="D1393">
        <v>12111</v>
      </c>
      <c r="E1393">
        <v>24</v>
      </c>
      <c r="F1393">
        <v>9005.2916273334358</v>
      </c>
      <c r="G1393">
        <v>7.0431659353282479</v>
      </c>
      <c r="H1393">
        <v>5040.3257584686189</v>
      </c>
      <c r="I1393">
        <v>9732</v>
      </c>
      <c r="J1393">
        <v>9780</v>
      </c>
    </row>
    <row r="1394" spans="1:10" x14ac:dyDescent="0.25">
      <c r="A1394">
        <v>1393</v>
      </c>
      <c r="B1394" t="s">
        <v>1400</v>
      </c>
      <c r="C1394">
        <v>12108</v>
      </c>
      <c r="D1394">
        <v>12126</v>
      </c>
      <c r="E1394">
        <v>25</v>
      </c>
      <c r="F1394">
        <v>9220.3097744081697</v>
      </c>
      <c r="G1394">
        <v>8.1329380567519856</v>
      </c>
      <c r="H1394">
        <v>6656.9406822905412</v>
      </c>
      <c r="I1394">
        <v>9732</v>
      </c>
      <c r="J1394">
        <v>9908</v>
      </c>
    </row>
    <row r="1395" spans="1:10" x14ac:dyDescent="0.25">
      <c r="A1395">
        <v>1394</v>
      </c>
      <c r="B1395" t="s">
        <v>1401</v>
      </c>
      <c r="C1395">
        <v>12108</v>
      </c>
      <c r="D1395">
        <v>12094</v>
      </c>
      <c r="E1395">
        <v>26</v>
      </c>
      <c r="F1395">
        <v>9257.4199101848844</v>
      </c>
      <c r="G1395">
        <v>7.2322621474668338</v>
      </c>
      <c r="H1395">
        <v>4143.6305228696137</v>
      </c>
      <c r="I1395">
        <v>9732</v>
      </c>
      <c r="J1395">
        <v>9643</v>
      </c>
    </row>
    <row r="1396" spans="1:10" x14ac:dyDescent="0.25">
      <c r="A1396">
        <v>1395</v>
      </c>
      <c r="B1396" t="s">
        <v>1402</v>
      </c>
      <c r="C1396">
        <v>12108</v>
      </c>
      <c r="D1396">
        <v>12125</v>
      </c>
      <c r="E1396">
        <v>27</v>
      </c>
      <c r="F1396">
        <v>9428.9406802459216</v>
      </c>
      <c r="G1396">
        <v>8.34156896258974</v>
      </c>
      <c r="H1396">
        <v>7087.2030232238931</v>
      </c>
      <c r="I1396">
        <v>9732</v>
      </c>
      <c r="J1396">
        <v>9907</v>
      </c>
    </row>
    <row r="1397" spans="1:10" x14ac:dyDescent="0.25">
      <c r="A1397">
        <v>1396</v>
      </c>
      <c r="B1397" t="s">
        <v>1403</v>
      </c>
      <c r="C1397">
        <v>12108</v>
      </c>
      <c r="D1397">
        <v>12095</v>
      </c>
      <c r="E1397">
        <v>28</v>
      </c>
      <c r="F1397">
        <v>9439.89823337495</v>
      </c>
      <c r="G1397">
        <v>7.3691208898593823</v>
      </c>
      <c r="H1397">
        <v>4184.7547086531713</v>
      </c>
      <c r="I1397">
        <v>9732</v>
      </c>
      <c r="J1397">
        <v>9644</v>
      </c>
    </row>
    <row r="1398" spans="1:10" x14ac:dyDescent="0.25">
      <c r="A1398">
        <v>1397</v>
      </c>
      <c r="B1398" t="s">
        <v>1404</v>
      </c>
      <c r="C1398">
        <v>12108</v>
      </c>
      <c r="D1398">
        <v>12090</v>
      </c>
      <c r="E1398">
        <v>29</v>
      </c>
      <c r="F1398">
        <v>9605.5696609623174</v>
      </c>
      <c r="G1398">
        <v>7.4933744605499077</v>
      </c>
      <c r="H1398">
        <v>4297.3651024620822</v>
      </c>
      <c r="I1398">
        <v>9732</v>
      </c>
      <c r="J1398">
        <v>9598</v>
      </c>
    </row>
    <row r="1399" spans="1:10" x14ac:dyDescent="0.25">
      <c r="A1399">
        <v>1398</v>
      </c>
      <c r="B1399" t="s">
        <v>1405</v>
      </c>
      <c r="C1399">
        <v>12108</v>
      </c>
      <c r="D1399">
        <v>12097</v>
      </c>
      <c r="E1399">
        <v>30</v>
      </c>
      <c r="F1399">
        <v>9607.9624475446362</v>
      </c>
      <c r="G1399">
        <v>7.785148031177636</v>
      </c>
      <c r="H1399">
        <v>2235.4049261768059</v>
      </c>
      <c r="I1399">
        <v>9732</v>
      </c>
      <c r="J1399">
        <v>9646</v>
      </c>
    </row>
    <row r="1400" spans="1:10" x14ac:dyDescent="0.25">
      <c r="A1400">
        <v>1399</v>
      </c>
      <c r="B1400" t="s">
        <v>1406</v>
      </c>
      <c r="C1400">
        <v>12108</v>
      </c>
      <c r="D1400">
        <v>12089</v>
      </c>
      <c r="E1400">
        <v>31</v>
      </c>
      <c r="F1400">
        <v>9861.2157876850943</v>
      </c>
      <c r="G1400">
        <v>7.6851090555919912</v>
      </c>
      <c r="H1400">
        <v>4521.894480177727</v>
      </c>
      <c r="I1400">
        <v>9732</v>
      </c>
      <c r="J1400">
        <v>9597</v>
      </c>
    </row>
    <row r="1401" spans="1:10" x14ac:dyDescent="0.25">
      <c r="A1401">
        <v>1400</v>
      </c>
      <c r="B1401" t="s">
        <v>1407</v>
      </c>
      <c r="C1401">
        <v>12108</v>
      </c>
      <c r="D1401">
        <v>12092</v>
      </c>
      <c r="E1401">
        <v>32</v>
      </c>
      <c r="F1401">
        <v>10145.350921621621</v>
      </c>
      <c r="G1401">
        <v>8.1881893867353774</v>
      </c>
      <c r="H1401">
        <v>1857.1463822424309</v>
      </c>
      <c r="I1401">
        <v>9732</v>
      </c>
      <c r="J1401">
        <v>9600</v>
      </c>
    </row>
    <row r="1402" spans="1:10" x14ac:dyDescent="0.25">
      <c r="A1402">
        <v>1401</v>
      </c>
      <c r="B1402" t="s">
        <v>1408</v>
      </c>
      <c r="C1402">
        <v>12108</v>
      </c>
      <c r="D1402">
        <v>12088</v>
      </c>
      <c r="E1402">
        <v>33</v>
      </c>
      <c r="F1402">
        <v>10200.66392796549</v>
      </c>
      <c r="G1402">
        <v>7.9396951608022794</v>
      </c>
      <c r="H1402">
        <v>4819.2809854098396</v>
      </c>
      <c r="I1402">
        <v>9732</v>
      </c>
      <c r="J1402">
        <v>9596</v>
      </c>
    </row>
    <row r="1403" spans="1:10" x14ac:dyDescent="0.25">
      <c r="A1403">
        <v>1402</v>
      </c>
      <c r="B1403" t="s">
        <v>1409</v>
      </c>
      <c r="C1403">
        <v>12108</v>
      </c>
      <c r="D1403">
        <v>12129</v>
      </c>
      <c r="E1403">
        <v>34</v>
      </c>
      <c r="F1403">
        <v>10239.29779765264</v>
      </c>
      <c r="G1403">
        <v>9.151926079996457</v>
      </c>
      <c r="H1403">
        <v>7799.7982886979526</v>
      </c>
      <c r="I1403">
        <v>9732</v>
      </c>
      <c r="J1403">
        <v>9941</v>
      </c>
    </row>
    <row r="1404" spans="1:10" x14ac:dyDescent="0.25">
      <c r="A1404">
        <v>1403</v>
      </c>
      <c r="B1404" t="s">
        <v>1410</v>
      </c>
      <c r="C1404">
        <v>12108</v>
      </c>
      <c r="D1404">
        <v>12096</v>
      </c>
      <c r="E1404">
        <v>35</v>
      </c>
      <c r="F1404">
        <v>10298.252937635591</v>
      </c>
      <c r="G1404">
        <v>8.0128869180548588</v>
      </c>
      <c r="H1404">
        <v>1276.2602889666291</v>
      </c>
      <c r="I1404">
        <v>9732</v>
      </c>
      <c r="J1404">
        <v>9645</v>
      </c>
    </row>
    <row r="1405" spans="1:10" x14ac:dyDescent="0.25">
      <c r="A1405">
        <v>1404</v>
      </c>
      <c r="B1405" t="s">
        <v>1411</v>
      </c>
      <c r="C1405">
        <v>12108</v>
      </c>
      <c r="D1405">
        <v>12087</v>
      </c>
      <c r="E1405">
        <v>36</v>
      </c>
      <c r="F1405">
        <v>10313.15125792656</v>
      </c>
      <c r="G1405">
        <v>8.0240606582730827</v>
      </c>
      <c r="H1405">
        <v>4909.4886370707209</v>
      </c>
      <c r="I1405">
        <v>9732</v>
      </c>
      <c r="J1405">
        <v>9595</v>
      </c>
    </row>
    <row r="1406" spans="1:10" x14ac:dyDescent="0.25">
      <c r="A1406">
        <v>1405</v>
      </c>
      <c r="B1406" t="s">
        <v>1412</v>
      </c>
      <c r="C1406">
        <v>12108</v>
      </c>
      <c r="D1406">
        <v>12101</v>
      </c>
      <c r="E1406">
        <v>37</v>
      </c>
      <c r="F1406">
        <v>10351.56449041917</v>
      </c>
      <c r="G1406">
        <v>8.0528705826425497</v>
      </c>
      <c r="H1406">
        <v>1301.3461382739399</v>
      </c>
      <c r="I1406">
        <v>9732</v>
      </c>
      <c r="J1406">
        <v>9686</v>
      </c>
    </row>
    <row r="1407" spans="1:10" x14ac:dyDescent="0.25">
      <c r="A1407">
        <v>1406</v>
      </c>
      <c r="B1407" t="s">
        <v>1413</v>
      </c>
      <c r="C1407">
        <v>12108</v>
      </c>
      <c r="D1407">
        <v>12091</v>
      </c>
      <c r="E1407">
        <v>38</v>
      </c>
      <c r="F1407">
        <v>10641.109079663231</v>
      </c>
      <c r="G1407">
        <v>8.5600080052665852</v>
      </c>
      <c r="H1407">
        <v>1558.600177560935</v>
      </c>
      <c r="I1407">
        <v>9732</v>
      </c>
      <c r="J1407">
        <v>9599</v>
      </c>
    </row>
    <row r="1408" spans="1:10" x14ac:dyDescent="0.25">
      <c r="A1408">
        <v>1407</v>
      </c>
      <c r="B1408" t="s">
        <v>1414</v>
      </c>
      <c r="C1408">
        <v>12108</v>
      </c>
      <c r="D1408">
        <v>12130</v>
      </c>
      <c r="E1408">
        <v>39</v>
      </c>
      <c r="F1408">
        <v>10842.725873549411</v>
      </c>
      <c r="G1408">
        <v>9.755354155893226</v>
      </c>
      <c r="H1408">
        <v>6706.5334982637178</v>
      </c>
      <c r="I1408">
        <v>9732</v>
      </c>
      <c r="J1408">
        <v>9942</v>
      </c>
    </row>
    <row r="1409" spans="1:10" x14ac:dyDescent="0.25">
      <c r="A1409">
        <v>1408</v>
      </c>
      <c r="B1409" t="s">
        <v>1415</v>
      </c>
      <c r="C1409">
        <v>12108</v>
      </c>
      <c r="D1409">
        <v>12134</v>
      </c>
      <c r="E1409">
        <v>40</v>
      </c>
      <c r="F1409">
        <v>11538.79922050618</v>
      </c>
      <c r="G1409">
        <v>10.451427502850001</v>
      </c>
      <c r="H1409">
        <v>8495.9450411889848</v>
      </c>
      <c r="I1409">
        <v>9732</v>
      </c>
      <c r="J1409">
        <v>9974</v>
      </c>
    </row>
    <row r="1410" spans="1:10" x14ac:dyDescent="0.25">
      <c r="A1410">
        <v>1409</v>
      </c>
      <c r="B1410" t="s">
        <v>1416</v>
      </c>
      <c r="C1410">
        <v>12108</v>
      </c>
      <c r="D1410">
        <v>12136</v>
      </c>
      <c r="E1410">
        <v>41</v>
      </c>
      <c r="F1410">
        <v>11681.66841771392</v>
      </c>
      <c r="G1410">
        <v>10.59429670005774</v>
      </c>
      <c r="H1410">
        <v>7353.7443958318809</v>
      </c>
      <c r="I1410">
        <v>9732</v>
      </c>
      <c r="J1410">
        <v>9976</v>
      </c>
    </row>
    <row r="1411" spans="1:10" x14ac:dyDescent="0.25">
      <c r="A1411">
        <v>1410</v>
      </c>
      <c r="B1411" t="s">
        <v>1417</v>
      </c>
      <c r="C1411">
        <v>12108</v>
      </c>
      <c r="D1411">
        <v>12133</v>
      </c>
      <c r="E1411">
        <v>42</v>
      </c>
      <c r="F1411">
        <v>12141.85108716491</v>
      </c>
      <c r="G1411">
        <v>11.054479369508719</v>
      </c>
      <c r="H1411">
        <v>9096.9796913271803</v>
      </c>
      <c r="I1411">
        <v>9732</v>
      </c>
      <c r="J1411">
        <v>9973</v>
      </c>
    </row>
    <row r="1412" spans="1:10" x14ac:dyDescent="0.25">
      <c r="A1412">
        <v>1411</v>
      </c>
      <c r="B1412" t="s">
        <v>1418</v>
      </c>
      <c r="C1412">
        <v>12108</v>
      </c>
      <c r="D1412">
        <v>12128</v>
      </c>
      <c r="E1412">
        <v>43</v>
      </c>
      <c r="F1412">
        <v>12428.64328764785</v>
      </c>
      <c r="G1412">
        <v>11.282500823020801</v>
      </c>
      <c r="H1412">
        <v>9352.8152252829586</v>
      </c>
      <c r="I1412">
        <v>9732</v>
      </c>
      <c r="J1412">
        <v>9940</v>
      </c>
    </row>
    <row r="1413" spans="1:10" x14ac:dyDescent="0.25">
      <c r="A1413">
        <v>1412</v>
      </c>
      <c r="B1413" t="s">
        <v>1419</v>
      </c>
      <c r="C1413">
        <v>12108</v>
      </c>
      <c r="D1413">
        <v>12135</v>
      </c>
      <c r="E1413">
        <v>44</v>
      </c>
      <c r="F1413">
        <v>12435.71712341485</v>
      </c>
      <c r="G1413">
        <v>11.348345405758669</v>
      </c>
      <c r="H1413">
        <v>7850.9076838603742</v>
      </c>
      <c r="I1413">
        <v>9732</v>
      </c>
      <c r="J1413">
        <v>9975</v>
      </c>
    </row>
    <row r="1414" spans="1:10" x14ac:dyDescent="0.25">
      <c r="A1414">
        <v>1413</v>
      </c>
      <c r="B1414" t="s">
        <v>1420</v>
      </c>
      <c r="C1414">
        <v>12108</v>
      </c>
      <c r="D1414">
        <v>12132</v>
      </c>
      <c r="E1414">
        <v>45</v>
      </c>
      <c r="F1414">
        <v>12949.971244270781</v>
      </c>
      <c r="G1414">
        <v>11.673496790488</v>
      </c>
      <c r="H1414">
        <v>9766.2873620629198</v>
      </c>
      <c r="I1414">
        <v>9732</v>
      </c>
      <c r="J1414">
        <v>9972</v>
      </c>
    </row>
    <row r="1415" spans="1:10" x14ac:dyDescent="0.25">
      <c r="A1415">
        <v>1414</v>
      </c>
      <c r="B1415" t="s">
        <v>1421</v>
      </c>
      <c r="C1415">
        <v>12108</v>
      </c>
      <c r="D1415">
        <v>12124</v>
      </c>
      <c r="E1415">
        <v>46</v>
      </c>
      <c r="F1415">
        <v>13045.451193657391</v>
      </c>
      <c r="G1415">
        <v>11.44657848353863</v>
      </c>
      <c r="H1415">
        <v>8697.30201943471</v>
      </c>
      <c r="I1415">
        <v>9732</v>
      </c>
      <c r="J1415">
        <v>9906</v>
      </c>
    </row>
    <row r="1416" spans="1:10" x14ac:dyDescent="0.25">
      <c r="A1416">
        <v>1415</v>
      </c>
      <c r="B1416" t="s">
        <v>1422</v>
      </c>
      <c r="C1416">
        <v>12108</v>
      </c>
      <c r="D1416">
        <v>12131</v>
      </c>
      <c r="E1416">
        <v>47</v>
      </c>
      <c r="F1416">
        <v>13260.776402283651</v>
      </c>
      <c r="G1416">
        <v>12.173404684627471</v>
      </c>
      <c r="H1416">
        <v>10364.14386265107</v>
      </c>
      <c r="I1416">
        <v>9732</v>
      </c>
      <c r="J1416">
        <v>9971</v>
      </c>
    </row>
    <row r="1417" spans="1:10" x14ac:dyDescent="0.25">
      <c r="A1417">
        <v>1416</v>
      </c>
      <c r="B1417" t="s">
        <v>1423</v>
      </c>
      <c r="C1417">
        <v>12108</v>
      </c>
      <c r="D1417">
        <v>12123</v>
      </c>
      <c r="E1417">
        <v>48</v>
      </c>
      <c r="F1417">
        <v>13376.960031337439</v>
      </c>
      <c r="G1417">
        <v>11.989982697821929</v>
      </c>
      <c r="H1417">
        <v>9128.278938226038</v>
      </c>
      <c r="I1417">
        <v>9732</v>
      </c>
      <c r="J1417">
        <v>9905</v>
      </c>
    </row>
    <row r="1418" spans="1:10" x14ac:dyDescent="0.25">
      <c r="A1418">
        <v>1417</v>
      </c>
      <c r="B1418" t="s">
        <v>1424</v>
      </c>
      <c r="C1418">
        <v>12108</v>
      </c>
      <c r="D1418">
        <v>12127</v>
      </c>
      <c r="E1418">
        <v>49</v>
      </c>
      <c r="F1418">
        <v>13381.913350301849</v>
      </c>
      <c r="G1418">
        <v>12.29454163264568</v>
      </c>
      <c r="H1418">
        <v>10458.9402154009</v>
      </c>
      <c r="I1418">
        <v>9732</v>
      </c>
      <c r="J1418">
        <v>9939</v>
      </c>
    </row>
    <row r="1419" spans="1:10" x14ac:dyDescent="0.25">
      <c r="A1419">
        <v>1418</v>
      </c>
      <c r="B1419" t="s">
        <v>1425</v>
      </c>
      <c r="C1419">
        <v>12108</v>
      </c>
      <c r="D1419">
        <v>12122</v>
      </c>
      <c r="E1419">
        <v>50</v>
      </c>
      <c r="F1419">
        <v>13704.81464105194</v>
      </c>
      <c r="G1419">
        <v>12.23962933807387</v>
      </c>
      <c r="H1419">
        <v>9108.8731314613324</v>
      </c>
      <c r="I1419">
        <v>9732</v>
      </c>
      <c r="J1419">
        <v>9904</v>
      </c>
    </row>
    <row r="1420" spans="1:10" x14ac:dyDescent="0.25">
      <c r="A1420">
        <v>1419</v>
      </c>
      <c r="B1420" t="s">
        <v>1426</v>
      </c>
      <c r="C1420">
        <v>12108</v>
      </c>
      <c r="D1420">
        <v>12137</v>
      </c>
      <c r="E1420">
        <v>51</v>
      </c>
      <c r="F1420">
        <v>13937.26513901273</v>
      </c>
      <c r="G1420">
        <v>12.41396721154447</v>
      </c>
      <c r="H1420">
        <v>10264.61430070912</v>
      </c>
      <c r="I1420">
        <v>9732</v>
      </c>
      <c r="J1420">
        <v>10017</v>
      </c>
    </row>
    <row r="1421" spans="1:10" x14ac:dyDescent="0.25">
      <c r="A1421">
        <v>1420</v>
      </c>
      <c r="B1421" t="s">
        <v>1427</v>
      </c>
      <c r="C1421">
        <v>12108</v>
      </c>
      <c r="D1421">
        <v>12138</v>
      </c>
      <c r="E1421">
        <v>52</v>
      </c>
      <c r="F1421">
        <v>14227.465120486961</v>
      </c>
      <c r="G1421">
        <v>13.140093402830781</v>
      </c>
      <c r="H1421">
        <v>8835.6577066716618</v>
      </c>
      <c r="I1421">
        <v>9732</v>
      </c>
      <c r="J1421">
        <v>10018</v>
      </c>
    </row>
    <row r="1422" spans="1:10" x14ac:dyDescent="0.25">
      <c r="A1422">
        <v>1421</v>
      </c>
      <c r="B1422" t="s">
        <v>1428</v>
      </c>
      <c r="C1422">
        <v>12108</v>
      </c>
      <c r="D1422">
        <v>12140</v>
      </c>
      <c r="E1422">
        <v>53</v>
      </c>
      <c r="F1422">
        <v>14459.75184441672</v>
      </c>
      <c r="G1422">
        <v>12.29515887399422</v>
      </c>
      <c r="H1422">
        <v>10754.93129624058</v>
      </c>
      <c r="I1422">
        <v>9732</v>
      </c>
      <c r="J1422">
        <v>10072</v>
      </c>
    </row>
    <row r="1423" spans="1:10" x14ac:dyDescent="0.25">
      <c r="A1423">
        <v>1422</v>
      </c>
      <c r="B1423" t="s">
        <v>1429</v>
      </c>
      <c r="C1423">
        <v>12108</v>
      </c>
      <c r="D1423">
        <v>12139</v>
      </c>
      <c r="E1423">
        <v>54</v>
      </c>
      <c r="F1423">
        <v>15141.44541770775</v>
      </c>
      <c r="G1423">
        <v>14.054073700051569</v>
      </c>
      <c r="H1423">
        <v>8091.6560112142024</v>
      </c>
      <c r="I1423">
        <v>9732</v>
      </c>
      <c r="J1423">
        <v>10019</v>
      </c>
    </row>
    <row r="1424" spans="1:10" x14ac:dyDescent="0.25">
      <c r="A1424">
        <v>1423</v>
      </c>
      <c r="B1424" t="s">
        <v>1430</v>
      </c>
      <c r="C1424">
        <v>12108</v>
      </c>
      <c r="D1424">
        <v>12085</v>
      </c>
      <c r="E1424">
        <v>55</v>
      </c>
      <c r="F1424">
        <v>17949.659485853808</v>
      </c>
      <c r="G1424">
        <v>13.32535685717953</v>
      </c>
      <c r="H1424">
        <v>8586.6265211023292</v>
      </c>
      <c r="I1424">
        <v>9732</v>
      </c>
      <c r="J1424">
        <v>9593</v>
      </c>
    </row>
    <row r="1425" spans="1:10" x14ac:dyDescent="0.25">
      <c r="A1425">
        <v>1424</v>
      </c>
      <c r="B1425" t="s">
        <v>1431</v>
      </c>
      <c r="C1425">
        <v>12108</v>
      </c>
      <c r="D1425">
        <v>12086</v>
      </c>
      <c r="E1425">
        <v>56</v>
      </c>
      <c r="F1425">
        <v>18417.430802268369</v>
      </c>
      <c r="G1425">
        <v>13.606019647028271</v>
      </c>
      <c r="H1425">
        <v>8522.0610765616857</v>
      </c>
      <c r="I1425">
        <v>9732</v>
      </c>
      <c r="J1425">
        <v>9594</v>
      </c>
    </row>
    <row r="1426" spans="1:10" x14ac:dyDescent="0.25">
      <c r="A1426">
        <v>1425</v>
      </c>
      <c r="B1426" t="s">
        <v>1432</v>
      </c>
      <c r="C1426">
        <v>12108</v>
      </c>
      <c r="D1426">
        <v>12084</v>
      </c>
      <c r="E1426">
        <v>57</v>
      </c>
      <c r="F1426">
        <v>19095.350819196439</v>
      </c>
      <c r="G1426">
        <v>17.912194990035751</v>
      </c>
      <c r="H1426">
        <v>11132.037740645461</v>
      </c>
      <c r="I1426">
        <v>9732</v>
      </c>
      <c r="J1426">
        <v>0</v>
      </c>
    </row>
    <row r="1427" spans="1:10" x14ac:dyDescent="0.25">
      <c r="A1427">
        <v>1426</v>
      </c>
      <c r="B1427" t="s">
        <v>1433</v>
      </c>
      <c r="C1427">
        <v>12109</v>
      </c>
      <c r="D1427">
        <v>12109</v>
      </c>
      <c r="E1427">
        <v>1</v>
      </c>
      <c r="F1427">
        <v>0</v>
      </c>
      <c r="G1427">
        <v>0</v>
      </c>
      <c r="H1427">
        <v>0</v>
      </c>
      <c r="I1427">
        <v>9733</v>
      </c>
      <c r="J1427">
        <v>9733</v>
      </c>
    </row>
    <row r="1428" spans="1:10" x14ac:dyDescent="0.25">
      <c r="A1428">
        <v>1427</v>
      </c>
      <c r="B1428" t="s">
        <v>1434</v>
      </c>
      <c r="C1428">
        <v>12109</v>
      </c>
      <c r="D1428">
        <v>12110</v>
      </c>
      <c r="E1428">
        <v>2</v>
      </c>
      <c r="F1428">
        <v>682.31286000625551</v>
      </c>
      <c r="G1428">
        <v>0.5134499616317425</v>
      </c>
      <c r="H1428">
        <v>660.48123605771195</v>
      </c>
      <c r="I1428">
        <v>9733</v>
      </c>
      <c r="J1428">
        <v>9734</v>
      </c>
    </row>
    <row r="1429" spans="1:10" x14ac:dyDescent="0.25">
      <c r="A1429">
        <v>1428</v>
      </c>
      <c r="B1429" t="s">
        <v>1435</v>
      </c>
      <c r="C1429">
        <v>12109</v>
      </c>
      <c r="D1429">
        <v>12115</v>
      </c>
      <c r="E1429">
        <v>3</v>
      </c>
      <c r="F1429">
        <v>1537.5350680901829</v>
      </c>
      <c r="G1429">
        <v>1.153151301067636</v>
      </c>
      <c r="H1429">
        <v>1455.6271028078229</v>
      </c>
      <c r="I1429">
        <v>9733</v>
      </c>
      <c r="J1429">
        <v>9784</v>
      </c>
    </row>
    <row r="1430" spans="1:10" x14ac:dyDescent="0.25">
      <c r="A1430">
        <v>1429</v>
      </c>
      <c r="B1430" t="s">
        <v>1436</v>
      </c>
      <c r="C1430">
        <v>12109</v>
      </c>
      <c r="D1430">
        <v>12108</v>
      </c>
      <c r="E1430">
        <v>4</v>
      </c>
      <c r="F1430">
        <v>1556.2338420717711</v>
      </c>
      <c r="G1430">
        <v>1.456372596381996</v>
      </c>
      <c r="H1430">
        <v>1318.2104123365909</v>
      </c>
      <c r="I1430">
        <v>9733</v>
      </c>
      <c r="J1430">
        <v>9732</v>
      </c>
    </row>
    <row r="1431" spans="1:10" x14ac:dyDescent="0.25">
      <c r="A1431">
        <v>1430</v>
      </c>
      <c r="B1431" t="s">
        <v>1437</v>
      </c>
      <c r="C1431">
        <v>12109</v>
      </c>
      <c r="D1431">
        <v>12102</v>
      </c>
      <c r="E1431">
        <v>5</v>
      </c>
      <c r="F1431">
        <v>1638.5923205610291</v>
      </c>
      <c r="G1431">
        <v>1.22894424042077</v>
      </c>
      <c r="H1431">
        <v>1560.176544559095</v>
      </c>
      <c r="I1431">
        <v>9733</v>
      </c>
      <c r="J1431">
        <v>9687</v>
      </c>
    </row>
    <row r="1432" spans="1:10" x14ac:dyDescent="0.25">
      <c r="A1432">
        <v>1431</v>
      </c>
      <c r="B1432" t="s">
        <v>1438</v>
      </c>
      <c r="C1432">
        <v>12109</v>
      </c>
      <c r="D1432">
        <v>12118</v>
      </c>
      <c r="E1432">
        <v>6</v>
      </c>
      <c r="F1432">
        <v>1949.2332470674639</v>
      </c>
      <c r="G1432">
        <v>1.849372001377694</v>
      </c>
      <c r="H1432">
        <v>1496.047670534964</v>
      </c>
      <c r="I1432">
        <v>9733</v>
      </c>
      <c r="J1432">
        <v>9825</v>
      </c>
    </row>
    <row r="1433" spans="1:10" x14ac:dyDescent="0.25">
      <c r="A1433">
        <v>1432</v>
      </c>
      <c r="B1433" t="s">
        <v>1439</v>
      </c>
      <c r="C1433">
        <v>12109</v>
      </c>
      <c r="D1433">
        <v>12114</v>
      </c>
      <c r="E1433">
        <v>7</v>
      </c>
      <c r="F1433">
        <v>2585.376123557066</v>
      </c>
      <c r="G1433">
        <v>1.9390320926677991</v>
      </c>
      <c r="H1433">
        <v>2477.0902924343009</v>
      </c>
      <c r="I1433">
        <v>9733</v>
      </c>
      <c r="J1433">
        <v>9783</v>
      </c>
    </row>
    <row r="1434" spans="1:10" x14ac:dyDescent="0.25">
      <c r="A1434">
        <v>1433</v>
      </c>
      <c r="B1434" t="s">
        <v>1440</v>
      </c>
      <c r="C1434">
        <v>12109</v>
      </c>
      <c r="D1434">
        <v>12116</v>
      </c>
      <c r="E1434">
        <v>8</v>
      </c>
      <c r="F1434">
        <v>4336.6503367373434</v>
      </c>
      <c r="G1434">
        <v>4.2367890910475809</v>
      </c>
      <c r="H1434">
        <v>686.05522856532514</v>
      </c>
      <c r="I1434">
        <v>9733</v>
      </c>
      <c r="J1434">
        <v>9785</v>
      </c>
    </row>
    <row r="1435" spans="1:10" x14ac:dyDescent="0.25">
      <c r="A1435">
        <v>1434</v>
      </c>
      <c r="B1435" t="s">
        <v>1441</v>
      </c>
      <c r="C1435">
        <v>12109</v>
      </c>
      <c r="D1435">
        <v>12117</v>
      </c>
      <c r="E1435">
        <v>9</v>
      </c>
      <c r="F1435">
        <v>5139.2401097701604</v>
      </c>
      <c r="G1435">
        <v>3.952007146424211</v>
      </c>
      <c r="H1435">
        <v>4749.7827232235186</v>
      </c>
      <c r="I1435">
        <v>9733</v>
      </c>
      <c r="J1435">
        <v>9824</v>
      </c>
    </row>
    <row r="1436" spans="1:10" x14ac:dyDescent="0.25">
      <c r="A1436">
        <v>1435</v>
      </c>
      <c r="B1436" t="s">
        <v>1442</v>
      </c>
      <c r="C1436">
        <v>12109</v>
      </c>
      <c r="D1436">
        <v>12113</v>
      </c>
      <c r="E1436">
        <v>10</v>
      </c>
      <c r="F1436">
        <v>5175.5065007593157</v>
      </c>
      <c r="G1436">
        <v>3.8816298755694869</v>
      </c>
      <c r="H1436">
        <v>4401.6595528060261</v>
      </c>
      <c r="I1436">
        <v>9733</v>
      </c>
      <c r="J1436">
        <v>9782</v>
      </c>
    </row>
    <row r="1437" spans="1:10" x14ac:dyDescent="0.25">
      <c r="A1437">
        <v>1436</v>
      </c>
      <c r="B1437" t="s">
        <v>1443</v>
      </c>
      <c r="C1437">
        <v>12109</v>
      </c>
      <c r="D1437">
        <v>12121</v>
      </c>
      <c r="E1437">
        <v>11</v>
      </c>
      <c r="F1437">
        <v>5752.1973667429475</v>
      </c>
      <c r="G1437">
        <v>4.5649644033969992</v>
      </c>
      <c r="H1437">
        <v>5300.3066363875478</v>
      </c>
      <c r="I1437">
        <v>9733</v>
      </c>
      <c r="J1437">
        <v>9872</v>
      </c>
    </row>
    <row r="1438" spans="1:10" x14ac:dyDescent="0.25">
      <c r="A1438">
        <v>1437</v>
      </c>
      <c r="B1438" t="s">
        <v>1444</v>
      </c>
      <c r="C1438">
        <v>12109</v>
      </c>
      <c r="D1438">
        <v>12105</v>
      </c>
      <c r="E1438">
        <v>12</v>
      </c>
      <c r="F1438">
        <v>6370.7155559429611</v>
      </c>
      <c r="G1438">
        <v>4.7780366669572221</v>
      </c>
      <c r="H1438">
        <v>4319.684386237278</v>
      </c>
      <c r="I1438">
        <v>9733</v>
      </c>
      <c r="J1438">
        <v>9729</v>
      </c>
    </row>
    <row r="1439" spans="1:10" x14ac:dyDescent="0.25">
      <c r="A1439">
        <v>1438</v>
      </c>
      <c r="B1439" t="s">
        <v>1445</v>
      </c>
      <c r="C1439">
        <v>12109</v>
      </c>
      <c r="D1439">
        <v>12104</v>
      </c>
      <c r="E1439">
        <v>13</v>
      </c>
      <c r="F1439">
        <v>6869.3265021576099</v>
      </c>
      <c r="G1439">
        <v>5.1519948766182102</v>
      </c>
      <c r="H1439">
        <v>5202.8164132838874</v>
      </c>
      <c r="I1439">
        <v>9733</v>
      </c>
      <c r="J1439">
        <v>9728</v>
      </c>
    </row>
    <row r="1440" spans="1:10" x14ac:dyDescent="0.25">
      <c r="A1440">
        <v>1439</v>
      </c>
      <c r="B1440" t="s">
        <v>1446</v>
      </c>
      <c r="C1440">
        <v>12109</v>
      </c>
      <c r="D1440">
        <v>12099</v>
      </c>
      <c r="E1440">
        <v>14</v>
      </c>
      <c r="F1440">
        <v>7190.0213857974477</v>
      </c>
      <c r="G1440">
        <v>5.3925160393480871</v>
      </c>
      <c r="H1440">
        <v>4992.5475020376716</v>
      </c>
      <c r="I1440">
        <v>9733</v>
      </c>
      <c r="J1440">
        <v>9684</v>
      </c>
    </row>
    <row r="1441" spans="1:10" x14ac:dyDescent="0.25">
      <c r="A1441">
        <v>1440</v>
      </c>
      <c r="B1441" t="s">
        <v>1447</v>
      </c>
      <c r="C1441">
        <v>12109</v>
      </c>
      <c r="D1441">
        <v>12098</v>
      </c>
      <c r="E1441">
        <v>15</v>
      </c>
      <c r="F1441">
        <v>7320.2218581460174</v>
      </c>
      <c r="G1441">
        <v>5.4901663936095124</v>
      </c>
      <c r="H1441">
        <v>5054.8971181834304</v>
      </c>
      <c r="I1441">
        <v>9733</v>
      </c>
      <c r="J1441">
        <v>9683</v>
      </c>
    </row>
    <row r="1442" spans="1:10" x14ac:dyDescent="0.25">
      <c r="A1442">
        <v>1441</v>
      </c>
      <c r="B1442" t="s">
        <v>1448</v>
      </c>
      <c r="C1442">
        <v>12109</v>
      </c>
      <c r="D1442">
        <v>12120</v>
      </c>
      <c r="E1442">
        <v>16</v>
      </c>
      <c r="F1442">
        <v>7333.9033722949334</v>
      </c>
      <c r="G1442">
        <v>6.1466704089489834</v>
      </c>
      <c r="H1442">
        <v>6770.3445018536368</v>
      </c>
      <c r="I1442">
        <v>9733</v>
      </c>
      <c r="J1442">
        <v>9871</v>
      </c>
    </row>
    <row r="1443" spans="1:10" x14ac:dyDescent="0.25">
      <c r="A1443">
        <v>1442</v>
      </c>
      <c r="B1443" t="s">
        <v>1449</v>
      </c>
      <c r="C1443">
        <v>12109</v>
      </c>
      <c r="D1443">
        <v>12106</v>
      </c>
      <c r="E1443">
        <v>17</v>
      </c>
      <c r="F1443">
        <v>7389.7929747866874</v>
      </c>
      <c r="G1443">
        <v>5.5423447310900169</v>
      </c>
      <c r="H1443">
        <v>3327.2402337811991</v>
      </c>
      <c r="I1443">
        <v>9733</v>
      </c>
      <c r="J1443">
        <v>9730</v>
      </c>
    </row>
    <row r="1444" spans="1:10" x14ac:dyDescent="0.25">
      <c r="A1444">
        <v>1443</v>
      </c>
      <c r="B1444" t="s">
        <v>1450</v>
      </c>
      <c r="C1444">
        <v>12109</v>
      </c>
      <c r="D1444">
        <v>12112</v>
      </c>
      <c r="E1444">
        <v>18</v>
      </c>
      <c r="F1444">
        <v>7496.9663593686601</v>
      </c>
      <c r="G1444">
        <v>5.6227247695264984</v>
      </c>
      <c r="H1444">
        <v>5686.4270566180458</v>
      </c>
      <c r="I1444">
        <v>9733</v>
      </c>
      <c r="J1444">
        <v>9781</v>
      </c>
    </row>
    <row r="1445" spans="1:10" x14ac:dyDescent="0.25">
      <c r="A1445">
        <v>1444</v>
      </c>
      <c r="B1445" t="s">
        <v>1451</v>
      </c>
      <c r="C1445">
        <v>12109</v>
      </c>
      <c r="D1445">
        <v>12103</v>
      </c>
      <c r="E1445">
        <v>19</v>
      </c>
      <c r="F1445">
        <v>7511.115096628534</v>
      </c>
      <c r="G1445">
        <v>5.6333363224714041</v>
      </c>
      <c r="H1445">
        <v>5689.1518602687574</v>
      </c>
      <c r="I1445">
        <v>9733</v>
      </c>
      <c r="J1445">
        <v>9727</v>
      </c>
    </row>
    <row r="1446" spans="1:10" x14ac:dyDescent="0.25">
      <c r="A1446">
        <v>1445</v>
      </c>
      <c r="B1446" t="s">
        <v>1452</v>
      </c>
      <c r="C1446">
        <v>12109</v>
      </c>
      <c r="D1446">
        <v>12100</v>
      </c>
      <c r="E1446">
        <v>20</v>
      </c>
      <c r="F1446">
        <v>7669.7216660651138</v>
      </c>
      <c r="G1446">
        <v>5.7522912495488381</v>
      </c>
      <c r="H1446">
        <v>3065.7640308910418</v>
      </c>
      <c r="I1446">
        <v>9733</v>
      </c>
      <c r="J1446">
        <v>9685</v>
      </c>
    </row>
    <row r="1447" spans="1:10" x14ac:dyDescent="0.25">
      <c r="A1447">
        <v>1446</v>
      </c>
      <c r="B1447" t="s">
        <v>1453</v>
      </c>
      <c r="C1447">
        <v>12109</v>
      </c>
      <c r="D1447">
        <v>12119</v>
      </c>
      <c r="E1447">
        <v>21</v>
      </c>
      <c r="F1447">
        <v>7901.0974147469178</v>
      </c>
      <c r="G1447">
        <v>6.7138644514009682</v>
      </c>
      <c r="H1447">
        <v>7304.7104576312386</v>
      </c>
      <c r="I1447">
        <v>9733</v>
      </c>
      <c r="J1447">
        <v>9870</v>
      </c>
    </row>
    <row r="1448" spans="1:10" x14ac:dyDescent="0.25">
      <c r="A1448">
        <v>1447</v>
      </c>
      <c r="B1448" t="s">
        <v>1454</v>
      </c>
      <c r="C1448">
        <v>12109</v>
      </c>
      <c r="D1448">
        <v>12097</v>
      </c>
      <c r="E1448">
        <v>22</v>
      </c>
      <c r="F1448">
        <v>8051.7286054728638</v>
      </c>
      <c r="G1448">
        <v>6.328775434795638</v>
      </c>
      <c r="H1448">
        <v>2309.385834766651</v>
      </c>
      <c r="I1448">
        <v>9733</v>
      </c>
      <c r="J1448">
        <v>9646</v>
      </c>
    </row>
    <row r="1449" spans="1:10" x14ac:dyDescent="0.25">
      <c r="A1449">
        <v>1448</v>
      </c>
      <c r="B1449" t="s">
        <v>1455</v>
      </c>
      <c r="C1449">
        <v>12109</v>
      </c>
      <c r="D1449">
        <v>12093</v>
      </c>
      <c r="E1449">
        <v>23</v>
      </c>
      <c r="F1449">
        <v>8153.3587752040667</v>
      </c>
      <c r="G1449">
        <v>6.1150190814030472</v>
      </c>
      <c r="H1449">
        <v>5403.5512378020794</v>
      </c>
      <c r="I1449">
        <v>9733</v>
      </c>
      <c r="J1449">
        <v>9642</v>
      </c>
    </row>
    <row r="1450" spans="1:10" x14ac:dyDescent="0.25">
      <c r="A1450">
        <v>1449</v>
      </c>
      <c r="B1450" t="s">
        <v>1456</v>
      </c>
      <c r="C1450">
        <v>12109</v>
      </c>
      <c r="D1450">
        <v>12107</v>
      </c>
      <c r="E1450">
        <v>24</v>
      </c>
      <c r="F1450">
        <v>8245.1150631874134</v>
      </c>
      <c r="G1450">
        <v>6.1838362973905614</v>
      </c>
      <c r="H1450">
        <v>2592.8504239328199</v>
      </c>
      <c r="I1450">
        <v>9733</v>
      </c>
      <c r="J1450">
        <v>9731</v>
      </c>
    </row>
    <row r="1451" spans="1:10" x14ac:dyDescent="0.25">
      <c r="A1451">
        <v>1450</v>
      </c>
      <c r="B1451" t="s">
        <v>1457</v>
      </c>
      <c r="C1451">
        <v>12109</v>
      </c>
      <c r="D1451">
        <v>12111</v>
      </c>
      <c r="E1451">
        <v>25</v>
      </c>
      <c r="F1451">
        <v>8247.9477507798238</v>
      </c>
      <c r="G1451">
        <v>6.1859608130848711</v>
      </c>
      <c r="H1451">
        <v>6257.3649476791988</v>
      </c>
      <c r="I1451">
        <v>9733</v>
      </c>
      <c r="J1451">
        <v>9780</v>
      </c>
    </row>
    <row r="1452" spans="1:10" x14ac:dyDescent="0.25">
      <c r="A1452">
        <v>1451</v>
      </c>
      <c r="B1452" t="s">
        <v>1458</v>
      </c>
      <c r="C1452">
        <v>12109</v>
      </c>
      <c r="D1452">
        <v>12126</v>
      </c>
      <c r="E1452">
        <v>26</v>
      </c>
      <c r="F1452">
        <v>8462.9658978545594</v>
      </c>
      <c r="G1452">
        <v>7.2757329345086088</v>
      </c>
      <c r="H1452">
        <v>7563.2109334726638</v>
      </c>
      <c r="I1452">
        <v>9733</v>
      </c>
      <c r="J1452">
        <v>9908</v>
      </c>
    </row>
    <row r="1453" spans="1:10" x14ac:dyDescent="0.25">
      <c r="A1453">
        <v>1452</v>
      </c>
      <c r="B1453" t="s">
        <v>1459</v>
      </c>
      <c r="C1453">
        <v>12109</v>
      </c>
      <c r="D1453">
        <v>12094</v>
      </c>
      <c r="E1453">
        <v>27</v>
      </c>
      <c r="F1453">
        <v>8500.076033631276</v>
      </c>
      <c r="G1453">
        <v>6.3750570252234589</v>
      </c>
      <c r="H1453">
        <v>5400.0067944522998</v>
      </c>
      <c r="I1453">
        <v>9733</v>
      </c>
      <c r="J1453">
        <v>9643</v>
      </c>
    </row>
    <row r="1454" spans="1:10" x14ac:dyDescent="0.25">
      <c r="A1454">
        <v>1453</v>
      </c>
      <c r="B1454" t="s">
        <v>1460</v>
      </c>
      <c r="C1454">
        <v>12109</v>
      </c>
      <c r="D1454">
        <v>12092</v>
      </c>
      <c r="E1454">
        <v>28</v>
      </c>
      <c r="F1454">
        <v>8589.117079549851</v>
      </c>
      <c r="G1454">
        <v>6.7318167903533794</v>
      </c>
      <c r="H1454">
        <v>2220.3226713332729</v>
      </c>
      <c r="I1454">
        <v>9733</v>
      </c>
      <c r="J1454">
        <v>9600</v>
      </c>
    </row>
    <row r="1455" spans="1:10" x14ac:dyDescent="0.25">
      <c r="A1455">
        <v>1454</v>
      </c>
      <c r="B1455" t="s">
        <v>1461</v>
      </c>
      <c r="C1455">
        <v>12109</v>
      </c>
      <c r="D1455">
        <v>12125</v>
      </c>
      <c r="E1455">
        <v>29</v>
      </c>
      <c r="F1455">
        <v>8671.5968036923132</v>
      </c>
      <c r="G1455">
        <v>7.4843638403463624</v>
      </c>
      <c r="H1455">
        <v>8014.3498477156281</v>
      </c>
      <c r="I1455">
        <v>9733</v>
      </c>
      <c r="J1455">
        <v>9907</v>
      </c>
    </row>
    <row r="1456" spans="1:10" x14ac:dyDescent="0.25">
      <c r="A1456">
        <v>1455</v>
      </c>
      <c r="B1456" t="s">
        <v>1462</v>
      </c>
      <c r="C1456">
        <v>12109</v>
      </c>
      <c r="D1456">
        <v>12095</v>
      </c>
      <c r="E1456">
        <v>30</v>
      </c>
      <c r="F1456">
        <v>8682.5543568213416</v>
      </c>
      <c r="G1456">
        <v>6.5119157676160073</v>
      </c>
      <c r="H1456">
        <v>5425.1880604495018</v>
      </c>
      <c r="I1456">
        <v>9733</v>
      </c>
      <c r="J1456">
        <v>9644</v>
      </c>
    </row>
    <row r="1457" spans="1:10" x14ac:dyDescent="0.25">
      <c r="A1457">
        <v>1456</v>
      </c>
      <c r="B1457" t="s">
        <v>1463</v>
      </c>
      <c r="C1457">
        <v>12109</v>
      </c>
      <c r="D1457">
        <v>12090</v>
      </c>
      <c r="E1457">
        <v>31</v>
      </c>
      <c r="F1457">
        <v>8848.2257844087089</v>
      </c>
      <c r="G1457">
        <v>6.6361693383065328</v>
      </c>
      <c r="H1457">
        <v>5525.7330639727297</v>
      </c>
      <c r="I1457">
        <v>9733</v>
      </c>
      <c r="J1457">
        <v>9598</v>
      </c>
    </row>
    <row r="1458" spans="1:10" x14ac:dyDescent="0.25">
      <c r="A1458">
        <v>1457</v>
      </c>
      <c r="B1458" t="s">
        <v>1464</v>
      </c>
      <c r="C1458">
        <v>12109</v>
      </c>
      <c r="D1458">
        <v>12091</v>
      </c>
      <c r="E1458">
        <v>32</v>
      </c>
      <c r="F1458">
        <v>9084.8752375914628</v>
      </c>
      <c r="G1458">
        <v>7.1036354088845872</v>
      </c>
      <c r="H1458">
        <v>2213.640296823015</v>
      </c>
      <c r="I1458">
        <v>9733</v>
      </c>
      <c r="J1458">
        <v>9599</v>
      </c>
    </row>
    <row r="1459" spans="1:10" x14ac:dyDescent="0.25">
      <c r="A1459">
        <v>1458</v>
      </c>
      <c r="B1459" t="s">
        <v>1465</v>
      </c>
      <c r="C1459">
        <v>12109</v>
      </c>
      <c r="D1459">
        <v>12089</v>
      </c>
      <c r="E1459">
        <v>33</v>
      </c>
      <c r="F1459">
        <v>9103.8719111314858</v>
      </c>
      <c r="G1459">
        <v>6.8279039333486162</v>
      </c>
      <c r="H1459">
        <v>5737.1119490769952</v>
      </c>
      <c r="I1459">
        <v>9733</v>
      </c>
      <c r="J1459">
        <v>9597</v>
      </c>
    </row>
    <row r="1460" spans="1:10" x14ac:dyDescent="0.25">
      <c r="A1460">
        <v>1459</v>
      </c>
      <c r="B1460" t="s">
        <v>1466</v>
      </c>
      <c r="C1460">
        <v>12109</v>
      </c>
      <c r="D1460">
        <v>12088</v>
      </c>
      <c r="E1460">
        <v>34</v>
      </c>
      <c r="F1460">
        <v>9443.3200514118744</v>
      </c>
      <c r="G1460">
        <v>7.0824900385589027</v>
      </c>
      <c r="H1460">
        <v>6017.9138147850654</v>
      </c>
      <c r="I1460">
        <v>9733</v>
      </c>
      <c r="J1460">
        <v>9596</v>
      </c>
    </row>
    <row r="1461" spans="1:10" x14ac:dyDescent="0.25">
      <c r="A1461">
        <v>1460</v>
      </c>
      <c r="B1461" t="s">
        <v>1467</v>
      </c>
      <c r="C1461">
        <v>12109</v>
      </c>
      <c r="D1461">
        <v>12129</v>
      </c>
      <c r="E1461">
        <v>35</v>
      </c>
      <c r="F1461">
        <v>9481.9539210990315</v>
      </c>
      <c r="G1461">
        <v>8.294720957753082</v>
      </c>
      <c r="H1461">
        <v>8679.1671442802271</v>
      </c>
      <c r="I1461">
        <v>9733</v>
      </c>
      <c r="J1461">
        <v>9941</v>
      </c>
    </row>
    <row r="1462" spans="1:10" x14ac:dyDescent="0.25">
      <c r="A1462">
        <v>1461</v>
      </c>
      <c r="B1462" t="s">
        <v>1468</v>
      </c>
      <c r="C1462">
        <v>12109</v>
      </c>
      <c r="D1462">
        <v>12101</v>
      </c>
      <c r="E1462">
        <v>36</v>
      </c>
      <c r="F1462">
        <v>9482.1366454125946</v>
      </c>
      <c r="G1462">
        <v>7.3991392428276317</v>
      </c>
      <c r="H1462">
        <v>2177.0016746494562</v>
      </c>
      <c r="I1462">
        <v>9733</v>
      </c>
      <c r="J1462">
        <v>9686</v>
      </c>
    </row>
    <row r="1463" spans="1:10" x14ac:dyDescent="0.25">
      <c r="A1463">
        <v>1462</v>
      </c>
      <c r="B1463" t="s">
        <v>1469</v>
      </c>
      <c r="C1463">
        <v>12109</v>
      </c>
      <c r="D1463">
        <v>12096</v>
      </c>
      <c r="E1463">
        <v>37</v>
      </c>
      <c r="F1463">
        <v>9540.9090610819731</v>
      </c>
      <c r="G1463">
        <v>7.155681795811482</v>
      </c>
      <c r="H1463">
        <v>2187.6855861681561</v>
      </c>
      <c r="I1463">
        <v>9733</v>
      </c>
      <c r="J1463">
        <v>9645</v>
      </c>
    </row>
    <row r="1464" spans="1:10" x14ac:dyDescent="0.25">
      <c r="A1464">
        <v>1463</v>
      </c>
      <c r="B1464" t="s">
        <v>1470</v>
      </c>
      <c r="C1464">
        <v>12109</v>
      </c>
      <c r="D1464">
        <v>12087</v>
      </c>
      <c r="E1464">
        <v>38</v>
      </c>
      <c r="F1464">
        <v>9555.8073813729461</v>
      </c>
      <c r="G1464">
        <v>7.1668555360297059</v>
      </c>
      <c r="H1464">
        <v>6100.7686173950378</v>
      </c>
      <c r="I1464">
        <v>9733</v>
      </c>
      <c r="J1464">
        <v>9595</v>
      </c>
    </row>
    <row r="1465" spans="1:10" x14ac:dyDescent="0.25">
      <c r="A1465">
        <v>1464</v>
      </c>
      <c r="B1465" t="s">
        <v>1471</v>
      </c>
      <c r="C1465">
        <v>12109</v>
      </c>
      <c r="D1465">
        <v>12130</v>
      </c>
      <c r="E1465">
        <v>39</v>
      </c>
      <c r="F1465">
        <v>10085.3819969958</v>
      </c>
      <c r="G1465">
        <v>8.8981490336498492</v>
      </c>
      <c r="H1465">
        <v>7420.4611712053565</v>
      </c>
      <c r="I1465">
        <v>9733</v>
      </c>
      <c r="J1465">
        <v>9942</v>
      </c>
    </row>
    <row r="1466" spans="1:10" x14ac:dyDescent="0.25">
      <c r="A1466">
        <v>1465</v>
      </c>
      <c r="B1466" t="s">
        <v>1472</v>
      </c>
      <c r="C1466">
        <v>12109</v>
      </c>
      <c r="D1466">
        <v>12134</v>
      </c>
      <c r="E1466">
        <v>40</v>
      </c>
      <c r="F1466">
        <v>10781.455343952581</v>
      </c>
      <c r="G1466">
        <v>9.5942223806066256</v>
      </c>
      <c r="H1466">
        <v>9257.3106957172404</v>
      </c>
      <c r="I1466">
        <v>9733</v>
      </c>
      <c r="J1466">
        <v>9974</v>
      </c>
    </row>
    <row r="1467" spans="1:10" x14ac:dyDescent="0.25">
      <c r="A1467">
        <v>1466</v>
      </c>
      <c r="B1467" t="s">
        <v>1473</v>
      </c>
      <c r="C1467">
        <v>12109</v>
      </c>
      <c r="D1467">
        <v>12136</v>
      </c>
      <c r="E1467">
        <v>41</v>
      </c>
      <c r="F1467">
        <v>10924.324541160309</v>
      </c>
      <c r="G1467">
        <v>9.7370915778143576</v>
      </c>
      <c r="H1467">
        <v>7964.128943626496</v>
      </c>
      <c r="I1467">
        <v>9733</v>
      </c>
      <c r="J1467">
        <v>9976</v>
      </c>
    </row>
    <row r="1468" spans="1:10" x14ac:dyDescent="0.25">
      <c r="A1468">
        <v>1467</v>
      </c>
      <c r="B1468" t="s">
        <v>1474</v>
      </c>
      <c r="C1468">
        <v>12109</v>
      </c>
      <c r="D1468">
        <v>12133</v>
      </c>
      <c r="E1468">
        <v>42</v>
      </c>
      <c r="F1468">
        <v>11384.5072106113</v>
      </c>
      <c r="G1468">
        <v>10.19727424726535</v>
      </c>
      <c r="H1468">
        <v>9912.1112710655361</v>
      </c>
      <c r="I1468">
        <v>9733</v>
      </c>
      <c r="J1468">
        <v>9973</v>
      </c>
    </row>
    <row r="1469" spans="1:10" x14ac:dyDescent="0.25">
      <c r="A1469">
        <v>1468</v>
      </c>
      <c r="B1469" t="s">
        <v>1475</v>
      </c>
      <c r="C1469">
        <v>12109</v>
      </c>
      <c r="D1469">
        <v>12128</v>
      </c>
      <c r="E1469">
        <v>43</v>
      </c>
      <c r="F1469">
        <v>11671.29941109424</v>
      </c>
      <c r="G1469">
        <v>10.425295700777429</v>
      </c>
      <c r="H1469">
        <v>10326.287092583811</v>
      </c>
      <c r="I1469">
        <v>9733</v>
      </c>
      <c r="J1469">
        <v>9940</v>
      </c>
    </row>
    <row r="1470" spans="1:10" x14ac:dyDescent="0.25">
      <c r="A1470">
        <v>1469</v>
      </c>
      <c r="B1470" t="s">
        <v>1476</v>
      </c>
      <c r="C1470">
        <v>12109</v>
      </c>
      <c r="D1470">
        <v>12135</v>
      </c>
      <c r="E1470">
        <v>44</v>
      </c>
      <c r="F1470">
        <v>11678.37324686124</v>
      </c>
      <c r="G1470">
        <v>10.491140283515289</v>
      </c>
      <c r="H1470">
        <v>8514.6538679920814</v>
      </c>
      <c r="I1470">
        <v>9733</v>
      </c>
      <c r="J1470">
        <v>9975</v>
      </c>
    </row>
    <row r="1471" spans="1:10" x14ac:dyDescent="0.25">
      <c r="A1471">
        <v>1470</v>
      </c>
      <c r="B1471" t="s">
        <v>1477</v>
      </c>
      <c r="C1471">
        <v>12109</v>
      </c>
      <c r="D1471">
        <v>12132</v>
      </c>
      <c r="E1471">
        <v>45</v>
      </c>
      <c r="F1471">
        <v>12192.62736771717</v>
      </c>
      <c r="G1471">
        <v>10.81629166824462</v>
      </c>
      <c r="H1471">
        <v>10654.1753414672</v>
      </c>
      <c r="I1471">
        <v>9733</v>
      </c>
      <c r="J1471">
        <v>9972</v>
      </c>
    </row>
    <row r="1472" spans="1:10" x14ac:dyDescent="0.25">
      <c r="A1472">
        <v>1471</v>
      </c>
      <c r="B1472" t="s">
        <v>1478</v>
      </c>
      <c r="C1472">
        <v>12109</v>
      </c>
      <c r="D1472">
        <v>12124</v>
      </c>
      <c r="E1472">
        <v>46</v>
      </c>
      <c r="F1472">
        <v>12288.107317103781</v>
      </c>
      <c r="G1472">
        <v>10.58937336129525</v>
      </c>
      <c r="H1472">
        <v>9736.090345819166</v>
      </c>
      <c r="I1472">
        <v>9733</v>
      </c>
      <c r="J1472">
        <v>9906</v>
      </c>
    </row>
    <row r="1473" spans="1:10" x14ac:dyDescent="0.25">
      <c r="A1473">
        <v>1472</v>
      </c>
      <c r="B1473" t="s">
        <v>1479</v>
      </c>
      <c r="C1473">
        <v>12109</v>
      </c>
      <c r="D1473">
        <v>12131</v>
      </c>
      <c r="E1473">
        <v>47</v>
      </c>
      <c r="F1473">
        <v>12503.432525730041</v>
      </c>
      <c r="G1473">
        <v>11.316199562384099</v>
      </c>
      <c r="H1473">
        <v>11349.45286505285</v>
      </c>
      <c r="I1473">
        <v>9733</v>
      </c>
      <c r="J1473">
        <v>9971</v>
      </c>
    </row>
    <row r="1474" spans="1:10" x14ac:dyDescent="0.25">
      <c r="A1474">
        <v>1473</v>
      </c>
      <c r="B1474" t="s">
        <v>1480</v>
      </c>
      <c r="C1474">
        <v>12109</v>
      </c>
      <c r="D1474">
        <v>12123</v>
      </c>
      <c r="E1474">
        <v>48</v>
      </c>
      <c r="F1474">
        <v>12619.616154783829</v>
      </c>
      <c r="G1474">
        <v>11.132777575578549</v>
      </c>
      <c r="H1474">
        <v>10182.798734497719</v>
      </c>
      <c r="I1474">
        <v>9733</v>
      </c>
      <c r="J1474">
        <v>9905</v>
      </c>
    </row>
    <row r="1475" spans="1:10" x14ac:dyDescent="0.25">
      <c r="A1475">
        <v>1474</v>
      </c>
      <c r="B1475" t="s">
        <v>1481</v>
      </c>
      <c r="C1475">
        <v>12109</v>
      </c>
      <c r="D1475">
        <v>12127</v>
      </c>
      <c r="E1475">
        <v>49</v>
      </c>
      <c r="F1475">
        <v>12624.56947374825</v>
      </c>
      <c r="G1475">
        <v>11.4373365104023</v>
      </c>
      <c r="H1475">
        <v>11449.980099844121</v>
      </c>
      <c r="I1475">
        <v>9733</v>
      </c>
      <c r="J1475">
        <v>9939</v>
      </c>
    </row>
    <row r="1476" spans="1:10" x14ac:dyDescent="0.25">
      <c r="A1476">
        <v>1475</v>
      </c>
      <c r="B1476" t="s">
        <v>1482</v>
      </c>
      <c r="C1476">
        <v>12109</v>
      </c>
      <c r="D1476">
        <v>12122</v>
      </c>
      <c r="E1476">
        <v>50</v>
      </c>
      <c r="F1476">
        <v>12947.47076449833</v>
      </c>
      <c r="G1476">
        <v>11.38242421583049</v>
      </c>
      <c r="H1476">
        <v>10189.123409223441</v>
      </c>
      <c r="I1476">
        <v>9733</v>
      </c>
      <c r="J1476">
        <v>9904</v>
      </c>
    </row>
    <row r="1477" spans="1:10" x14ac:dyDescent="0.25">
      <c r="A1477">
        <v>1476</v>
      </c>
      <c r="B1477" t="s">
        <v>1483</v>
      </c>
      <c r="C1477">
        <v>12109</v>
      </c>
      <c r="D1477">
        <v>12137</v>
      </c>
      <c r="E1477">
        <v>51</v>
      </c>
      <c r="F1477">
        <v>13179.921262459129</v>
      </c>
      <c r="G1477">
        <v>11.55676208930109</v>
      </c>
      <c r="H1477">
        <v>11067.6401101764</v>
      </c>
      <c r="I1477">
        <v>9733</v>
      </c>
      <c r="J1477">
        <v>10017</v>
      </c>
    </row>
    <row r="1478" spans="1:10" x14ac:dyDescent="0.25">
      <c r="A1478">
        <v>1477</v>
      </c>
      <c r="B1478" t="s">
        <v>1484</v>
      </c>
      <c r="C1478">
        <v>12109</v>
      </c>
      <c r="D1478">
        <v>12138</v>
      </c>
      <c r="E1478">
        <v>52</v>
      </c>
      <c r="F1478">
        <v>13470.121243933359</v>
      </c>
      <c r="G1478">
        <v>12.2828882805874</v>
      </c>
      <c r="H1478">
        <v>9358.3286168150735</v>
      </c>
      <c r="I1478">
        <v>9733</v>
      </c>
      <c r="J1478">
        <v>10018</v>
      </c>
    </row>
    <row r="1479" spans="1:10" x14ac:dyDescent="0.25">
      <c r="A1479">
        <v>1478</v>
      </c>
      <c r="B1479" t="s">
        <v>1485</v>
      </c>
      <c r="C1479">
        <v>12109</v>
      </c>
      <c r="D1479">
        <v>12140</v>
      </c>
      <c r="E1479">
        <v>53</v>
      </c>
      <c r="F1479">
        <v>13702.40796786311</v>
      </c>
      <c r="G1479">
        <v>11.43795375175085</v>
      </c>
      <c r="H1479">
        <v>11457.03804464401</v>
      </c>
      <c r="I1479">
        <v>9733</v>
      </c>
      <c r="J1479">
        <v>10072</v>
      </c>
    </row>
    <row r="1480" spans="1:10" x14ac:dyDescent="0.25">
      <c r="A1480">
        <v>1479</v>
      </c>
      <c r="B1480" t="s">
        <v>1486</v>
      </c>
      <c r="C1480">
        <v>12109</v>
      </c>
      <c r="D1480">
        <v>12139</v>
      </c>
      <c r="E1480">
        <v>54</v>
      </c>
      <c r="F1480">
        <v>14384.101541154139</v>
      </c>
      <c r="G1480">
        <v>13.196868577808189</v>
      </c>
      <c r="H1480">
        <v>8547.1706403229455</v>
      </c>
      <c r="I1480">
        <v>9733</v>
      </c>
      <c r="J1480">
        <v>10019</v>
      </c>
    </row>
    <row r="1481" spans="1:10" x14ac:dyDescent="0.25">
      <c r="A1481">
        <v>1480</v>
      </c>
      <c r="B1481" t="s">
        <v>1487</v>
      </c>
      <c r="C1481">
        <v>12109</v>
      </c>
      <c r="D1481">
        <v>12085</v>
      </c>
      <c r="E1481">
        <v>55</v>
      </c>
      <c r="F1481">
        <v>17192.3156093002</v>
      </c>
      <c r="G1481">
        <v>12.468151734936161</v>
      </c>
      <c r="H1481">
        <v>9881.8692384352307</v>
      </c>
      <c r="I1481">
        <v>9733</v>
      </c>
      <c r="J1481">
        <v>9593</v>
      </c>
    </row>
    <row r="1482" spans="1:10" x14ac:dyDescent="0.25">
      <c r="A1482">
        <v>1481</v>
      </c>
      <c r="B1482" t="s">
        <v>1488</v>
      </c>
      <c r="C1482">
        <v>12109</v>
      </c>
      <c r="D1482">
        <v>12086</v>
      </c>
      <c r="E1482">
        <v>56</v>
      </c>
      <c r="F1482">
        <v>17660.086925714761</v>
      </c>
      <c r="G1482">
        <v>12.748814524784891</v>
      </c>
      <c r="H1482">
        <v>9803.3253583999322</v>
      </c>
      <c r="I1482">
        <v>9733</v>
      </c>
      <c r="J1482">
        <v>9594</v>
      </c>
    </row>
    <row r="1483" spans="1:10" x14ac:dyDescent="0.25">
      <c r="A1483">
        <v>1482</v>
      </c>
      <c r="B1483" t="s">
        <v>1489</v>
      </c>
      <c r="C1483">
        <v>12109</v>
      </c>
      <c r="D1483">
        <v>12084</v>
      </c>
      <c r="E1483">
        <v>57</v>
      </c>
      <c r="F1483">
        <v>18338.006942642831</v>
      </c>
      <c r="G1483">
        <v>17.054989867792369</v>
      </c>
      <c r="H1483">
        <v>11261.539634975181</v>
      </c>
      <c r="I1483">
        <v>9733</v>
      </c>
      <c r="J1483">
        <v>0</v>
      </c>
    </row>
    <row r="1484" spans="1:10" x14ac:dyDescent="0.25">
      <c r="A1484">
        <v>1483</v>
      </c>
      <c r="B1484" t="s">
        <v>1490</v>
      </c>
      <c r="C1484">
        <v>12110</v>
      </c>
      <c r="D1484">
        <v>12110</v>
      </c>
      <c r="E1484">
        <v>1</v>
      </c>
      <c r="F1484">
        <v>0</v>
      </c>
      <c r="G1484">
        <v>0</v>
      </c>
      <c r="H1484">
        <v>0</v>
      </c>
      <c r="I1484">
        <v>9734</v>
      </c>
      <c r="J1484">
        <v>9734</v>
      </c>
    </row>
    <row r="1485" spans="1:10" x14ac:dyDescent="0.25">
      <c r="A1485">
        <v>1484</v>
      </c>
      <c r="B1485" t="s">
        <v>1491</v>
      </c>
      <c r="C1485">
        <v>12110</v>
      </c>
      <c r="D1485">
        <v>12109</v>
      </c>
      <c r="E1485">
        <v>2</v>
      </c>
      <c r="F1485">
        <v>682.31286000625551</v>
      </c>
      <c r="G1485">
        <v>0.5134499616317425</v>
      </c>
      <c r="H1485">
        <v>660.48123605771195</v>
      </c>
      <c r="I1485">
        <v>9734</v>
      </c>
      <c r="J1485">
        <v>9733</v>
      </c>
    </row>
    <row r="1486" spans="1:10" x14ac:dyDescent="0.25">
      <c r="A1486">
        <v>1485</v>
      </c>
      <c r="B1486" t="s">
        <v>1492</v>
      </c>
      <c r="C1486">
        <v>12110</v>
      </c>
      <c r="D1486">
        <v>12102</v>
      </c>
      <c r="E1486">
        <v>3</v>
      </c>
      <c r="F1486">
        <v>1081.6139189891401</v>
      </c>
      <c r="G1486">
        <v>0.81292575586890692</v>
      </c>
      <c r="H1486">
        <v>965.88549425160318</v>
      </c>
      <c r="I1486">
        <v>9734</v>
      </c>
      <c r="J1486">
        <v>9687</v>
      </c>
    </row>
    <row r="1487" spans="1:10" x14ac:dyDescent="0.25">
      <c r="A1487">
        <v>1486</v>
      </c>
      <c r="B1487" t="s">
        <v>1493</v>
      </c>
      <c r="C1487">
        <v>12110</v>
      </c>
      <c r="D1487">
        <v>12118</v>
      </c>
      <c r="E1487">
        <v>4</v>
      </c>
      <c r="F1487">
        <v>2028.057786420361</v>
      </c>
      <c r="G1487">
        <v>2.0141062957431242</v>
      </c>
      <c r="H1487">
        <v>1642.177028279943</v>
      </c>
      <c r="I1487">
        <v>9734</v>
      </c>
      <c r="J1487">
        <v>9825</v>
      </c>
    </row>
    <row r="1488" spans="1:10" x14ac:dyDescent="0.25">
      <c r="A1488">
        <v>1487</v>
      </c>
      <c r="B1488" t="s">
        <v>1494</v>
      </c>
      <c r="C1488">
        <v>12110</v>
      </c>
      <c r="D1488">
        <v>12115</v>
      </c>
      <c r="E1488">
        <v>5</v>
      </c>
      <c r="F1488">
        <v>2214.367767711979</v>
      </c>
      <c r="G1488">
        <v>1.6623450009296961</v>
      </c>
      <c r="H1488">
        <v>2099.3784659941471</v>
      </c>
      <c r="I1488">
        <v>9734</v>
      </c>
      <c r="J1488">
        <v>9784</v>
      </c>
    </row>
    <row r="1489" spans="1:10" x14ac:dyDescent="0.25">
      <c r="A1489">
        <v>1488</v>
      </c>
      <c r="B1489" t="s">
        <v>1495</v>
      </c>
      <c r="C1489">
        <v>12110</v>
      </c>
      <c r="D1489">
        <v>12108</v>
      </c>
      <c r="E1489">
        <v>6</v>
      </c>
      <c r="F1489">
        <v>2233.0665416935658</v>
      </c>
      <c r="G1489">
        <v>1.9655662962440561</v>
      </c>
      <c r="H1489">
        <v>1766.5551906980679</v>
      </c>
      <c r="I1489">
        <v>9734</v>
      </c>
      <c r="J1489">
        <v>9732</v>
      </c>
    </row>
    <row r="1490" spans="1:10" x14ac:dyDescent="0.25">
      <c r="A1490">
        <v>1489</v>
      </c>
      <c r="B1490" t="s">
        <v>1496</v>
      </c>
      <c r="C1490">
        <v>12110</v>
      </c>
      <c r="D1490">
        <v>12114</v>
      </c>
      <c r="E1490">
        <v>7</v>
      </c>
      <c r="F1490">
        <v>3262.2088231788621</v>
      </c>
      <c r="G1490">
        <v>2.4482257925298581</v>
      </c>
      <c r="H1490">
        <v>3098.7260357780769</v>
      </c>
      <c r="I1490">
        <v>9734</v>
      </c>
      <c r="J1490">
        <v>9783</v>
      </c>
    </row>
    <row r="1491" spans="1:10" x14ac:dyDescent="0.25">
      <c r="A1491">
        <v>1490</v>
      </c>
      <c r="B1491" t="s">
        <v>1497</v>
      </c>
      <c r="C1491">
        <v>12110</v>
      </c>
      <c r="D1491">
        <v>12116</v>
      </c>
      <c r="E1491">
        <v>8</v>
      </c>
      <c r="F1491">
        <v>5000.9296351934518</v>
      </c>
      <c r="G1491">
        <v>4.7334293897439537</v>
      </c>
      <c r="H1491">
        <v>1341.3687331823819</v>
      </c>
      <c r="I1491">
        <v>9734</v>
      </c>
      <c r="J1491">
        <v>9785</v>
      </c>
    </row>
    <row r="1492" spans="1:10" x14ac:dyDescent="0.25">
      <c r="A1492">
        <v>1491</v>
      </c>
      <c r="B1492" t="s">
        <v>1498</v>
      </c>
      <c r="C1492">
        <v>12110</v>
      </c>
      <c r="D1492">
        <v>12117</v>
      </c>
      <c r="E1492">
        <v>9</v>
      </c>
      <c r="F1492">
        <v>5816.0728093919552</v>
      </c>
      <c r="G1492">
        <v>4.4612008462862693</v>
      </c>
      <c r="H1492">
        <v>5345.8384913975788</v>
      </c>
      <c r="I1492">
        <v>9734</v>
      </c>
      <c r="J1492">
        <v>9824</v>
      </c>
    </row>
    <row r="1493" spans="1:10" x14ac:dyDescent="0.25">
      <c r="A1493">
        <v>1492</v>
      </c>
      <c r="B1493" t="s">
        <v>1499</v>
      </c>
      <c r="C1493">
        <v>12110</v>
      </c>
      <c r="D1493">
        <v>12113</v>
      </c>
      <c r="E1493">
        <v>10</v>
      </c>
      <c r="F1493">
        <v>5852.3392003811095</v>
      </c>
      <c r="G1493">
        <v>4.3908235754315452</v>
      </c>
      <c r="H1493">
        <v>4953.7112411580219</v>
      </c>
      <c r="I1493">
        <v>9734</v>
      </c>
      <c r="J1493">
        <v>9782</v>
      </c>
    </row>
    <row r="1494" spans="1:10" x14ac:dyDescent="0.25">
      <c r="A1494">
        <v>1493</v>
      </c>
      <c r="B1494" t="s">
        <v>1500</v>
      </c>
      <c r="C1494">
        <v>12110</v>
      </c>
      <c r="D1494">
        <v>12121</v>
      </c>
      <c r="E1494">
        <v>11</v>
      </c>
      <c r="F1494">
        <v>6429.0300663647431</v>
      </c>
      <c r="G1494">
        <v>5.074158103259057</v>
      </c>
      <c r="H1494">
        <v>5909.3543149975148</v>
      </c>
      <c r="I1494">
        <v>9734</v>
      </c>
      <c r="J1494">
        <v>9872</v>
      </c>
    </row>
    <row r="1495" spans="1:10" x14ac:dyDescent="0.25">
      <c r="A1495">
        <v>1494</v>
      </c>
      <c r="B1495" t="s">
        <v>1501</v>
      </c>
      <c r="C1495">
        <v>12110</v>
      </c>
      <c r="D1495">
        <v>12105</v>
      </c>
      <c r="E1495">
        <v>12</v>
      </c>
      <c r="F1495">
        <v>7047.5482555647559</v>
      </c>
      <c r="G1495">
        <v>5.2872303668192817</v>
      </c>
      <c r="H1495">
        <v>4780.5730478378646</v>
      </c>
      <c r="I1495">
        <v>9734</v>
      </c>
      <c r="J1495">
        <v>9729</v>
      </c>
    </row>
    <row r="1496" spans="1:10" x14ac:dyDescent="0.25">
      <c r="A1496">
        <v>1495</v>
      </c>
      <c r="B1496" t="s">
        <v>1502</v>
      </c>
      <c r="C1496">
        <v>12110</v>
      </c>
      <c r="D1496">
        <v>12097</v>
      </c>
      <c r="E1496">
        <v>13</v>
      </c>
      <c r="F1496">
        <v>7402.3122992879462</v>
      </c>
      <c r="G1496">
        <v>5.8452794465832998</v>
      </c>
      <c r="H1496">
        <v>1981.754614844079</v>
      </c>
      <c r="I1496">
        <v>9734</v>
      </c>
      <c r="J1496">
        <v>9646</v>
      </c>
    </row>
    <row r="1497" spans="1:10" x14ac:dyDescent="0.25">
      <c r="A1497">
        <v>1496</v>
      </c>
      <c r="B1497" t="s">
        <v>1503</v>
      </c>
      <c r="C1497">
        <v>12110</v>
      </c>
      <c r="D1497">
        <v>12104</v>
      </c>
      <c r="E1497">
        <v>14</v>
      </c>
      <c r="F1497">
        <v>7546.1592017794046</v>
      </c>
      <c r="G1497">
        <v>5.6611885764802681</v>
      </c>
      <c r="H1497">
        <v>5683.3952280018739</v>
      </c>
      <c r="I1497">
        <v>9734</v>
      </c>
      <c r="J1497">
        <v>9728</v>
      </c>
    </row>
    <row r="1498" spans="1:10" x14ac:dyDescent="0.25">
      <c r="A1498">
        <v>1497</v>
      </c>
      <c r="B1498" t="s">
        <v>1504</v>
      </c>
      <c r="C1498">
        <v>12110</v>
      </c>
      <c r="D1498">
        <v>12099</v>
      </c>
      <c r="E1498">
        <v>15</v>
      </c>
      <c r="F1498">
        <v>7866.8540854192424</v>
      </c>
      <c r="G1498">
        <v>5.9017097392101459</v>
      </c>
      <c r="H1498">
        <v>5361.6997497216453</v>
      </c>
      <c r="I1498">
        <v>9734</v>
      </c>
      <c r="J1498">
        <v>9684</v>
      </c>
    </row>
    <row r="1499" spans="1:10" x14ac:dyDescent="0.25">
      <c r="A1499">
        <v>1498</v>
      </c>
      <c r="B1499" t="s">
        <v>1505</v>
      </c>
      <c r="C1499">
        <v>12110</v>
      </c>
      <c r="D1499">
        <v>12092</v>
      </c>
      <c r="E1499">
        <v>16</v>
      </c>
      <c r="F1499">
        <v>7939.7007733649334</v>
      </c>
      <c r="G1499">
        <v>6.2483208021410404</v>
      </c>
      <c r="H1499">
        <v>2046.1784856110089</v>
      </c>
      <c r="I1499">
        <v>9734</v>
      </c>
      <c r="J1499">
        <v>9600</v>
      </c>
    </row>
    <row r="1500" spans="1:10" x14ac:dyDescent="0.25">
      <c r="A1500">
        <v>1499</v>
      </c>
      <c r="B1500" t="s">
        <v>1506</v>
      </c>
      <c r="C1500">
        <v>12110</v>
      </c>
      <c r="D1500">
        <v>12098</v>
      </c>
      <c r="E1500">
        <v>17</v>
      </c>
      <c r="F1500">
        <v>7997.0545577678122</v>
      </c>
      <c r="G1500">
        <v>5.9993600934715712</v>
      </c>
      <c r="H1500">
        <v>5413.0494113705572</v>
      </c>
      <c r="I1500">
        <v>9734</v>
      </c>
      <c r="J1500">
        <v>9683</v>
      </c>
    </row>
    <row r="1501" spans="1:10" x14ac:dyDescent="0.25">
      <c r="A1501">
        <v>1500</v>
      </c>
      <c r="B1501" t="s">
        <v>1507</v>
      </c>
      <c r="C1501">
        <v>12110</v>
      </c>
      <c r="D1501">
        <v>12120</v>
      </c>
      <c r="E1501">
        <v>18</v>
      </c>
      <c r="F1501">
        <v>8010.7360719167282</v>
      </c>
      <c r="G1501">
        <v>6.6558641088110413</v>
      </c>
      <c r="H1501">
        <v>7398.4206948242008</v>
      </c>
      <c r="I1501">
        <v>9734</v>
      </c>
      <c r="J1501">
        <v>9871</v>
      </c>
    </row>
    <row r="1502" spans="1:10" x14ac:dyDescent="0.25">
      <c r="A1502">
        <v>1501</v>
      </c>
      <c r="B1502" t="s">
        <v>1508</v>
      </c>
      <c r="C1502">
        <v>12110</v>
      </c>
      <c r="D1502">
        <v>12106</v>
      </c>
      <c r="E1502">
        <v>19</v>
      </c>
      <c r="F1502">
        <v>8066.6256744084812</v>
      </c>
      <c r="G1502">
        <v>6.0515384309520774</v>
      </c>
      <c r="H1502">
        <v>3781.7879981162091</v>
      </c>
      <c r="I1502">
        <v>9734</v>
      </c>
      <c r="J1502">
        <v>9730</v>
      </c>
    </row>
    <row r="1503" spans="1:10" x14ac:dyDescent="0.25">
      <c r="A1503">
        <v>1502</v>
      </c>
      <c r="B1503" t="s">
        <v>1509</v>
      </c>
      <c r="C1503">
        <v>12110</v>
      </c>
      <c r="D1503">
        <v>12112</v>
      </c>
      <c r="E1503">
        <v>20</v>
      </c>
      <c r="F1503">
        <v>8173.7990589904548</v>
      </c>
      <c r="G1503">
        <v>6.1319184693885562</v>
      </c>
      <c r="H1503">
        <v>6198.0121391900666</v>
      </c>
      <c r="I1503">
        <v>9734</v>
      </c>
      <c r="J1503">
        <v>9781</v>
      </c>
    </row>
    <row r="1504" spans="1:10" x14ac:dyDescent="0.25">
      <c r="A1504">
        <v>1503</v>
      </c>
      <c r="B1504" t="s">
        <v>1510</v>
      </c>
      <c r="C1504">
        <v>12110</v>
      </c>
      <c r="D1504">
        <v>12103</v>
      </c>
      <c r="E1504">
        <v>21</v>
      </c>
      <c r="F1504">
        <v>8187.9477962503288</v>
      </c>
      <c r="G1504">
        <v>6.142530022333462</v>
      </c>
      <c r="H1504">
        <v>6199.9515237338564</v>
      </c>
      <c r="I1504">
        <v>9734</v>
      </c>
      <c r="J1504">
        <v>9727</v>
      </c>
    </row>
    <row r="1505" spans="1:10" x14ac:dyDescent="0.25">
      <c r="A1505">
        <v>1504</v>
      </c>
      <c r="B1505" t="s">
        <v>1511</v>
      </c>
      <c r="C1505">
        <v>12110</v>
      </c>
      <c r="D1505">
        <v>12100</v>
      </c>
      <c r="E1505">
        <v>22</v>
      </c>
      <c r="F1505">
        <v>8346.5543656869086</v>
      </c>
      <c r="G1505">
        <v>6.2614849494108977</v>
      </c>
      <c r="H1505">
        <v>3508.8845119678681</v>
      </c>
      <c r="I1505">
        <v>9734</v>
      </c>
      <c r="J1505">
        <v>9685</v>
      </c>
    </row>
    <row r="1506" spans="1:10" x14ac:dyDescent="0.25">
      <c r="A1506">
        <v>1505</v>
      </c>
      <c r="B1506" t="s">
        <v>1512</v>
      </c>
      <c r="C1506">
        <v>12110</v>
      </c>
      <c r="D1506">
        <v>12091</v>
      </c>
      <c r="E1506">
        <v>23</v>
      </c>
      <c r="F1506">
        <v>8435.4589314065452</v>
      </c>
      <c r="G1506">
        <v>6.620139420672249</v>
      </c>
      <c r="H1506">
        <v>2186.970430235509</v>
      </c>
      <c r="I1506">
        <v>9734</v>
      </c>
      <c r="J1506">
        <v>9599</v>
      </c>
    </row>
    <row r="1507" spans="1:10" x14ac:dyDescent="0.25">
      <c r="A1507">
        <v>1506</v>
      </c>
      <c r="B1507" t="s">
        <v>1513</v>
      </c>
      <c r="C1507">
        <v>12110</v>
      </c>
      <c r="D1507">
        <v>12119</v>
      </c>
      <c r="E1507">
        <v>24</v>
      </c>
      <c r="F1507">
        <v>8577.9301143687135</v>
      </c>
      <c r="G1507">
        <v>7.223058151263027</v>
      </c>
      <c r="H1507">
        <v>7937.2365058029909</v>
      </c>
      <c r="I1507">
        <v>9734</v>
      </c>
      <c r="J1507">
        <v>9870</v>
      </c>
    </row>
    <row r="1508" spans="1:10" x14ac:dyDescent="0.25">
      <c r="A1508">
        <v>1507</v>
      </c>
      <c r="B1508" t="s">
        <v>1514</v>
      </c>
      <c r="C1508">
        <v>12110</v>
      </c>
      <c r="D1508">
        <v>12093</v>
      </c>
      <c r="E1508">
        <v>25</v>
      </c>
      <c r="F1508">
        <v>8830.1914748258605</v>
      </c>
      <c r="G1508">
        <v>6.6242127812651059</v>
      </c>
      <c r="H1508">
        <v>5678.7482824666586</v>
      </c>
      <c r="I1508">
        <v>9734</v>
      </c>
      <c r="J1508">
        <v>9642</v>
      </c>
    </row>
    <row r="1509" spans="1:10" x14ac:dyDescent="0.25">
      <c r="A1509">
        <v>1508</v>
      </c>
      <c r="B1509" t="s">
        <v>1515</v>
      </c>
      <c r="C1509">
        <v>12110</v>
      </c>
      <c r="D1509">
        <v>12101</v>
      </c>
      <c r="E1509">
        <v>26</v>
      </c>
      <c r="F1509">
        <v>8832.720339227677</v>
      </c>
      <c r="G1509">
        <v>6.9156432546152917</v>
      </c>
      <c r="H1509">
        <v>2268.2671357497552</v>
      </c>
      <c r="I1509">
        <v>9734</v>
      </c>
      <c r="J1509">
        <v>9686</v>
      </c>
    </row>
    <row r="1510" spans="1:10" x14ac:dyDescent="0.25">
      <c r="A1510">
        <v>1509</v>
      </c>
      <c r="B1510" t="s">
        <v>1516</v>
      </c>
      <c r="C1510">
        <v>12110</v>
      </c>
      <c r="D1510">
        <v>12096</v>
      </c>
      <c r="E1510">
        <v>27</v>
      </c>
      <c r="F1510">
        <v>8893.2434447421274</v>
      </c>
      <c r="G1510">
        <v>6.9634778056739357</v>
      </c>
      <c r="H1510">
        <v>2296.2742424990788</v>
      </c>
      <c r="I1510">
        <v>9734</v>
      </c>
      <c r="J1510">
        <v>9645</v>
      </c>
    </row>
    <row r="1511" spans="1:10" x14ac:dyDescent="0.25">
      <c r="A1511">
        <v>1510</v>
      </c>
      <c r="B1511" t="s">
        <v>1517</v>
      </c>
      <c r="C1511">
        <v>12110</v>
      </c>
      <c r="D1511">
        <v>12107</v>
      </c>
      <c r="E1511">
        <v>28</v>
      </c>
      <c r="F1511">
        <v>8921.9477628092081</v>
      </c>
      <c r="G1511">
        <v>6.6930299972526202</v>
      </c>
      <c r="H1511">
        <v>2984.5808580286871</v>
      </c>
      <c r="I1511">
        <v>9734</v>
      </c>
      <c r="J1511">
        <v>9731</v>
      </c>
    </row>
    <row r="1512" spans="1:10" x14ac:dyDescent="0.25">
      <c r="A1512">
        <v>1511</v>
      </c>
      <c r="B1512" t="s">
        <v>1518</v>
      </c>
      <c r="C1512">
        <v>12110</v>
      </c>
      <c r="D1512">
        <v>12111</v>
      </c>
      <c r="E1512">
        <v>29</v>
      </c>
      <c r="F1512">
        <v>8924.7804504016185</v>
      </c>
      <c r="G1512">
        <v>6.695154512946929</v>
      </c>
      <c r="H1512">
        <v>6797.0383713322226</v>
      </c>
      <c r="I1512">
        <v>9734</v>
      </c>
      <c r="J1512">
        <v>9780</v>
      </c>
    </row>
    <row r="1513" spans="1:10" x14ac:dyDescent="0.25">
      <c r="A1513">
        <v>1512</v>
      </c>
      <c r="B1513" t="s">
        <v>1519</v>
      </c>
      <c r="C1513">
        <v>12110</v>
      </c>
      <c r="D1513">
        <v>12126</v>
      </c>
      <c r="E1513">
        <v>30</v>
      </c>
      <c r="F1513">
        <v>9139.798597476356</v>
      </c>
      <c r="G1513">
        <v>7.7849266343706667</v>
      </c>
      <c r="H1513">
        <v>8205.0096082174605</v>
      </c>
      <c r="I1513">
        <v>9734</v>
      </c>
      <c r="J1513">
        <v>9908</v>
      </c>
    </row>
    <row r="1514" spans="1:10" x14ac:dyDescent="0.25">
      <c r="A1514">
        <v>1513</v>
      </c>
      <c r="B1514" t="s">
        <v>1520</v>
      </c>
      <c r="C1514">
        <v>12110</v>
      </c>
      <c r="D1514">
        <v>12094</v>
      </c>
      <c r="E1514">
        <v>31</v>
      </c>
      <c r="F1514">
        <v>9176.9087332530671</v>
      </c>
      <c r="G1514">
        <v>6.8842507250855167</v>
      </c>
      <c r="H1514">
        <v>5634.7504305567018</v>
      </c>
      <c r="I1514">
        <v>9734</v>
      </c>
      <c r="J1514">
        <v>9643</v>
      </c>
    </row>
    <row r="1515" spans="1:10" x14ac:dyDescent="0.25">
      <c r="A1515">
        <v>1514</v>
      </c>
      <c r="B1515" t="s">
        <v>1521</v>
      </c>
      <c r="C1515">
        <v>12110</v>
      </c>
      <c r="D1515">
        <v>12125</v>
      </c>
      <c r="E1515">
        <v>32</v>
      </c>
      <c r="F1515">
        <v>9348.4295033141079</v>
      </c>
      <c r="G1515">
        <v>7.993557540208422</v>
      </c>
      <c r="H1515">
        <v>8653.4242462203856</v>
      </c>
      <c r="I1515">
        <v>9734</v>
      </c>
      <c r="J1515">
        <v>9907</v>
      </c>
    </row>
    <row r="1516" spans="1:10" x14ac:dyDescent="0.25">
      <c r="A1516">
        <v>1515</v>
      </c>
      <c r="B1516" t="s">
        <v>1522</v>
      </c>
      <c r="C1516">
        <v>12110</v>
      </c>
      <c r="D1516">
        <v>12095</v>
      </c>
      <c r="E1516">
        <v>33</v>
      </c>
      <c r="F1516">
        <v>9359.3870564431327</v>
      </c>
      <c r="G1516">
        <v>7.0211094674780652</v>
      </c>
      <c r="H1516">
        <v>5639.5197175611238</v>
      </c>
      <c r="I1516">
        <v>9734</v>
      </c>
      <c r="J1516">
        <v>9644</v>
      </c>
    </row>
    <row r="1517" spans="1:10" x14ac:dyDescent="0.25">
      <c r="A1517">
        <v>1516</v>
      </c>
      <c r="B1517" t="s">
        <v>1523</v>
      </c>
      <c r="C1517">
        <v>12110</v>
      </c>
      <c r="D1517">
        <v>12090</v>
      </c>
      <c r="E1517">
        <v>34</v>
      </c>
      <c r="F1517">
        <v>9525.0584840305</v>
      </c>
      <c r="G1517">
        <v>7.1453630381685906</v>
      </c>
      <c r="H1517">
        <v>5724.7473677651551</v>
      </c>
      <c r="I1517">
        <v>9734</v>
      </c>
      <c r="J1517">
        <v>9598</v>
      </c>
    </row>
    <row r="1518" spans="1:10" x14ac:dyDescent="0.25">
      <c r="A1518">
        <v>1517</v>
      </c>
      <c r="B1518" t="s">
        <v>1524</v>
      </c>
      <c r="C1518">
        <v>12110</v>
      </c>
      <c r="D1518">
        <v>12089</v>
      </c>
      <c r="E1518">
        <v>35</v>
      </c>
      <c r="F1518">
        <v>9780.7046107532769</v>
      </c>
      <c r="G1518">
        <v>7.3370976332106741</v>
      </c>
      <c r="H1518">
        <v>5919.0497888976561</v>
      </c>
      <c r="I1518">
        <v>9734</v>
      </c>
      <c r="J1518">
        <v>9597</v>
      </c>
    </row>
    <row r="1519" spans="1:10" x14ac:dyDescent="0.25">
      <c r="A1519">
        <v>1518</v>
      </c>
      <c r="B1519" t="s">
        <v>1525</v>
      </c>
      <c r="C1519">
        <v>12110</v>
      </c>
      <c r="D1519">
        <v>12088</v>
      </c>
      <c r="E1519">
        <v>36</v>
      </c>
      <c r="F1519">
        <v>10120.152751033669</v>
      </c>
      <c r="G1519">
        <v>7.5916837384209623</v>
      </c>
      <c r="H1519">
        <v>6179.1857240374266</v>
      </c>
      <c r="I1519">
        <v>9734</v>
      </c>
      <c r="J1519">
        <v>9596</v>
      </c>
    </row>
    <row r="1520" spans="1:10" x14ac:dyDescent="0.25">
      <c r="A1520">
        <v>1519</v>
      </c>
      <c r="B1520" t="s">
        <v>1526</v>
      </c>
      <c r="C1520">
        <v>12110</v>
      </c>
      <c r="D1520">
        <v>12129</v>
      </c>
      <c r="E1520">
        <v>37</v>
      </c>
      <c r="F1520">
        <v>10158.78662072083</v>
      </c>
      <c r="G1520">
        <v>8.8039146576151399</v>
      </c>
      <c r="H1520">
        <v>9325.697016294369</v>
      </c>
      <c r="I1520">
        <v>9734</v>
      </c>
      <c r="J1520">
        <v>9941</v>
      </c>
    </row>
    <row r="1521" spans="1:10" x14ac:dyDescent="0.25">
      <c r="A1521">
        <v>1520</v>
      </c>
      <c r="B1521" t="s">
        <v>1527</v>
      </c>
      <c r="C1521">
        <v>12110</v>
      </c>
      <c r="D1521">
        <v>12087</v>
      </c>
      <c r="E1521">
        <v>38</v>
      </c>
      <c r="F1521">
        <v>10232.640080994741</v>
      </c>
      <c r="G1521">
        <v>7.6760492358917656</v>
      </c>
      <c r="H1521">
        <v>6253.6463951708301</v>
      </c>
      <c r="I1521">
        <v>9734</v>
      </c>
      <c r="J1521">
        <v>9595</v>
      </c>
    </row>
    <row r="1522" spans="1:10" x14ac:dyDescent="0.25">
      <c r="A1522">
        <v>1521</v>
      </c>
      <c r="B1522" t="s">
        <v>1528</v>
      </c>
      <c r="C1522">
        <v>12110</v>
      </c>
      <c r="D1522">
        <v>12130</v>
      </c>
      <c r="E1522">
        <v>39</v>
      </c>
      <c r="F1522">
        <v>10762.214696617601</v>
      </c>
      <c r="G1522">
        <v>9.4073427335119071</v>
      </c>
      <c r="H1522">
        <v>8079.2786844496723</v>
      </c>
      <c r="I1522">
        <v>9734</v>
      </c>
      <c r="J1522">
        <v>9942</v>
      </c>
    </row>
    <row r="1523" spans="1:10" x14ac:dyDescent="0.25">
      <c r="A1523">
        <v>1522</v>
      </c>
      <c r="B1523" t="s">
        <v>1529</v>
      </c>
      <c r="C1523">
        <v>12110</v>
      </c>
      <c r="D1523">
        <v>12134</v>
      </c>
      <c r="E1523">
        <v>40</v>
      </c>
      <c r="F1523">
        <v>11458.28804357437</v>
      </c>
      <c r="G1523">
        <v>10.10341608046868</v>
      </c>
      <c r="H1523">
        <v>9914.6940796575163</v>
      </c>
      <c r="I1523">
        <v>9734</v>
      </c>
      <c r="J1523">
        <v>9974</v>
      </c>
    </row>
    <row r="1524" spans="1:10" x14ac:dyDescent="0.25">
      <c r="A1524">
        <v>1523</v>
      </c>
      <c r="B1524" t="s">
        <v>1530</v>
      </c>
      <c r="C1524">
        <v>12110</v>
      </c>
      <c r="D1524">
        <v>12136</v>
      </c>
      <c r="E1524">
        <v>41</v>
      </c>
      <c r="F1524">
        <v>11601.15724078211</v>
      </c>
      <c r="G1524">
        <v>10.246285277676421</v>
      </c>
      <c r="H1524">
        <v>8624.5050466282373</v>
      </c>
      <c r="I1524">
        <v>9734</v>
      </c>
      <c r="J1524">
        <v>9976</v>
      </c>
    </row>
    <row r="1525" spans="1:10" x14ac:dyDescent="0.25">
      <c r="A1525">
        <v>1524</v>
      </c>
      <c r="B1525" t="s">
        <v>1531</v>
      </c>
      <c r="C1525">
        <v>12110</v>
      </c>
      <c r="D1525">
        <v>12133</v>
      </c>
      <c r="E1525">
        <v>42</v>
      </c>
      <c r="F1525">
        <v>12061.33991023309</v>
      </c>
      <c r="G1525">
        <v>10.7064679471274</v>
      </c>
      <c r="H1525">
        <v>10566.07575186682</v>
      </c>
      <c r="I1525">
        <v>9734</v>
      </c>
      <c r="J1525">
        <v>9973</v>
      </c>
    </row>
    <row r="1526" spans="1:10" x14ac:dyDescent="0.25">
      <c r="A1526">
        <v>1525</v>
      </c>
      <c r="B1526" t="s">
        <v>1532</v>
      </c>
      <c r="C1526">
        <v>12110</v>
      </c>
      <c r="D1526">
        <v>12128</v>
      </c>
      <c r="E1526">
        <v>43</v>
      </c>
      <c r="F1526">
        <v>12348.132110716029</v>
      </c>
      <c r="G1526">
        <v>10.934489400639491</v>
      </c>
      <c r="H1526">
        <v>10958.99733089704</v>
      </c>
      <c r="I1526">
        <v>9734</v>
      </c>
      <c r="J1526">
        <v>9940</v>
      </c>
    </row>
    <row r="1527" spans="1:10" x14ac:dyDescent="0.25">
      <c r="A1527">
        <v>1526</v>
      </c>
      <c r="B1527" t="s">
        <v>1533</v>
      </c>
      <c r="C1527">
        <v>12110</v>
      </c>
      <c r="D1527">
        <v>12135</v>
      </c>
      <c r="E1527">
        <v>44</v>
      </c>
      <c r="F1527">
        <v>12355.20594648304</v>
      </c>
      <c r="G1527">
        <v>11.000333983377351</v>
      </c>
      <c r="H1527">
        <v>9174.9988847491222</v>
      </c>
      <c r="I1527">
        <v>9734</v>
      </c>
      <c r="J1527">
        <v>9975</v>
      </c>
    </row>
    <row r="1528" spans="1:10" x14ac:dyDescent="0.25">
      <c r="A1528">
        <v>1527</v>
      </c>
      <c r="B1528" t="s">
        <v>1534</v>
      </c>
      <c r="C1528">
        <v>12110</v>
      </c>
      <c r="D1528">
        <v>12132</v>
      </c>
      <c r="E1528">
        <v>45</v>
      </c>
      <c r="F1528">
        <v>12869.46006733896</v>
      </c>
      <c r="G1528">
        <v>11.32548536810668</v>
      </c>
      <c r="H1528">
        <v>11300.872049618019</v>
      </c>
      <c r="I1528">
        <v>9734</v>
      </c>
      <c r="J1528">
        <v>9972</v>
      </c>
    </row>
    <row r="1529" spans="1:10" x14ac:dyDescent="0.25">
      <c r="A1529">
        <v>1528</v>
      </c>
      <c r="B1529" t="s">
        <v>1535</v>
      </c>
      <c r="C1529">
        <v>12110</v>
      </c>
      <c r="D1529">
        <v>12124</v>
      </c>
      <c r="E1529">
        <v>46</v>
      </c>
      <c r="F1529">
        <v>12964.940016725581</v>
      </c>
      <c r="G1529">
        <v>11.09856706115731</v>
      </c>
      <c r="H1529">
        <v>10353.36544898292</v>
      </c>
      <c r="I1529">
        <v>9734</v>
      </c>
      <c r="J1529">
        <v>9906</v>
      </c>
    </row>
    <row r="1530" spans="1:10" x14ac:dyDescent="0.25">
      <c r="A1530">
        <v>1529</v>
      </c>
      <c r="B1530" t="s">
        <v>1536</v>
      </c>
      <c r="C1530">
        <v>12110</v>
      </c>
      <c r="D1530">
        <v>12131</v>
      </c>
      <c r="E1530">
        <v>47</v>
      </c>
      <c r="F1530">
        <v>13180.265225351841</v>
      </c>
      <c r="G1530">
        <v>11.825393262246161</v>
      </c>
      <c r="H1530">
        <v>11980.370966256951</v>
      </c>
      <c r="I1530">
        <v>9734</v>
      </c>
      <c r="J1530">
        <v>9971</v>
      </c>
    </row>
    <row r="1531" spans="1:10" x14ac:dyDescent="0.25">
      <c r="A1531">
        <v>1530</v>
      </c>
      <c r="B1531" t="s">
        <v>1537</v>
      </c>
      <c r="C1531">
        <v>12110</v>
      </c>
      <c r="D1531">
        <v>12123</v>
      </c>
      <c r="E1531">
        <v>48</v>
      </c>
      <c r="F1531">
        <v>13296.44885440562</v>
      </c>
      <c r="G1531">
        <v>11.641971275440611</v>
      </c>
      <c r="H1531">
        <v>10796.065501188579</v>
      </c>
      <c r="I1531">
        <v>9734</v>
      </c>
      <c r="J1531">
        <v>9905</v>
      </c>
    </row>
    <row r="1532" spans="1:10" x14ac:dyDescent="0.25">
      <c r="A1532">
        <v>1531</v>
      </c>
      <c r="B1532" t="s">
        <v>1538</v>
      </c>
      <c r="C1532">
        <v>12110</v>
      </c>
      <c r="D1532">
        <v>12127</v>
      </c>
      <c r="E1532">
        <v>49</v>
      </c>
      <c r="F1532">
        <v>13301.402173370039</v>
      </c>
      <c r="G1532">
        <v>11.94653021026436</v>
      </c>
      <c r="H1532">
        <v>12079.74559924475</v>
      </c>
      <c r="I1532">
        <v>9734</v>
      </c>
      <c r="J1532">
        <v>9939</v>
      </c>
    </row>
    <row r="1533" spans="1:10" x14ac:dyDescent="0.25">
      <c r="A1533">
        <v>1532</v>
      </c>
      <c r="B1533" t="s">
        <v>1539</v>
      </c>
      <c r="C1533">
        <v>12110</v>
      </c>
      <c r="D1533">
        <v>12122</v>
      </c>
      <c r="E1533">
        <v>50</v>
      </c>
      <c r="F1533">
        <v>13624.303464120119</v>
      </c>
      <c r="G1533">
        <v>11.891617915692549</v>
      </c>
      <c r="H1533">
        <v>10794.60388584646</v>
      </c>
      <c r="I1533">
        <v>9734</v>
      </c>
      <c r="J1533">
        <v>9904</v>
      </c>
    </row>
    <row r="1534" spans="1:10" x14ac:dyDescent="0.25">
      <c r="A1534">
        <v>1533</v>
      </c>
      <c r="B1534" t="s">
        <v>1540</v>
      </c>
      <c r="C1534">
        <v>12110</v>
      </c>
      <c r="D1534">
        <v>12137</v>
      </c>
      <c r="E1534">
        <v>51</v>
      </c>
      <c r="F1534">
        <v>13856.75396208092</v>
      </c>
      <c r="G1534">
        <v>12.06595578916315</v>
      </c>
      <c r="H1534">
        <v>11722.99868427364</v>
      </c>
      <c r="I1534">
        <v>9734</v>
      </c>
      <c r="J1534">
        <v>10017</v>
      </c>
    </row>
    <row r="1535" spans="1:10" x14ac:dyDescent="0.25">
      <c r="A1535">
        <v>1534</v>
      </c>
      <c r="B1535" t="s">
        <v>1541</v>
      </c>
      <c r="C1535">
        <v>12110</v>
      </c>
      <c r="D1535">
        <v>12138</v>
      </c>
      <c r="E1535">
        <v>52</v>
      </c>
      <c r="F1535">
        <v>14146.953943555151</v>
      </c>
      <c r="G1535">
        <v>12.79208198044946</v>
      </c>
      <c r="H1535">
        <v>10015.631566751739</v>
      </c>
      <c r="I1535">
        <v>9734</v>
      </c>
      <c r="J1535">
        <v>10018</v>
      </c>
    </row>
    <row r="1536" spans="1:10" x14ac:dyDescent="0.25">
      <c r="A1536">
        <v>1535</v>
      </c>
      <c r="B1536" t="s">
        <v>1542</v>
      </c>
      <c r="C1536">
        <v>12110</v>
      </c>
      <c r="D1536">
        <v>12140</v>
      </c>
      <c r="E1536">
        <v>53</v>
      </c>
      <c r="F1536">
        <v>14379.24066748491</v>
      </c>
      <c r="G1536">
        <v>11.94714745161291</v>
      </c>
      <c r="H1536">
        <v>12117.10794006628</v>
      </c>
      <c r="I1536">
        <v>9734</v>
      </c>
      <c r="J1536">
        <v>10072</v>
      </c>
    </row>
    <row r="1537" spans="1:10" x14ac:dyDescent="0.25">
      <c r="A1537">
        <v>1536</v>
      </c>
      <c r="B1537" t="s">
        <v>1543</v>
      </c>
      <c r="C1537">
        <v>12110</v>
      </c>
      <c r="D1537">
        <v>12139</v>
      </c>
      <c r="E1537">
        <v>54</v>
      </c>
      <c r="F1537">
        <v>15060.93424077594</v>
      </c>
      <c r="G1537">
        <v>13.706062277670251</v>
      </c>
      <c r="H1537">
        <v>9200.8903234426525</v>
      </c>
      <c r="I1537">
        <v>9734</v>
      </c>
      <c r="J1537">
        <v>10019</v>
      </c>
    </row>
    <row r="1538" spans="1:10" x14ac:dyDescent="0.25">
      <c r="A1538">
        <v>1537</v>
      </c>
      <c r="B1538" t="s">
        <v>1544</v>
      </c>
      <c r="C1538">
        <v>12110</v>
      </c>
      <c r="D1538">
        <v>12085</v>
      </c>
      <c r="E1538">
        <v>55</v>
      </c>
      <c r="F1538">
        <v>17869.148308921991</v>
      </c>
      <c r="G1538">
        <v>12.97734543479821</v>
      </c>
      <c r="H1538">
        <v>10157.758637043609</v>
      </c>
      <c r="I1538">
        <v>9734</v>
      </c>
      <c r="J1538">
        <v>9593</v>
      </c>
    </row>
    <row r="1539" spans="1:10" x14ac:dyDescent="0.25">
      <c r="A1539">
        <v>1538</v>
      </c>
      <c r="B1539" t="s">
        <v>1545</v>
      </c>
      <c r="C1539">
        <v>12110</v>
      </c>
      <c r="D1539">
        <v>12086</v>
      </c>
      <c r="E1539">
        <v>56</v>
      </c>
      <c r="F1539">
        <v>18336.919625336559</v>
      </c>
      <c r="G1539">
        <v>13.25800822464695</v>
      </c>
      <c r="H1539">
        <v>10051.34592349424</v>
      </c>
      <c r="I1539">
        <v>9734</v>
      </c>
      <c r="J1539">
        <v>9594</v>
      </c>
    </row>
    <row r="1540" spans="1:10" x14ac:dyDescent="0.25">
      <c r="A1540">
        <v>1539</v>
      </c>
      <c r="B1540" t="s">
        <v>1546</v>
      </c>
      <c r="C1540">
        <v>12110</v>
      </c>
      <c r="D1540">
        <v>12084</v>
      </c>
      <c r="E1540">
        <v>57</v>
      </c>
      <c r="F1540">
        <v>19014.839642264629</v>
      </c>
      <c r="G1540">
        <v>17.564183567654428</v>
      </c>
      <c r="H1540">
        <v>11868.17593417136</v>
      </c>
      <c r="I1540">
        <v>9734</v>
      </c>
      <c r="J1540">
        <v>0</v>
      </c>
    </row>
    <row r="1541" spans="1:10" x14ac:dyDescent="0.25">
      <c r="A1541">
        <v>1540</v>
      </c>
      <c r="B1541" t="s">
        <v>1547</v>
      </c>
      <c r="C1541">
        <v>12111</v>
      </c>
      <c r="D1541">
        <v>12111</v>
      </c>
      <c r="E1541">
        <v>1</v>
      </c>
      <c r="F1541">
        <v>0</v>
      </c>
      <c r="G1541">
        <v>0</v>
      </c>
      <c r="H1541">
        <v>0</v>
      </c>
      <c r="I1541">
        <v>9780</v>
      </c>
      <c r="J1541">
        <v>9780</v>
      </c>
    </row>
    <row r="1542" spans="1:10" x14ac:dyDescent="0.25">
      <c r="A1542">
        <v>1541</v>
      </c>
      <c r="B1542" t="s">
        <v>1548</v>
      </c>
      <c r="C1542">
        <v>12111</v>
      </c>
      <c r="D1542">
        <v>12103</v>
      </c>
      <c r="E1542">
        <v>2</v>
      </c>
      <c r="F1542">
        <v>736.83265415128847</v>
      </c>
      <c r="G1542">
        <v>0.55262449061346697</v>
      </c>
      <c r="H1542">
        <v>735.96575552127808</v>
      </c>
      <c r="I1542">
        <v>9780</v>
      </c>
      <c r="J1542">
        <v>9727</v>
      </c>
    </row>
    <row r="1543" spans="1:10" x14ac:dyDescent="0.25">
      <c r="A1543">
        <v>1542</v>
      </c>
      <c r="B1543" t="s">
        <v>1549</v>
      </c>
      <c r="C1543">
        <v>12111</v>
      </c>
      <c r="D1543">
        <v>12104</v>
      </c>
      <c r="E1543">
        <v>3</v>
      </c>
      <c r="F1543">
        <v>1378.621248622213</v>
      </c>
      <c r="G1543">
        <v>1.0339659364666609</v>
      </c>
      <c r="H1543">
        <v>1373.1649993416131</v>
      </c>
      <c r="I1543">
        <v>9780</v>
      </c>
      <c r="J1543">
        <v>9728</v>
      </c>
    </row>
    <row r="1544" spans="1:10" x14ac:dyDescent="0.25">
      <c r="A1544">
        <v>1543</v>
      </c>
      <c r="B1544" t="s">
        <v>1550</v>
      </c>
      <c r="C1544">
        <v>12111</v>
      </c>
      <c r="D1544">
        <v>12105</v>
      </c>
      <c r="E1544">
        <v>4</v>
      </c>
      <c r="F1544">
        <v>2313.5383699539898</v>
      </c>
      <c r="G1544">
        <v>1.7351537774654939</v>
      </c>
      <c r="H1544">
        <v>2217.088557015697</v>
      </c>
      <c r="I1544">
        <v>9780</v>
      </c>
      <c r="J1544">
        <v>9729</v>
      </c>
    </row>
    <row r="1545" spans="1:10" x14ac:dyDescent="0.25">
      <c r="A1545">
        <v>1544</v>
      </c>
      <c r="B1545" t="s">
        <v>1551</v>
      </c>
      <c r="C1545">
        <v>12111</v>
      </c>
      <c r="D1545">
        <v>12113</v>
      </c>
      <c r="E1545">
        <v>5</v>
      </c>
      <c r="F1545">
        <v>3072.441250020509</v>
      </c>
      <c r="G1545">
        <v>2.304330937515386</v>
      </c>
      <c r="H1545">
        <v>1859.6674939324571</v>
      </c>
      <c r="I1545">
        <v>9780</v>
      </c>
      <c r="J1545">
        <v>9782</v>
      </c>
    </row>
    <row r="1546" spans="1:10" x14ac:dyDescent="0.25">
      <c r="A1546">
        <v>1545</v>
      </c>
      <c r="B1546" t="s">
        <v>1552</v>
      </c>
      <c r="C1546">
        <v>12111</v>
      </c>
      <c r="D1546">
        <v>12099</v>
      </c>
      <c r="E1546">
        <v>6</v>
      </c>
      <c r="F1546">
        <v>3105.2399648384471</v>
      </c>
      <c r="G1546">
        <v>2.3289299736288371</v>
      </c>
      <c r="H1546">
        <v>2495.8293461583521</v>
      </c>
      <c r="I1546">
        <v>9780</v>
      </c>
      <c r="J1546">
        <v>9684</v>
      </c>
    </row>
    <row r="1547" spans="1:10" x14ac:dyDescent="0.25">
      <c r="A1547">
        <v>1546</v>
      </c>
      <c r="B1547" t="s">
        <v>1553</v>
      </c>
      <c r="C1547">
        <v>12111</v>
      </c>
      <c r="D1547">
        <v>12098</v>
      </c>
      <c r="E1547">
        <v>7</v>
      </c>
      <c r="F1547">
        <v>3209.899392153583</v>
      </c>
      <c r="G1547">
        <v>2.4074245441151869</v>
      </c>
      <c r="H1547">
        <v>2573.6270828799989</v>
      </c>
      <c r="I1547">
        <v>9780</v>
      </c>
      <c r="J1547">
        <v>9683</v>
      </c>
    </row>
    <row r="1548" spans="1:10" x14ac:dyDescent="0.25">
      <c r="A1548">
        <v>1547</v>
      </c>
      <c r="B1548" t="s">
        <v>1554</v>
      </c>
      <c r="C1548">
        <v>12111</v>
      </c>
      <c r="D1548">
        <v>12106</v>
      </c>
      <c r="E1548">
        <v>8</v>
      </c>
      <c r="F1548">
        <v>3305.0115538276868</v>
      </c>
      <c r="G1548">
        <v>2.4787586653707669</v>
      </c>
      <c r="H1548">
        <v>3122.8893636895791</v>
      </c>
      <c r="I1548">
        <v>9780</v>
      </c>
      <c r="J1548">
        <v>9730</v>
      </c>
    </row>
    <row r="1549" spans="1:10" x14ac:dyDescent="0.25">
      <c r="A1549">
        <v>1548</v>
      </c>
      <c r="B1549" t="s">
        <v>1555</v>
      </c>
      <c r="C1549">
        <v>12111</v>
      </c>
      <c r="D1549">
        <v>12112</v>
      </c>
      <c r="E1549">
        <v>9</v>
      </c>
      <c r="F1549">
        <v>3414.054780380141</v>
      </c>
      <c r="G1549">
        <v>2.560541085285108</v>
      </c>
      <c r="H1549">
        <v>730.71005670036823</v>
      </c>
      <c r="I1549">
        <v>9780</v>
      </c>
      <c r="J1549">
        <v>9781</v>
      </c>
    </row>
    <row r="1550" spans="1:10" x14ac:dyDescent="0.25">
      <c r="A1550">
        <v>1549</v>
      </c>
      <c r="B1550" t="s">
        <v>1556</v>
      </c>
      <c r="C1550">
        <v>12111</v>
      </c>
      <c r="D1550">
        <v>12100</v>
      </c>
      <c r="E1550">
        <v>10</v>
      </c>
      <c r="F1550">
        <v>3584.9402451061151</v>
      </c>
      <c r="G1550">
        <v>2.6887051838295868</v>
      </c>
      <c r="H1550">
        <v>3399.9600823645169</v>
      </c>
      <c r="I1550">
        <v>9780</v>
      </c>
      <c r="J1550">
        <v>9685</v>
      </c>
    </row>
    <row r="1551" spans="1:10" x14ac:dyDescent="0.25">
      <c r="A1551">
        <v>1550</v>
      </c>
      <c r="B1551" t="s">
        <v>1557</v>
      </c>
      <c r="C1551">
        <v>12111</v>
      </c>
      <c r="D1551">
        <v>12117</v>
      </c>
      <c r="E1551">
        <v>11</v>
      </c>
      <c r="F1551">
        <v>3893.8402312312392</v>
      </c>
      <c r="G1551">
        <v>3.0179572375200219</v>
      </c>
      <c r="H1551">
        <v>1768.585708367553</v>
      </c>
      <c r="I1551">
        <v>9780</v>
      </c>
      <c r="J1551">
        <v>9824</v>
      </c>
    </row>
    <row r="1552" spans="1:10" x14ac:dyDescent="0.25">
      <c r="A1552">
        <v>1551</v>
      </c>
      <c r="B1552" t="s">
        <v>1558</v>
      </c>
      <c r="C1552">
        <v>12111</v>
      </c>
      <c r="D1552">
        <v>12093</v>
      </c>
      <c r="E1552">
        <v>12</v>
      </c>
      <c r="F1552">
        <v>4043.0363092116309</v>
      </c>
      <c r="G1552">
        <v>3.032277231908723</v>
      </c>
      <c r="H1552">
        <v>3280.4021486532861</v>
      </c>
      <c r="I1552">
        <v>9780</v>
      </c>
      <c r="J1552">
        <v>9642</v>
      </c>
    </row>
    <row r="1553" spans="1:10" x14ac:dyDescent="0.25">
      <c r="A1553">
        <v>1552</v>
      </c>
      <c r="B1553" t="s">
        <v>1559</v>
      </c>
      <c r="C1553">
        <v>12111</v>
      </c>
      <c r="D1553">
        <v>12107</v>
      </c>
      <c r="E1553">
        <v>13</v>
      </c>
      <c r="F1553">
        <v>4187.937877198442</v>
      </c>
      <c r="G1553">
        <v>3.140953407898833</v>
      </c>
      <c r="H1553">
        <v>3984.2690917911841</v>
      </c>
      <c r="I1553">
        <v>9780</v>
      </c>
      <c r="J1553">
        <v>9731</v>
      </c>
    </row>
    <row r="1554" spans="1:10" x14ac:dyDescent="0.25">
      <c r="A1554">
        <v>1553</v>
      </c>
      <c r="B1554" t="s">
        <v>1560</v>
      </c>
      <c r="C1554">
        <v>12111</v>
      </c>
      <c r="D1554">
        <v>12094</v>
      </c>
      <c r="E1554">
        <v>14</v>
      </c>
      <c r="F1554">
        <v>4415.2946126722736</v>
      </c>
      <c r="G1554">
        <v>3.3114709595042071</v>
      </c>
      <c r="H1554">
        <v>3647.4979089919429</v>
      </c>
      <c r="I1554">
        <v>9780</v>
      </c>
      <c r="J1554">
        <v>9643</v>
      </c>
    </row>
    <row r="1555" spans="1:10" x14ac:dyDescent="0.25">
      <c r="A1555">
        <v>1554</v>
      </c>
      <c r="B1555" t="s">
        <v>1561</v>
      </c>
      <c r="C1555">
        <v>12111</v>
      </c>
      <c r="D1555">
        <v>12121</v>
      </c>
      <c r="E1555">
        <v>15</v>
      </c>
      <c r="F1555">
        <v>4506.797488204028</v>
      </c>
      <c r="G1555">
        <v>3.63091449449281</v>
      </c>
      <c r="H1555">
        <v>1602.013542102575</v>
      </c>
      <c r="I1555">
        <v>9780</v>
      </c>
      <c r="J1555">
        <v>9872</v>
      </c>
    </row>
    <row r="1556" spans="1:10" x14ac:dyDescent="0.25">
      <c r="A1556">
        <v>1555</v>
      </c>
      <c r="B1556" t="s">
        <v>1562</v>
      </c>
      <c r="C1556">
        <v>12111</v>
      </c>
      <c r="D1556">
        <v>12095</v>
      </c>
      <c r="E1556">
        <v>16</v>
      </c>
      <c r="F1556">
        <v>4597.7729358623383</v>
      </c>
      <c r="G1556">
        <v>3.448329701896756</v>
      </c>
      <c r="H1556">
        <v>3829.5155537522378</v>
      </c>
      <c r="I1556">
        <v>9780</v>
      </c>
      <c r="J1556">
        <v>9644</v>
      </c>
    </row>
    <row r="1557" spans="1:10" x14ac:dyDescent="0.25">
      <c r="A1557">
        <v>1556</v>
      </c>
      <c r="B1557" t="s">
        <v>1563</v>
      </c>
      <c r="C1557">
        <v>12111</v>
      </c>
      <c r="D1557">
        <v>12090</v>
      </c>
      <c r="E1557">
        <v>17</v>
      </c>
      <c r="F1557">
        <v>4763.4443634497075</v>
      </c>
      <c r="G1557">
        <v>3.572583272587281</v>
      </c>
      <c r="H1557">
        <v>3973.1527427362398</v>
      </c>
      <c r="I1557">
        <v>9780</v>
      </c>
      <c r="J1557">
        <v>9598</v>
      </c>
    </row>
    <row r="1558" spans="1:10" x14ac:dyDescent="0.25">
      <c r="A1558">
        <v>1557</v>
      </c>
      <c r="B1558" t="s">
        <v>1564</v>
      </c>
      <c r="C1558">
        <v>12111</v>
      </c>
      <c r="D1558">
        <v>12089</v>
      </c>
      <c r="E1558">
        <v>18</v>
      </c>
      <c r="F1558">
        <v>5019.0904901724844</v>
      </c>
      <c r="G1558">
        <v>3.764317867629364</v>
      </c>
      <c r="H1558">
        <v>4155.2456367215827</v>
      </c>
      <c r="I1558">
        <v>9780</v>
      </c>
      <c r="J1558">
        <v>9597</v>
      </c>
    </row>
    <row r="1559" spans="1:10" x14ac:dyDescent="0.25">
      <c r="A1559">
        <v>1558</v>
      </c>
      <c r="B1559" t="s">
        <v>1565</v>
      </c>
      <c r="C1559">
        <v>12111</v>
      </c>
      <c r="D1559">
        <v>12088</v>
      </c>
      <c r="E1559">
        <v>19</v>
      </c>
      <c r="F1559">
        <v>5332.9975854194399</v>
      </c>
      <c r="G1559">
        <v>3.999748189064579</v>
      </c>
      <c r="H1559">
        <v>4403.1905269268791</v>
      </c>
      <c r="I1559">
        <v>9780</v>
      </c>
      <c r="J1559">
        <v>9596</v>
      </c>
    </row>
    <row r="1560" spans="1:10" x14ac:dyDescent="0.25">
      <c r="A1560">
        <v>1559</v>
      </c>
      <c r="B1560" t="s">
        <v>1566</v>
      </c>
      <c r="C1560">
        <v>12111</v>
      </c>
      <c r="D1560">
        <v>12087</v>
      </c>
      <c r="E1560">
        <v>20</v>
      </c>
      <c r="F1560">
        <v>5445.4849153805117</v>
      </c>
      <c r="G1560">
        <v>4.0841136865353818</v>
      </c>
      <c r="H1560">
        <v>4501.901934921355</v>
      </c>
      <c r="I1560">
        <v>9780</v>
      </c>
      <c r="J1560">
        <v>9595</v>
      </c>
    </row>
    <row r="1561" spans="1:10" x14ac:dyDescent="0.25">
      <c r="A1561">
        <v>1560</v>
      </c>
      <c r="B1561" t="s">
        <v>1567</v>
      </c>
      <c r="C1561">
        <v>12111</v>
      </c>
      <c r="D1561">
        <v>12096</v>
      </c>
      <c r="E1561">
        <v>21</v>
      </c>
      <c r="F1561">
        <v>5456.1276401229734</v>
      </c>
      <c r="G1561">
        <v>4.0920957300922316</v>
      </c>
      <c r="H1561">
        <v>5207.2932335908972</v>
      </c>
      <c r="I1561">
        <v>9780</v>
      </c>
      <c r="J1561">
        <v>9645</v>
      </c>
    </row>
    <row r="1562" spans="1:10" x14ac:dyDescent="0.25">
      <c r="A1562">
        <v>1561</v>
      </c>
      <c r="B1562" t="s">
        <v>1568</v>
      </c>
      <c r="C1562">
        <v>12111</v>
      </c>
      <c r="D1562">
        <v>12101</v>
      </c>
      <c r="E1562">
        <v>22</v>
      </c>
      <c r="F1562">
        <v>5537.0434278765906</v>
      </c>
      <c r="G1562">
        <v>4.1527825709074442</v>
      </c>
      <c r="H1562">
        <v>5269.0709919918527</v>
      </c>
      <c r="I1562">
        <v>9780</v>
      </c>
      <c r="J1562">
        <v>9686</v>
      </c>
    </row>
    <row r="1563" spans="1:10" x14ac:dyDescent="0.25">
      <c r="A1563">
        <v>1562</v>
      </c>
      <c r="B1563" t="s">
        <v>1569</v>
      </c>
      <c r="C1563">
        <v>12111</v>
      </c>
      <c r="D1563">
        <v>12114</v>
      </c>
      <c r="E1563">
        <v>23</v>
      </c>
      <c r="F1563">
        <v>5662.5716272227573</v>
      </c>
      <c r="G1563">
        <v>4.2469287204170731</v>
      </c>
      <c r="H1563">
        <v>3912.6609011444489</v>
      </c>
      <c r="I1563">
        <v>9780</v>
      </c>
      <c r="J1563">
        <v>9783</v>
      </c>
    </row>
    <row r="1564" spans="1:10" x14ac:dyDescent="0.25">
      <c r="A1564">
        <v>1563</v>
      </c>
      <c r="B1564" t="s">
        <v>1570</v>
      </c>
      <c r="C1564">
        <v>12111</v>
      </c>
      <c r="D1564">
        <v>12124</v>
      </c>
      <c r="E1564">
        <v>24</v>
      </c>
      <c r="F1564">
        <v>5691.6334825163194</v>
      </c>
      <c r="G1564">
        <v>3.893812811459775</v>
      </c>
      <c r="H1564">
        <v>4058.6204991843151</v>
      </c>
      <c r="I1564">
        <v>9780</v>
      </c>
      <c r="J1564">
        <v>9906</v>
      </c>
    </row>
    <row r="1565" spans="1:10" x14ac:dyDescent="0.25">
      <c r="A1565">
        <v>1564</v>
      </c>
      <c r="B1565" t="s">
        <v>1571</v>
      </c>
      <c r="C1565">
        <v>12111</v>
      </c>
      <c r="D1565">
        <v>12091</v>
      </c>
      <c r="E1565">
        <v>25</v>
      </c>
      <c r="F1565">
        <v>5913.9121534585556</v>
      </c>
      <c r="G1565">
        <v>4.4354341150939183</v>
      </c>
      <c r="H1565">
        <v>5648.9572149482001</v>
      </c>
      <c r="I1565">
        <v>9780</v>
      </c>
      <c r="J1565">
        <v>9599</v>
      </c>
    </row>
    <row r="1566" spans="1:10" x14ac:dyDescent="0.25">
      <c r="A1566">
        <v>1565</v>
      </c>
      <c r="B1566" t="s">
        <v>1572</v>
      </c>
      <c r="C1566">
        <v>12111</v>
      </c>
      <c r="D1566">
        <v>12120</v>
      </c>
      <c r="E1566">
        <v>26</v>
      </c>
      <c r="F1566">
        <v>6088.5034937560122</v>
      </c>
      <c r="G1566">
        <v>5.2126205000447943</v>
      </c>
      <c r="H1566">
        <v>2104.9376041055821</v>
      </c>
      <c r="I1566">
        <v>9780</v>
      </c>
      <c r="J1566">
        <v>9871</v>
      </c>
    </row>
    <row r="1567" spans="1:10" x14ac:dyDescent="0.25">
      <c r="A1567">
        <v>1566</v>
      </c>
      <c r="B1567" t="s">
        <v>1573</v>
      </c>
      <c r="C1567">
        <v>12111</v>
      </c>
      <c r="D1567">
        <v>12092</v>
      </c>
      <c r="E1567">
        <v>27</v>
      </c>
      <c r="F1567">
        <v>6409.6703115001656</v>
      </c>
      <c r="G1567">
        <v>4.807252733625127</v>
      </c>
      <c r="H1567">
        <v>6143.0071784295114</v>
      </c>
      <c r="I1567">
        <v>9780</v>
      </c>
      <c r="J1567">
        <v>9600</v>
      </c>
    </row>
    <row r="1568" spans="1:10" x14ac:dyDescent="0.25">
      <c r="A1568">
        <v>1567</v>
      </c>
      <c r="B1568" t="s">
        <v>1574</v>
      </c>
      <c r="C1568">
        <v>12111</v>
      </c>
      <c r="D1568">
        <v>12122</v>
      </c>
      <c r="E1568">
        <v>28</v>
      </c>
      <c r="F1568">
        <v>6438.7142860159292</v>
      </c>
      <c r="G1568">
        <v>4.8290357145119476</v>
      </c>
      <c r="H1568">
        <v>4306.5117427544283</v>
      </c>
      <c r="I1568">
        <v>9780</v>
      </c>
      <c r="J1568">
        <v>9904</v>
      </c>
    </row>
    <row r="1569" spans="1:10" x14ac:dyDescent="0.25">
      <c r="A1569">
        <v>1568</v>
      </c>
      <c r="B1569" t="s">
        <v>1575</v>
      </c>
      <c r="C1569">
        <v>12111</v>
      </c>
      <c r="D1569">
        <v>12119</v>
      </c>
      <c r="E1569">
        <v>29</v>
      </c>
      <c r="F1569">
        <v>6655.6975362079966</v>
      </c>
      <c r="G1569">
        <v>5.7798145424967799</v>
      </c>
      <c r="H1569">
        <v>2513.07169736369</v>
      </c>
      <c r="I1569">
        <v>9780</v>
      </c>
      <c r="J1569">
        <v>9870</v>
      </c>
    </row>
    <row r="1570" spans="1:10" x14ac:dyDescent="0.25">
      <c r="A1570">
        <v>1569</v>
      </c>
      <c r="B1570" t="s">
        <v>1576</v>
      </c>
      <c r="C1570">
        <v>12111</v>
      </c>
      <c r="D1570">
        <v>12115</v>
      </c>
      <c r="E1570">
        <v>30</v>
      </c>
      <c r="F1570">
        <v>6710.4126826896409</v>
      </c>
      <c r="G1570">
        <v>5.032809512017236</v>
      </c>
      <c r="H1570">
        <v>4930.1599385090976</v>
      </c>
      <c r="I1570">
        <v>9780</v>
      </c>
      <c r="J1570">
        <v>9784</v>
      </c>
    </row>
    <row r="1571" spans="1:10" x14ac:dyDescent="0.25">
      <c r="A1571">
        <v>1570</v>
      </c>
      <c r="B1571" t="s">
        <v>1577</v>
      </c>
      <c r="C1571">
        <v>12111</v>
      </c>
      <c r="D1571">
        <v>12123</v>
      </c>
      <c r="E1571">
        <v>31</v>
      </c>
      <c r="F1571">
        <v>6739.510067155481</v>
      </c>
      <c r="G1571">
        <v>5.0546325503666134</v>
      </c>
      <c r="H1571">
        <v>4408.3308990893374</v>
      </c>
      <c r="I1571">
        <v>9780</v>
      </c>
      <c r="J1571">
        <v>9905</v>
      </c>
    </row>
    <row r="1572" spans="1:10" x14ac:dyDescent="0.25">
      <c r="A1572">
        <v>1571</v>
      </c>
      <c r="B1572" t="s">
        <v>1578</v>
      </c>
      <c r="C1572">
        <v>12111</v>
      </c>
      <c r="D1572">
        <v>12097</v>
      </c>
      <c r="E1572">
        <v>32</v>
      </c>
      <c r="F1572">
        <v>6947.0587855771546</v>
      </c>
      <c r="G1572">
        <v>5.2102940891828684</v>
      </c>
      <c r="H1572">
        <v>6678.7714603659051</v>
      </c>
      <c r="I1572">
        <v>9780</v>
      </c>
      <c r="J1572">
        <v>9646</v>
      </c>
    </row>
    <row r="1573" spans="1:10" x14ac:dyDescent="0.25">
      <c r="A1573">
        <v>1572</v>
      </c>
      <c r="B1573" t="s">
        <v>1579</v>
      </c>
      <c r="C1573">
        <v>12111</v>
      </c>
      <c r="D1573">
        <v>12126</v>
      </c>
      <c r="E1573">
        <v>33</v>
      </c>
      <c r="F1573">
        <v>7217.5660193156382</v>
      </c>
      <c r="G1573">
        <v>6.3416830256044214</v>
      </c>
      <c r="H1573">
        <v>3003.4117777120832</v>
      </c>
      <c r="I1573">
        <v>9780</v>
      </c>
      <c r="J1573">
        <v>9908</v>
      </c>
    </row>
    <row r="1574" spans="1:10" x14ac:dyDescent="0.25">
      <c r="A1574">
        <v>1573</v>
      </c>
      <c r="B1574" t="s">
        <v>1580</v>
      </c>
      <c r="C1574">
        <v>12111</v>
      </c>
      <c r="D1574">
        <v>12125</v>
      </c>
      <c r="E1574">
        <v>34</v>
      </c>
      <c r="F1574">
        <v>7426.1969251533928</v>
      </c>
      <c r="G1574">
        <v>6.5503139314421741</v>
      </c>
      <c r="H1574">
        <v>3193.0076054329479</v>
      </c>
      <c r="I1574">
        <v>9780</v>
      </c>
      <c r="J1574">
        <v>9907</v>
      </c>
    </row>
    <row r="1575" spans="1:10" x14ac:dyDescent="0.25">
      <c r="A1575">
        <v>1574</v>
      </c>
      <c r="B1575" t="s">
        <v>1581</v>
      </c>
      <c r="C1575">
        <v>12111</v>
      </c>
      <c r="D1575">
        <v>12128</v>
      </c>
      <c r="E1575">
        <v>35</v>
      </c>
      <c r="F1575">
        <v>7619.9909430212356</v>
      </c>
      <c r="G1575">
        <v>5.2533120674877267</v>
      </c>
      <c r="H1575">
        <v>4912.8299839776028</v>
      </c>
      <c r="I1575">
        <v>9780</v>
      </c>
      <c r="J1575">
        <v>9940</v>
      </c>
    </row>
    <row r="1576" spans="1:10" x14ac:dyDescent="0.25">
      <c r="A1576">
        <v>1575</v>
      </c>
      <c r="B1576" t="s">
        <v>1582</v>
      </c>
      <c r="C1576">
        <v>12111</v>
      </c>
      <c r="D1576">
        <v>12132</v>
      </c>
      <c r="E1576">
        <v>36</v>
      </c>
      <c r="F1576">
        <v>8141.3188996441668</v>
      </c>
      <c r="G1576">
        <v>5.6443080349549231</v>
      </c>
      <c r="H1576">
        <v>5626.5887004541837</v>
      </c>
      <c r="I1576">
        <v>9780</v>
      </c>
      <c r="J1576">
        <v>9972</v>
      </c>
    </row>
    <row r="1577" spans="1:10" x14ac:dyDescent="0.25">
      <c r="A1577">
        <v>1576</v>
      </c>
      <c r="B1577" t="s">
        <v>1583</v>
      </c>
      <c r="C1577">
        <v>12111</v>
      </c>
      <c r="D1577">
        <v>12129</v>
      </c>
      <c r="E1577">
        <v>37</v>
      </c>
      <c r="F1577">
        <v>8236.5540425601139</v>
      </c>
      <c r="G1577">
        <v>7.3606710488488947</v>
      </c>
      <c r="H1577">
        <v>3973.0511479166989</v>
      </c>
      <c r="I1577">
        <v>9780</v>
      </c>
      <c r="J1577">
        <v>9941</v>
      </c>
    </row>
    <row r="1578" spans="1:10" x14ac:dyDescent="0.25">
      <c r="A1578">
        <v>1577</v>
      </c>
      <c r="B1578" t="s">
        <v>1584</v>
      </c>
      <c r="C1578">
        <v>12111</v>
      </c>
      <c r="D1578">
        <v>12109</v>
      </c>
      <c r="E1578">
        <v>38</v>
      </c>
      <c r="F1578">
        <v>8247.9477507798238</v>
      </c>
      <c r="G1578">
        <v>6.185960813084872</v>
      </c>
      <c r="H1578">
        <v>6257.3649476791988</v>
      </c>
      <c r="I1578">
        <v>9780</v>
      </c>
      <c r="J1578">
        <v>9733</v>
      </c>
    </row>
    <row r="1579" spans="1:10" x14ac:dyDescent="0.25">
      <c r="A1579">
        <v>1578</v>
      </c>
      <c r="B1579" t="s">
        <v>1585</v>
      </c>
      <c r="C1579">
        <v>12111</v>
      </c>
      <c r="D1579">
        <v>12131</v>
      </c>
      <c r="E1579">
        <v>39</v>
      </c>
      <c r="F1579">
        <v>8452.1240576570417</v>
      </c>
      <c r="G1579">
        <v>6.1442159290944014</v>
      </c>
      <c r="H1579">
        <v>5817.6671522230199</v>
      </c>
      <c r="I1579">
        <v>9780</v>
      </c>
      <c r="J1579">
        <v>9971</v>
      </c>
    </row>
    <row r="1580" spans="1:10" x14ac:dyDescent="0.25">
      <c r="A1580">
        <v>1579</v>
      </c>
      <c r="B1580" t="s">
        <v>1586</v>
      </c>
      <c r="C1580">
        <v>12111</v>
      </c>
      <c r="D1580">
        <v>12127</v>
      </c>
      <c r="E1580">
        <v>40</v>
      </c>
      <c r="F1580">
        <v>8573.2610056752474</v>
      </c>
      <c r="G1580">
        <v>6.2653528771126057</v>
      </c>
      <c r="H1580">
        <v>5888.2905400260424</v>
      </c>
      <c r="I1580">
        <v>9780</v>
      </c>
      <c r="J1580">
        <v>9939</v>
      </c>
    </row>
    <row r="1581" spans="1:10" x14ac:dyDescent="0.25">
      <c r="A1581">
        <v>1580</v>
      </c>
      <c r="B1581" t="s">
        <v>1587</v>
      </c>
      <c r="C1581">
        <v>12111</v>
      </c>
      <c r="D1581">
        <v>12130</v>
      </c>
      <c r="E1581">
        <v>41</v>
      </c>
      <c r="F1581">
        <v>8839.9821184568791</v>
      </c>
      <c r="G1581">
        <v>7.9640991247456618</v>
      </c>
      <c r="H1581">
        <v>4005.3776708156279</v>
      </c>
      <c r="I1581">
        <v>9780</v>
      </c>
      <c r="J1581">
        <v>9942</v>
      </c>
    </row>
    <row r="1582" spans="1:10" x14ac:dyDescent="0.25">
      <c r="A1582">
        <v>1581</v>
      </c>
      <c r="B1582" t="s">
        <v>1588</v>
      </c>
      <c r="C1582">
        <v>12111</v>
      </c>
      <c r="D1582">
        <v>12110</v>
      </c>
      <c r="E1582">
        <v>42</v>
      </c>
      <c r="F1582">
        <v>8924.7804504016203</v>
      </c>
      <c r="G1582">
        <v>6.6951545129469316</v>
      </c>
      <c r="H1582">
        <v>6797.0383713322226</v>
      </c>
      <c r="I1582">
        <v>9780</v>
      </c>
      <c r="J1582">
        <v>9734</v>
      </c>
    </row>
    <row r="1583" spans="1:10" x14ac:dyDescent="0.25">
      <c r="A1583">
        <v>1582</v>
      </c>
      <c r="B1583" t="s">
        <v>1589</v>
      </c>
      <c r="C1583">
        <v>12111</v>
      </c>
      <c r="D1583">
        <v>12085</v>
      </c>
      <c r="E1583">
        <v>43</v>
      </c>
      <c r="F1583">
        <v>8951.357346566323</v>
      </c>
      <c r="G1583">
        <v>6.288306151289845</v>
      </c>
      <c r="H1583">
        <v>5462.6736038918089</v>
      </c>
      <c r="I1583">
        <v>9780</v>
      </c>
      <c r="J1583">
        <v>9593</v>
      </c>
    </row>
    <row r="1584" spans="1:10" x14ac:dyDescent="0.25">
      <c r="A1584">
        <v>1583</v>
      </c>
      <c r="B1584" t="s">
        <v>1590</v>
      </c>
      <c r="C1584">
        <v>12111</v>
      </c>
      <c r="D1584">
        <v>12108</v>
      </c>
      <c r="E1584">
        <v>44</v>
      </c>
      <c r="F1584">
        <v>9005.291627333434</v>
      </c>
      <c r="G1584">
        <v>7.0431659353282488</v>
      </c>
      <c r="H1584">
        <v>5040.3257584686189</v>
      </c>
      <c r="I1584">
        <v>9780</v>
      </c>
      <c r="J1584">
        <v>9732</v>
      </c>
    </row>
    <row r="1585" spans="1:10" x14ac:dyDescent="0.25">
      <c r="A1585">
        <v>1584</v>
      </c>
      <c r="B1585" t="s">
        <v>1591</v>
      </c>
      <c r="C1585">
        <v>12111</v>
      </c>
      <c r="D1585">
        <v>12137</v>
      </c>
      <c r="E1585">
        <v>45</v>
      </c>
      <c r="F1585">
        <v>9128.6127943861266</v>
      </c>
      <c r="G1585">
        <v>6.384778456011392</v>
      </c>
      <c r="H1585">
        <v>6416.410963292491</v>
      </c>
      <c r="I1585">
        <v>9780</v>
      </c>
      <c r="J1585">
        <v>10017</v>
      </c>
    </row>
    <row r="1586" spans="1:10" x14ac:dyDescent="0.25">
      <c r="A1586">
        <v>1585</v>
      </c>
      <c r="B1586" t="s">
        <v>1592</v>
      </c>
      <c r="C1586">
        <v>12111</v>
      </c>
      <c r="D1586">
        <v>12118</v>
      </c>
      <c r="E1586">
        <v>46</v>
      </c>
      <c r="F1586">
        <v>9398.2910323291271</v>
      </c>
      <c r="G1586">
        <v>7.4361653403239467</v>
      </c>
      <c r="H1586">
        <v>7243.4481587417613</v>
      </c>
      <c r="I1586">
        <v>9780</v>
      </c>
      <c r="J1586">
        <v>9825</v>
      </c>
    </row>
    <row r="1587" spans="1:10" x14ac:dyDescent="0.25">
      <c r="A1587">
        <v>1586</v>
      </c>
      <c r="B1587" t="s">
        <v>1593</v>
      </c>
      <c r="C1587">
        <v>12111</v>
      </c>
      <c r="D1587">
        <v>12086</v>
      </c>
      <c r="E1587">
        <v>47</v>
      </c>
      <c r="F1587">
        <v>9419.1286629808874</v>
      </c>
      <c r="G1587">
        <v>6.568968941138583</v>
      </c>
      <c r="H1587">
        <v>5669.6138861200316</v>
      </c>
      <c r="I1587">
        <v>9780</v>
      </c>
      <c r="J1587">
        <v>9594</v>
      </c>
    </row>
    <row r="1588" spans="1:10" x14ac:dyDescent="0.25">
      <c r="A1588">
        <v>1587</v>
      </c>
      <c r="B1588" t="s">
        <v>1594</v>
      </c>
      <c r="C1588">
        <v>12111</v>
      </c>
      <c r="D1588">
        <v>12134</v>
      </c>
      <c r="E1588">
        <v>48</v>
      </c>
      <c r="F1588">
        <v>9488.4905493096521</v>
      </c>
      <c r="G1588">
        <v>7.179168885790526</v>
      </c>
      <c r="H1588">
        <v>5071.6444950017431</v>
      </c>
      <c r="I1588">
        <v>9780</v>
      </c>
      <c r="J1588">
        <v>9974</v>
      </c>
    </row>
    <row r="1589" spans="1:10" x14ac:dyDescent="0.25">
      <c r="A1589">
        <v>1588</v>
      </c>
      <c r="B1589" t="s">
        <v>1595</v>
      </c>
      <c r="C1589">
        <v>12111</v>
      </c>
      <c r="D1589">
        <v>12140</v>
      </c>
      <c r="E1589">
        <v>49</v>
      </c>
      <c r="F1589">
        <v>9663.4390955885792</v>
      </c>
      <c r="G1589">
        <v>6.2768961793031286</v>
      </c>
      <c r="H1589">
        <v>7261.3949734509106</v>
      </c>
      <c r="I1589">
        <v>9780</v>
      </c>
      <c r="J1589">
        <v>10072</v>
      </c>
    </row>
    <row r="1590" spans="1:10" x14ac:dyDescent="0.25">
      <c r="A1590">
        <v>1589</v>
      </c>
      <c r="B1590" t="s">
        <v>1596</v>
      </c>
      <c r="C1590">
        <v>12111</v>
      </c>
      <c r="D1590">
        <v>12136</v>
      </c>
      <c r="E1590">
        <v>50</v>
      </c>
      <c r="F1590">
        <v>9678.9246626213899</v>
      </c>
      <c r="G1590">
        <v>8.803041668910172</v>
      </c>
      <c r="H1590">
        <v>4900.693768580637</v>
      </c>
      <c r="I1590">
        <v>9780</v>
      </c>
      <c r="J1590">
        <v>9976</v>
      </c>
    </row>
    <row r="1591" spans="1:10" x14ac:dyDescent="0.25">
      <c r="A1591">
        <v>1590</v>
      </c>
      <c r="B1591" t="s">
        <v>1597</v>
      </c>
      <c r="C1591">
        <v>12111</v>
      </c>
      <c r="D1591">
        <v>12102</v>
      </c>
      <c r="E1591">
        <v>51</v>
      </c>
      <c r="F1591">
        <v>9886.5400713408526</v>
      </c>
      <c r="G1591">
        <v>7.4149050535056418</v>
      </c>
      <c r="H1591">
        <v>7229.5636968866866</v>
      </c>
      <c r="I1591">
        <v>9780</v>
      </c>
      <c r="J1591">
        <v>9687</v>
      </c>
    </row>
    <row r="1592" spans="1:10" x14ac:dyDescent="0.25">
      <c r="A1592">
        <v>1591</v>
      </c>
      <c r="B1592" t="s">
        <v>1598</v>
      </c>
      <c r="C1592">
        <v>12111</v>
      </c>
      <c r="D1592">
        <v>12133</v>
      </c>
      <c r="E1592">
        <v>52</v>
      </c>
      <c r="F1592">
        <v>10091.54241596837</v>
      </c>
      <c r="G1592">
        <v>7.7822207524492466</v>
      </c>
      <c r="H1592">
        <v>5337.3366894166666</v>
      </c>
      <c r="I1592">
        <v>9780</v>
      </c>
      <c r="J1592">
        <v>9973</v>
      </c>
    </row>
    <row r="1593" spans="1:10" x14ac:dyDescent="0.25">
      <c r="A1593">
        <v>1592</v>
      </c>
      <c r="B1593" t="s">
        <v>1599</v>
      </c>
      <c r="C1593">
        <v>12111</v>
      </c>
      <c r="D1593">
        <v>12135</v>
      </c>
      <c r="E1593">
        <v>53</v>
      </c>
      <c r="F1593">
        <v>10432.97336832232</v>
      </c>
      <c r="G1593">
        <v>9.5570903746111071</v>
      </c>
      <c r="H1593">
        <v>5012.4567659728509</v>
      </c>
      <c r="I1593">
        <v>9780</v>
      </c>
      <c r="J1593">
        <v>9975</v>
      </c>
    </row>
    <row r="1594" spans="1:10" x14ac:dyDescent="0.25">
      <c r="A1594">
        <v>1593</v>
      </c>
      <c r="B1594" t="s">
        <v>1600</v>
      </c>
      <c r="C1594">
        <v>12111</v>
      </c>
      <c r="D1594">
        <v>12116</v>
      </c>
      <c r="E1594">
        <v>54</v>
      </c>
      <c r="F1594">
        <v>11785.70812199901</v>
      </c>
      <c r="G1594">
        <v>9.8235824299938326</v>
      </c>
      <c r="H1594">
        <v>5810.7750422591917</v>
      </c>
      <c r="I1594">
        <v>9780</v>
      </c>
      <c r="J1594">
        <v>9785</v>
      </c>
    </row>
    <row r="1595" spans="1:10" x14ac:dyDescent="0.25">
      <c r="A1595">
        <v>1594</v>
      </c>
      <c r="B1595" t="s">
        <v>1601</v>
      </c>
      <c r="C1595">
        <v>12111</v>
      </c>
      <c r="D1595">
        <v>12138</v>
      </c>
      <c r="E1595">
        <v>55</v>
      </c>
      <c r="F1595">
        <v>12177.156449290431</v>
      </c>
      <c r="G1595">
        <v>9.8678347857713042</v>
      </c>
      <c r="H1595">
        <v>6380.0102433935626</v>
      </c>
      <c r="I1595">
        <v>9780</v>
      </c>
      <c r="J1595">
        <v>10018</v>
      </c>
    </row>
    <row r="1596" spans="1:10" x14ac:dyDescent="0.25">
      <c r="A1596">
        <v>1595</v>
      </c>
      <c r="B1596" t="s">
        <v>1602</v>
      </c>
      <c r="C1596">
        <v>12111</v>
      </c>
      <c r="D1596">
        <v>12139</v>
      </c>
      <c r="E1596">
        <v>56</v>
      </c>
      <c r="F1596">
        <v>13091.13674651122</v>
      </c>
      <c r="G1596">
        <v>10.78181508299209</v>
      </c>
      <c r="H1596">
        <v>6094.2848218350482</v>
      </c>
      <c r="I1596">
        <v>9780</v>
      </c>
      <c r="J1596">
        <v>10019</v>
      </c>
    </row>
    <row r="1597" spans="1:10" x14ac:dyDescent="0.25">
      <c r="A1597">
        <v>1596</v>
      </c>
      <c r="B1597" t="s">
        <v>1603</v>
      </c>
      <c r="C1597">
        <v>12111</v>
      </c>
      <c r="D1597">
        <v>12084</v>
      </c>
      <c r="E1597">
        <v>57</v>
      </c>
      <c r="F1597">
        <v>16919.280433670188</v>
      </c>
      <c r="G1597">
        <v>12.95811863821819</v>
      </c>
      <c r="H1597">
        <v>9867.0334691188873</v>
      </c>
      <c r="I1597">
        <v>9780</v>
      </c>
      <c r="J1597">
        <v>0</v>
      </c>
    </row>
    <row r="1598" spans="1:10" x14ac:dyDescent="0.25">
      <c r="A1598">
        <v>1597</v>
      </c>
      <c r="B1598" t="s">
        <v>1604</v>
      </c>
      <c r="C1598">
        <v>12112</v>
      </c>
      <c r="D1598">
        <v>12112</v>
      </c>
      <c r="E1598">
        <v>1</v>
      </c>
      <c r="F1598">
        <v>0</v>
      </c>
      <c r="G1598">
        <v>0</v>
      </c>
      <c r="H1598">
        <v>0</v>
      </c>
      <c r="I1598">
        <v>9781</v>
      </c>
      <c r="J1598">
        <v>9781</v>
      </c>
    </row>
    <row r="1599" spans="1:10" x14ac:dyDescent="0.25">
      <c r="A1599">
        <v>1598</v>
      </c>
      <c r="B1599" t="s">
        <v>1605</v>
      </c>
      <c r="C1599">
        <v>12112</v>
      </c>
      <c r="D1599">
        <v>12105</v>
      </c>
      <c r="E1599">
        <v>2</v>
      </c>
      <c r="F1599">
        <v>1562.556978542827</v>
      </c>
      <c r="G1599">
        <v>1.1719177339071201</v>
      </c>
      <c r="H1599">
        <v>1513.218661712473</v>
      </c>
      <c r="I1599">
        <v>9781</v>
      </c>
      <c r="J1599">
        <v>9729</v>
      </c>
    </row>
    <row r="1600" spans="1:10" x14ac:dyDescent="0.25">
      <c r="A1600">
        <v>1599</v>
      </c>
      <c r="B1600" t="s">
        <v>1606</v>
      </c>
      <c r="C1600">
        <v>12112</v>
      </c>
      <c r="D1600">
        <v>12104</v>
      </c>
      <c r="E1600">
        <v>3</v>
      </c>
      <c r="F1600">
        <v>2035.433531757928</v>
      </c>
      <c r="G1600">
        <v>1.5265751488184469</v>
      </c>
      <c r="H1600">
        <v>642.63324353287601</v>
      </c>
      <c r="I1600">
        <v>9781</v>
      </c>
      <c r="J1600">
        <v>9728</v>
      </c>
    </row>
    <row r="1601" spans="1:10" x14ac:dyDescent="0.25">
      <c r="A1601">
        <v>1600</v>
      </c>
      <c r="B1601" t="s">
        <v>1607</v>
      </c>
      <c r="C1601">
        <v>12112</v>
      </c>
      <c r="D1601">
        <v>12113</v>
      </c>
      <c r="E1601">
        <v>4</v>
      </c>
      <c r="F1601">
        <v>2321.4598586093448</v>
      </c>
      <c r="G1601">
        <v>1.741094893957011</v>
      </c>
      <c r="H1601">
        <v>1377.9199987502659</v>
      </c>
      <c r="I1601">
        <v>9781</v>
      </c>
      <c r="J1601">
        <v>9782</v>
      </c>
    </row>
    <row r="1602" spans="1:10" x14ac:dyDescent="0.25">
      <c r="A1602">
        <v>1601</v>
      </c>
      <c r="B1602" t="s">
        <v>1608</v>
      </c>
      <c r="C1602">
        <v>12112</v>
      </c>
      <c r="D1602">
        <v>12099</v>
      </c>
      <c r="E1602">
        <v>5</v>
      </c>
      <c r="F1602">
        <v>2381.669460431197</v>
      </c>
      <c r="G1602">
        <v>1.786252095323398</v>
      </c>
      <c r="H1602">
        <v>1789.8437164116481</v>
      </c>
      <c r="I1602">
        <v>9781</v>
      </c>
      <c r="J1602">
        <v>9684</v>
      </c>
    </row>
    <row r="1603" spans="1:10" x14ac:dyDescent="0.25">
      <c r="A1603">
        <v>1602</v>
      </c>
      <c r="B1603" t="s">
        <v>1609</v>
      </c>
      <c r="C1603">
        <v>12112</v>
      </c>
      <c r="D1603">
        <v>12098</v>
      </c>
      <c r="E1603">
        <v>6</v>
      </c>
      <c r="F1603">
        <v>2486.3288877463342</v>
      </c>
      <c r="G1603">
        <v>1.8647466658097489</v>
      </c>
      <c r="H1603">
        <v>1875.670822778914</v>
      </c>
      <c r="I1603">
        <v>9781</v>
      </c>
      <c r="J1603">
        <v>9683</v>
      </c>
    </row>
    <row r="1604" spans="1:10" x14ac:dyDescent="0.25">
      <c r="A1604">
        <v>1603</v>
      </c>
      <c r="B1604" t="s">
        <v>1610</v>
      </c>
      <c r="C1604">
        <v>12112</v>
      </c>
      <c r="D1604">
        <v>12106</v>
      </c>
      <c r="E1604">
        <v>7</v>
      </c>
      <c r="F1604">
        <v>2581.441049420438</v>
      </c>
      <c r="G1604">
        <v>1.936080787065328</v>
      </c>
      <c r="H1604">
        <v>2460.4979277242001</v>
      </c>
      <c r="I1604">
        <v>9781</v>
      </c>
      <c r="J1604">
        <v>9730</v>
      </c>
    </row>
    <row r="1605" spans="1:10" x14ac:dyDescent="0.25">
      <c r="A1605">
        <v>1604</v>
      </c>
      <c r="B1605" t="s">
        <v>1611</v>
      </c>
      <c r="C1605">
        <v>12112</v>
      </c>
      <c r="D1605">
        <v>12103</v>
      </c>
      <c r="E1605">
        <v>8</v>
      </c>
      <c r="F1605">
        <v>2677.2221262288531</v>
      </c>
      <c r="G1605">
        <v>2.0079165946716411</v>
      </c>
      <c r="H1605">
        <v>11.392622144577899</v>
      </c>
      <c r="I1605">
        <v>9781</v>
      </c>
      <c r="J1605">
        <v>9727</v>
      </c>
    </row>
    <row r="1606" spans="1:10" x14ac:dyDescent="0.25">
      <c r="A1606">
        <v>1605</v>
      </c>
      <c r="B1606" t="s">
        <v>1612</v>
      </c>
      <c r="C1606">
        <v>12112</v>
      </c>
      <c r="D1606">
        <v>12100</v>
      </c>
      <c r="E1606">
        <v>9</v>
      </c>
      <c r="F1606">
        <v>2861.3697406988649</v>
      </c>
      <c r="G1606">
        <v>2.1460273055241492</v>
      </c>
      <c r="H1606">
        <v>2740.0589977042741</v>
      </c>
      <c r="I1606">
        <v>9781</v>
      </c>
      <c r="J1606">
        <v>9685</v>
      </c>
    </row>
    <row r="1607" spans="1:10" x14ac:dyDescent="0.25">
      <c r="A1607">
        <v>1606</v>
      </c>
      <c r="B1607" t="s">
        <v>1613</v>
      </c>
      <c r="C1607">
        <v>12112</v>
      </c>
      <c r="D1607">
        <v>12117</v>
      </c>
      <c r="E1607">
        <v>10</v>
      </c>
      <c r="F1607">
        <v>3141.791359207406</v>
      </c>
      <c r="G1607">
        <v>2.4539205835021449</v>
      </c>
      <c r="H1607">
        <v>1583.4819059783811</v>
      </c>
      <c r="I1607">
        <v>9781</v>
      </c>
      <c r="J1607">
        <v>9824</v>
      </c>
    </row>
    <row r="1608" spans="1:10" x14ac:dyDescent="0.25">
      <c r="A1608">
        <v>1607</v>
      </c>
      <c r="B1608" t="s">
        <v>1614</v>
      </c>
      <c r="C1608">
        <v>12112</v>
      </c>
      <c r="D1608">
        <v>12093</v>
      </c>
      <c r="E1608">
        <v>11</v>
      </c>
      <c r="F1608">
        <v>3319.4658048043821</v>
      </c>
      <c r="G1608">
        <v>2.489599353603285</v>
      </c>
      <c r="H1608">
        <v>2624.706149546229</v>
      </c>
      <c r="I1608">
        <v>9781</v>
      </c>
      <c r="J1608">
        <v>9642</v>
      </c>
    </row>
    <row r="1609" spans="1:10" x14ac:dyDescent="0.25">
      <c r="A1609">
        <v>1608</v>
      </c>
      <c r="B1609" t="s">
        <v>1615</v>
      </c>
      <c r="C1609">
        <v>12112</v>
      </c>
      <c r="D1609">
        <v>12111</v>
      </c>
      <c r="E1609">
        <v>12</v>
      </c>
      <c r="F1609">
        <v>3414.0547803801419</v>
      </c>
      <c r="G1609">
        <v>2.560541085285108</v>
      </c>
      <c r="H1609">
        <v>730.71005670036823</v>
      </c>
      <c r="I1609">
        <v>9781</v>
      </c>
      <c r="J1609">
        <v>9780</v>
      </c>
    </row>
    <row r="1610" spans="1:10" x14ac:dyDescent="0.25">
      <c r="A1610">
        <v>1609</v>
      </c>
      <c r="B1610" t="s">
        <v>1616</v>
      </c>
      <c r="C1610">
        <v>12112</v>
      </c>
      <c r="D1610">
        <v>12107</v>
      </c>
      <c r="E1610">
        <v>13</v>
      </c>
      <c r="F1610">
        <v>3436.9564857872788</v>
      </c>
      <c r="G1610">
        <v>2.5777173643404581</v>
      </c>
      <c r="H1610">
        <v>3318.8054731461748</v>
      </c>
      <c r="I1610">
        <v>9781</v>
      </c>
      <c r="J1610">
        <v>9731</v>
      </c>
    </row>
    <row r="1611" spans="1:10" x14ac:dyDescent="0.25">
      <c r="A1611">
        <v>1610</v>
      </c>
      <c r="B1611" t="s">
        <v>1617</v>
      </c>
      <c r="C1611">
        <v>12112</v>
      </c>
      <c r="D1611">
        <v>12094</v>
      </c>
      <c r="E1611">
        <v>14</v>
      </c>
      <c r="F1611">
        <v>3691.7241082650239</v>
      </c>
      <c r="G1611">
        <v>2.7687930811987691</v>
      </c>
      <c r="H1611">
        <v>2987.52307770173</v>
      </c>
      <c r="I1611">
        <v>9781</v>
      </c>
      <c r="J1611">
        <v>9643</v>
      </c>
    </row>
    <row r="1612" spans="1:10" x14ac:dyDescent="0.25">
      <c r="A1612">
        <v>1611</v>
      </c>
      <c r="B1612" t="s">
        <v>1618</v>
      </c>
      <c r="C1612">
        <v>12112</v>
      </c>
      <c r="D1612">
        <v>12121</v>
      </c>
      <c r="E1612">
        <v>15</v>
      </c>
      <c r="F1612">
        <v>3754.7486161801949</v>
      </c>
      <c r="G1612">
        <v>3.0668778404749339</v>
      </c>
      <c r="H1612">
        <v>1685.7164329882189</v>
      </c>
      <c r="I1612">
        <v>9781</v>
      </c>
      <c r="J1612">
        <v>9872</v>
      </c>
    </row>
    <row r="1613" spans="1:10" x14ac:dyDescent="0.25">
      <c r="A1613">
        <v>1612</v>
      </c>
      <c r="B1613" t="s">
        <v>1619</v>
      </c>
      <c r="C1613">
        <v>12112</v>
      </c>
      <c r="D1613">
        <v>12095</v>
      </c>
      <c r="E1613">
        <v>16</v>
      </c>
      <c r="F1613">
        <v>3874.202431455089</v>
      </c>
      <c r="G1613">
        <v>2.9056518235913171</v>
      </c>
      <c r="H1613">
        <v>3169.38493134387</v>
      </c>
      <c r="I1613">
        <v>9781</v>
      </c>
      <c r="J1613">
        <v>9644</v>
      </c>
    </row>
    <row r="1614" spans="1:10" x14ac:dyDescent="0.25">
      <c r="A1614">
        <v>1613</v>
      </c>
      <c r="B1614" t="s">
        <v>1620</v>
      </c>
      <c r="C1614">
        <v>12112</v>
      </c>
      <c r="D1614">
        <v>12090</v>
      </c>
      <c r="E1614">
        <v>17</v>
      </c>
      <c r="F1614">
        <v>4039.8738590424568</v>
      </c>
      <c r="G1614">
        <v>3.029905394281843</v>
      </c>
      <c r="H1614">
        <v>3319.730572673669</v>
      </c>
      <c r="I1614">
        <v>9781</v>
      </c>
      <c r="J1614">
        <v>9598</v>
      </c>
    </row>
    <row r="1615" spans="1:10" x14ac:dyDescent="0.25">
      <c r="A1615">
        <v>1614</v>
      </c>
      <c r="B1615" t="s">
        <v>1621</v>
      </c>
      <c r="C1615">
        <v>12112</v>
      </c>
      <c r="D1615">
        <v>12089</v>
      </c>
      <c r="E1615">
        <v>18</v>
      </c>
      <c r="F1615">
        <v>4295.5199857652351</v>
      </c>
      <c r="G1615">
        <v>3.221639989323926</v>
      </c>
      <c r="H1615">
        <v>3517.4567763741779</v>
      </c>
      <c r="I1615">
        <v>9781</v>
      </c>
      <c r="J1615">
        <v>9597</v>
      </c>
    </row>
    <row r="1616" spans="1:10" x14ac:dyDescent="0.25">
      <c r="A1616">
        <v>1615</v>
      </c>
      <c r="B1616" t="s">
        <v>1622</v>
      </c>
      <c r="C1616">
        <v>12112</v>
      </c>
      <c r="D1616">
        <v>12088</v>
      </c>
      <c r="E1616">
        <v>19</v>
      </c>
      <c r="F1616">
        <v>4609.4270810121907</v>
      </c>
      <c r="G1616">
        <v>3.4570703107591401</v>
      </c>
      <c r="H1616">
        <v>3785.234768019458</v>
      </c>
      <c r="I1616">
        <v>9781</v>
      </c>
      <c r="J1616">
        <v>9596</v>
      </c>
    </row>
    <row r="1617" spans="1:10" x14ac:dyDescent="0.25">
      <c r="A1617">
        <v>1616</v>
      </c>
      <c r="B1617" t="s">
        <v>1623</v>
      </c>
      <c r="C1617">
        <v>12112</v>
      </c>
      <c r="D1617">
        <v>12087</v>
      </c>
      <c r="E1617">
        <v>20</v>
      </c>
      <c r="F1617">
        <v>4721.9144109732624</v>
      </c>
      <c r="G1617">
        <v>3.5414358082299442</v>
      </c>
      <c r="H1617">
        <v>3888.6291381334868</v>
      </c>
      <c r="I1617">
        <v>9781</v>
      </c>
      <c r="J1617">
        <v>9595</v>
      </c>
    </row>
    <row r="1618" spans="1:10" x14ac:dyDescent="0.25">
      <c r="A1618">
        <v>1617</v>
      </c>
      <c r="B1618" t="s">
        <v>1624</v>
      </c>
      <c r="C1618">
        <v>12112</v>
      </c>
      <c r="D1618">
        <v>12096</v>
      </c>
      <c r="E1618">
        <v>21</v>
      </c>
      <c r="F1618">
        <v>4732.5571357157241</v>
      </c>
      <c r="G1618">
        <v>3.5494178517867931</v>
      </c>
      <c r="H1618">
        <v>4514.0973326273079</v>
      </c>
      <c r="I1618">
        <v>9781</v>
      </c>
      <c r="J1618">
        <v>9645</v>
      </c>
    </row>
    <row r="1619" spans="1:10" x14ac:dyDescent="0.25">
      <c r="A1619">
        <v>1618</v>
      </c>
      <c r="B1619" t="s">
        <v>1625</v>
      </c>
      <c r="C1619">
        <v>12112</v>
      </c>
      <c r="D1619">
        <v>12101</v>
      </c>
      <c r="E1619">
        <v>22</v>
      </c>
      <c r="F1619">
        <v>4786.0620364654278</v>
      </c>
      <c r="G1619">
        <v>3.5895465273490692</v>
      </c>
      <c r="H1619">
        <v>4575.4043482514626</v>
      </c>
      <c r="I1619">
        <v>9781</v>
      </c>
      <c r="J1619">
        <v>9686</v>
      </c>
    </row>
    <row r="1620" spans="1:10" x14ac:dyDescent="0.25">
      <c r="A1620">
        <v>1619</v>
      </c>
      <c r="B1620" t="s">
        <v>1626</v>
      </c>
      <c r="C1620">
        <v>12112</v>
      </c>
      <c r="D1620">
        <v>12114</v>
      </c>
      <c r="E1620">
        <v>23</v>
      </c>
      <c r="F1620">
        <v>4911.5902358115936</v>
      </c>
      <c r="G1620">
        <v>3.6836926768586991</v>
      </c>
      <c r="H1620">
        <v>3442.6872937857229</v>
      </c>
      <c r="I1620">
        <v>9781</v>
      </c>
      <c r="J1620">
        <v>9783</v>
      </c>
    </row>
    <row r="1621" spans="1:10" x14ac:dyDescent="0.25">
      <c r="A1621">
        <v>1620</v>
      </c>
      <c r="B1621" t="s">
        <v>1627</v>
      </c>
      <c r="C1621">
        <v>12112</v>
      </c>
      <c r="D1621">
        <v>12091</v>
      </c>
      <c r="E1621">
        <v>24</v>
      </c>
      <c r="F1621">
        <v>5190.3416490513064</v>
      </c>
      <c r="G1621">
        <v>3.8927562367884798</v>
      </c>
      <c r="H1621">
        <v>4950.0740826441779</v>
      </c>
      <c r="I1621">
        <v>9781</v>
      </c>
      <c r="J1621">
        <v>9599</v>
      </c>
    </row>
    <row r="1622" spans="1:10" x14ac:dyDescent="0.25">
      <c r="A1622">
        <v>1621</v>
      </c>
      <c r="B1622" t="s">
        <v>1628</v>
      </c>
      <c r="C1622">
        <v>12112</v>
      </c>
      <c r="D1622">
        <v>12120</v>
      </c>
      <c r="E1622">
        <v>25</v>
      </c>
      <c r="F1622">
        <v>5336.4546217321786</v>
      </c>
      <c r="G1622">
        <v>4.6485838460269182</v>
      </c>
      <c r="H1622">
        <v>2645.4316070843238</v>
      </c>
      <c r="I1622">
        <v>9781</v>
      </c>
      <c r="J1622">
        <v>9871</v>
      </c>
    </row>
    <row r="1623" spans="1:10" x14ac:dyDescent="0.25">
      <c r="A1623">
        <v>1622</v>
      </c>
      <c r="B1623" t="s">
        <v>1629</v>
      </c>
      <c r="C1623">
        <v>12112</v>
      </c>
      <c r="D1623">
        <v>12092</v>
      </c>
      <c r="E1623">
        <v>26</v>
      </c>
      <c r="F1623">
        <v>5686.0998070929172</v>
      </c>
      <c r="G1623">
        <v>4.2645748553196876</v>
      </c>
      <c r="H1623">
        <v>5443.8375180364683</v>
      </c>
      <c r="I1623">
        <v>9781</v>
      </c>
      <c r="J1623">
        <v>9600</v>
      </c>
    </row>
    <row r="1624" spans="1:10" x14ac:dyDescent="0.25">
      <c r="A1624">
        <v>1623</v>
      </c>
      <c r="B1624" t="s">
        <v>1630</v>
      </c>
      <c r="C1624">
        <v>12112</v>
      </c>
      <c r="D1624">
        <v>12119</v>
      </c>
      <c r="E1624">
        <v>27</v>
      </c>
      <c r="F1624">
        <v>5903.6486641841648</v>
      </c>
      <c r="G1624">
        <v>5.215777888478903</v>
      </c>
      <c r="H1624">
        <v>3115.0960469373799</v>
      </c>
      <c r="I1624">
        <v>9781</v>
      </c>
      <c r="J1624">
        <v>9870</v>
      </c>
    </row>
    <row r="1625" spans="1:10" x14ac:dyDescent="0.25">
      <c r="A1625">
        <v>1624</v>
      </c>
      <c r="B1625" t="s">
        <v>1631</v>
      </c>
      <c r="C1625">
        <v>12112</v>
      </c>
      <c r="D1625">
        <v>12115</v>
      </c>
      <c r="E1625">
        <v>28</v>
      </c>
      <c r="F1625">
        <v>5959.4312912784771</v>
      </c>
      <c r="G1625">
        <v>4.4695734684588624</v>
      </c>
      <c r="H1625">
        <v>4420.5032746245224</v>
      </c>
      <c r="I1625">
        <v>9781</v>
      </c>
      <c r="J1625">
        <v>9784</v>
      </c>
    </row>
    <row r="1626" spans="1:10" x14ac:dyDescent="0.25">
      <c r="A1626">
        <v>1625</v>
      </c>
      <c r="B1626" t="s">
        <v>1632</v>
      </c>
      <c r="C1626">
        <v>12112</v>
      </c>
      <c r="D1626">
        <v>12097</v>
      </c>
      <c r="E1626">
        <v>29</v>
      </c>
      <c r="F1626">
        <v>6223.4882811699044</v>
      </c>
      <c r="G1626">
        <v>4.6676162108774291</v>
      </c>
      <c r="H1626">
        <v>5980.7434562731742</v>
      </c>
      <c r="I1626">
        <v>9781</v>
      </c>
      <c r="J1626">
        <v>9646</v>
      </c>
    </row>
    <row r="1627" spans="1:10" x14ac:dyDescent="0.25">
      <c r="A1627">
        <v>1626</v>
      </c>
      <c r="B1627" t="s">
        <v>1633</v>
      </c>
      <c r="C1627">
        <v>12112</v>
      </c>
      <c r="D1627">
        <v>12124</v>
      </c>
      <c r="E1627">
        <v>30</v>
      </c>
      <c r="F1627">
        <v>6423.9838738269282</v>
      </c>
      <c r="G1627">
        <v>4.4439487183468254</v>
      </c>
      <c r="H1627">
        <v>4788.4403119899034</v>
      </c>
      <c r="I1627">
        <v>9781</v>
      </c>
      <c r="J1627">
        <v>9906</v>
      </c>
    </row>
    <row r="1628" spans="1:10" x14ac:dyDescent="0.25">
      <c r="A1628">
        <v>1627</v>
      </c>
      <c r="B1628" t="s">
        <v>1634</v>
      </c>
      <c r="C1628">
        <v>12112</v>
      </c>
      <c r="D1628">
        <v>12126</v>
      </c>
      <c r="E1628">
        <v>31</v>
      </c>
      <c r="F1628">
        <v>6465.5171472918046</v>
      </c>
      <c r="G1628">
        <v>5.7776463715865436</v>
      </c>
      <c r="H1628">
        <v>3596.54275311524</v>
      </c>
      <c r="I1628">
        <v>9781</v>
      </c>
      <c r="J1628">
        <v>9908</v>
      </c>
    </row>
    <row r="1629" spans="1:10" x14ac:dyDescent="0.25">
      <c r="A1629">
        <v>1628</v>
      </c>
      <c r="B1629" t="s">
        <v>1635</v>
      </c>
      <c r="C1629">
        <v>12112</v>
      </c>
      <c r="D1629">
        <v>12125</v>
      </c>
      <c r="E1629">
        <v>32</v>
      </c>
      <c r="F1629">
        <v>6674.1480531295601</v>
      </c>
      <c r="G1629">
        <v>5.9862772774242972</v>
      </c>
      <c r="H1629">
        <v>3834.2006851240349</v>
      </c>
      <c r="I1629">
        <v>9781</v>
      </c>
      <c r="J1629">
        <v>9907</v>
      </c>
    </row>
    <row r="1630" spans="1:10" x14ac:dyDescent="0.25">
      <c r="A1630">
        <v>1629</v>
      </c>
      <c r="B1630" t="s">
        <v>1636</v>
      </c>
      <c r="C1630">
        <v>12112</v>
      </c>
      <c r="D1630">
        <v>12122</v>
      </c>
      <c r="E1630">
        <v>33</v>
      </c>
      <c r="F1630">
        <v>7175.574340767138</v>
      </c>
      <c r="G1630">
        <v>5.3816807555753519</v>
      </c>
      <c r="H1630">
        <v>5034.5357849974771</v>
      </c>
      <c r="I1630">
        <v>9781</v>
      </c>
      <c r="J1630">
        <v>9904</v>
      </c>
    </row>
    <row r="1631" spans="1:10" x14ac:dyDescent="0.25">
      <c r="A1631">
        <v>1630</v>
      </c>
      <c r="B1631" t="s">
        <v>1637</v>
      </c>
      <c r="C1631">
        <v>12112</v>
      </c>
      <c r="D1631">
        <v>12123</v>
      </c>
      <c r="E1631">
        <v>34</v>
      </c>
      <c r="F1631">
        <v>7476.3701219066916</v>
      </c>
      <c r="G1631">
        <v>5.6072775914300168</v>
      </c>
      <c r="H1631">
        <v>5138.876074312655</v>
      </c>
      <c r="I1631">
        <v>9781</v>
      </c>
      <c r="J1631">
        <v>9905</v>
      </c>
    </row>
    <row r="1632" spans="1:10" x14ac:dyDescent="0.25">
      <c r="A1632">
        <v>1631</v>
      </c>
      <c r="B1632" t="s">
        <v>1638</v>
      </c>
      <c r="C1632">
        <v>12112</v>
      </c>
      <c r="D1632">
        <v>12129</v>
      </c>
      <c r="E1632">
        <v>35</v>
      </c>
      <c r="F1632">
        <v>7484.5051705362803</v>
      </c>
      <c r="G1632">
        <v>6.7966343948310177</v>
      </c>
      <c r="H1632">
        <v>4624.0504259536274</v>
      </c>
      <c r="I1632">
        <v>9781</v>
      </c>
      <c r="J1632">
        <v>9941</v>
      </c>
    </row>
    <row r="1633" spans="1:10" x14ac:dyDescent="0.25">
      <c r="A1633">
        <v>1632</v>
      </c>
      <c r="B1633" t="s">
        <v>1639</v>
      </c>
      <c r="C1633">
        <v>12112</v>
      </c>
      <c r="D1633">
        <v>12109</v>
      </c>
      <c r="E1633">
        <v>36</v>
      </c>
      <c r="F1633">
        <v>7496.9663593686601</v>
      </c>
      <c r="G1633">
        <v>5.6227247695264984</v>
      </c>
      <c r="H1633">
        <v>5686.4270566180458</v>
      </c>
      <c r="I1633">
        <v>9781</v>
      </c>
      <c r="J1633">
        <v>9733</v>
      </c>
    </row>
    <row r="1634" spans="1:10" x14ac:dyDescent="0.25">
      <c r="A1634">
        <v>1633</v>
      </c>
      <c r="B1634" t="s">
        <v>1640</v>
      </c>
      <c r="C1634">
        <v>12112</v>
      </c>
      <c r="D1634">
        <v>12130</v>
      </c>
      <c r="E1634">
        <v>37</v>
      </c>
      <c r="F1634">
        <v>8087.9332464330446</v>
      </c>
      <c r="G1634">
        <v>7.4000624707277849</v>
      </c>
      <c r="H1634">
        <v>4477.0902496054132</v>
      </c>
      <c r="I1634">
        <v>9781</v>
      </c>
      <c r="J1634">
        <v>9942</v>
      </c>
    </row>
    <row r="1635" spans="1:10" x14ac:dyDescent="0.25">
      <c r="A1635">
        <v>1634</v>
      </c>
      <c r="B1635" t="s">
        <v>1641</v>
      </c>
      <c r="C1635">
        <v>12112</v>
      </c>
      <c r="D1635">
        <v>12110</v>
      </c>
      <c r="E1635">
        <v>38</v>
      </c>
      <c r="F1635">
        <v>8173.7990589904548</v>
      </c>
      <c r="G1635">
        <v>6.131918469388558</v>
      </c>
      <c r="H1635">
        <v>6198.0121391900666</v>
      </c>
      <c r="I1635">
        <v>9781</v>
      </c>
      <c r="J1635">
        <v>9734</v>
      </c>
    </row>
    <row r="1636" spans="1:10" x14ac:dyDescent="0.25">
      <c r="A1636">
        <v>1635</v>
      </c>
      <c r="B1636" t="s">
        <v>1642</v>
      </c>
      <c r="C1636">
        <v>12112</v>
      </c>
      <c r="D1636">
        <v>12108</v>
      </c>
      <c r="E1636">
        <v>39</v>
      </c>
      <c r="F1636">
        <v>8254.3102359222685</v>
      </c>
      <c r="G1636">
        <v>6.4799298917698751</v>
      </c>
      <c r="H1636">
        <v>4432.3183081755351</v>
      </c>
      <c r="I1636">
        <v>9781</v>
      </c>
      <c r="J1636">
        <v>9732</v>
      </c>
    </row>
    <row r="1637" spans="1:10" x14ac:dyDescent="0.25">
      <c r="A1637">
        <v>1636</v>
      </c>
      <c r="B1637" t="s">
        <v>1643</v>
      </c>
      <c r="C1637">
        <v>12112</v>
      </c>
      <c r="D1637">
        <v>12128</v>
      </c>
      <c r="E1637">
        <v>40</v>
      </c>
      <c r="F1637">
        <v>8352.3413343318462</v>
      </c>
      <c r="G1637">
        <v>5.8034479743747758</v>
      </c>
      <c r="H1637">
        <v>5636.2203298223048</v>
      </c>
      <c r="I1637">
        <v>9781</v>
      </c>
      <c r="J1637">
        <v>9940</v>
      </c>
    </row>
    <row r="1638" spans="1:10" x14ac:dyDescent="0.25">
      <c r="A1638">
        <v>1637</v>
      </c>
      <c r="B1638" t="s">
        <v>1644</v>
      </c>
      <c r="C1638">
        <v>12112</v>
      </c>
      <c r="D1638">
        <v>12118</v>
      </c>
      <c r="E1638">
        <v>41</v>
      </c>
      <c r="F1638">
        <v>8647.3096409179634</v>
      </c>
      <c r="G1638">
        <v>6.872929296765574</v>
      </c>
      <c r="H1638">
        <v>6756.9594846421014</v>
      </c>
      <c r="I1638">
        <v>9781</v>
      </c>
      <c r="J1638">
        <v>9825</v>
      </c>
    </row>
    <row r="1639" spans="1:10" x14ac:dyDescent="0.25">
      <c r="A1639">
        <v>1638</v>
      </c>
      <c r="B1639" t="s">
        <v>1645</v>
      </c>
      <c r="C1639">
        <v>12112</v>
      </c>
      <c r="D1639">
        <v>12134</v>
      </c>
      <c r="E1639">
        <v>42</v>
      </c>
      <c r="F1639">
        <v>8784.006593389824</v>
      </c>
      <c r="G1639">
        <v>8.0961358176845604</v>
      </c>
      <c r="H1639">
        <v>5689.7418213936144</v>
      </c>
      <c r="I1639">
        <v>9781</v>
      </c>
      <c r="J1639">
        <v>9974</v>
      </c>
    </row>
    <row r="1640" spans="1:10" x14ac:dyDescent="0.25">
      <c r="A1640">
        <v>1639</v>
      </c>
      <c r="B1640" t="s">
        <v>1646</v>
      </c>
      <c r="C1640">
        <v>12112</v>
      </c>
      <c r="D1640">
        <v>12132</v>
      </c>
      <c r="E1640">
        <v>43</v>
      </c>
      <c r="F1640">
        <v>8873.6692909547783</v>
      </c>
      <c r="G1640">
        <v>6.194443941841973</v>
      </c>
      <c r="H1640">
        <v>6331.5861329471027</v>
      </c>
      <c r="I1640">
        <v>9781</v>
      </c>
      <c r="J1640">
        <v>9972</v>
      </c>
    </row>
    <row r="1641" spans="1:10" x14ac:dyDescent="0.25">
      <c r="A1641">
        <v>1640</v>
      </c>
      <c r="B1641" t="s">
        <v>1647</v>
      </c>
      <c r="C1641">
        <v>12112</v>
      </c>
      <c r="D1641">
        <v>12136</v>
      </c>
      <c r="E1641">
        <v>44</v>
      </c>
      <c r="F1641">
        <v>8926.8757905975563</v>
      </c>
      <c r="G1641">
        <v>8.239005014892296</v>
      </c>
      <c r="H1641">
        <v>5369.5987893058082</v>
      </c>
      <c r="I1641">
        <v>9781</v>
      </c>
      <c r="J1641">
        <v>9976</v>
      </c>
    </row>
    <row r="1642" spans="1:10" x14ac:dyDescent="0.25">
      <c r="A1642">
        <v>1641</v>
      </c>
      <c r="B1642" t="s">
        <v>1648</v>
      </c>
      <c r="C1642">
        <v>12112</v>
      </c>
      <c r="D1642">
        <v>12102</v>
      </c>
      <c r="E1642">
        <v>45</v>
      </c>
      <c r="F1642">
        <v>9135.5586799296871</v>
      </c>
      <c r="G1642">
        <v>6.8516690099472672</v>
      </c>
      <c r="H1642">
        <v>6581.0282805175284</v>
      </c>
      <c r="I1642">
        <v>9781</v>
      </c>
      <c r="J1642">
        <v>9687</v>
      </c>
    </row>
    <row r="1643" spans="1:10" x14ac:dyDescent="0.25">
      <c r="A1643">
        <v>1642</v>
      </c>
      <c r="B1643" t="s">
        <v>1649</v>
      </c>
      <c r="C1643">
        <v>12112</v>
      </c>
      <c r="D1643">
        <v>12131</v>
      </c>
      <c r="E1643">
        <v>46</v>
      </c>
      <c r="F1643">
        <v>9184.4744489676523</v>
      </c>
      <c r="G1643">
        <v>6.6943518359814496</v>
      </c>
      <c r="H1643">
        <v>6547.1822543540229</v>
      </c>
      <c r="I1643">
        <v>9781</v>
      </c>
      <c r="J1643">
        <v>9971</v>
      </c>
    </row>
    <row r="1644" spans="1:10" x14ac:dyDescent="0.25">
      <c r="A1644">
        <v>1643</v>
      </c>
      <c r="B1644" t="s">
        <v>1650</v>
      </c>
      <c r="C1644">
        <v>12112</v>
      </c>
      <c r="D1644">
        <v>12127</v>
      </c>
      <c r="E1644">
        <v>47</v>
      </c>
      <c r="F1644">
        <v>9305.6113969858579</v>
      </c>
      <c r="G1644">
        <v>6.8154887839996556</v>
      </c>
      <c r="H1644">
        <v>6618.3752593154131</v>
      </c>
      <c r="I1644">
        <v>9781</v>
      </c>
      <c r="J1644">
        <v>9939</v>
      </c>
    </row>
    <row r="1645" spans="1:10" x14ac:dyDescent="0.25">
      <c r="A1645">
        <v>1644</v>
      </c>
      <c r="B1645" t="s">
        <v>1651</v>
      </c>
      <c r="C1645">
        <v>12112</v>
      </c>
      <c r="D1645">
        <v>12133</v>
      </c>
      <c r="E1645">
        <v>48</v>
      </c>
      <c r="F1645">
        <v>9387.0584600485454</v>
      </c>
      <c r="G1645">
        <v>8.6991876843432809</v>
      </c>
      <c r="H1645">
        <v>6001.4046920990359</v>
      </c>
      <c r="I1645">
        <v>9781</v>
      </c>
      <c r="J1645">
        <v>9973</v>
      </c>
    </row>
    <row r="1646" spans="1:10" x14ac:dyDescent="0.25">
      <c r="A1646">
        <v>1645</v>
      </c>
      <c r="B1646" t="s">
        <v>1652</v>
      </c>
      <c r="C1646">
        <v>12112</v>
      </c>
      <c r="D1646">
        <v>12135</v>
      </c>
      <c r="E1646">
        <v>49</v>
      </c>
      <c r="F1646">
        <v>9680.9244962984903</v>
      </c>
      <c r="G1646">
        <v>8.993053720593231</v>
      </c>
      <c r="H1646">
        <v>5545.0801526555888</v>
      </c>
      <c r="I1646">
        <v>9781</v>
      </c>
      <c r="J1646">
        <v>9975</v>
      </c>
    </row>
    <row r="1647" spans="1:10" x14ac:dyDescent="0.25">
      <c r="A1647">
        <v>1646</v>
      </c>
      <c r="B1647" t="s">
        <v>1653</v>
      </c>
      <c r="C1647">
        <v>12112</v>
      </c>
      <c r="D1647">
        <v>12085</v>
      </c>
      <c r="E1647">
        <v>50</v>
      </c>
      <c r="F1647">
        <v>9695.349249931538</v>
      </c>
      <c r="G1647">
        <v>6.8454269654096578</v>
      </c>
      <c r="H1647">
        <v>5362.5025161773756</v>
      </c>
      <c r="I1647">
        <v>9781</v>
      </c>
      <c r="J1647">
        <v>9593</v>
      </c>
    </row>
    <row r="1648" spans="1:10" x14ac:dyDescent="0.25">
      <c r="A1648">
        <v>1647</v>
      </c>
      <c r="B1648" t="s">
        <v>1654</v>
      </c>
      <c r="C1648">
        <v>12112</v>
      </c>
      <c r="D1648">
        <v>12137</v>
      </c>
      <c r="E1648">
        <v>51</v>
      </c>
      <c r="F1648">
        <v>9860.9631856967371</v>
      </c>
      <c r="G1648">
        <v>6.934914362898442</v>
      </c>
      <c r="H1648">
        <v>7099.8580773643171</v>
      </c>
      <c r="I1648">
        <v>9781</v>
      </c>
      <c r="J1648">
        <v>10017</v>
      </c>
    </row>
    <row r="1649" spans="1:10" x14ac:dyDescent="0.25">
      <c r="A1649">
        <v>1648</v>
      </c>
      <c r="B1649" t="s">
        <v>1655</v>
      </c>
      <c r="C1649">
        <v>12112</v>
      </c>
      <c r="D1649">
        <v>12086</v>
      </c>
      <c r="E1649">
        <v>52</v>
      </c>
      <c r="F1649">
        <v>10163.120566346101</v>
      </c>
      <c r="G1649">
        <v>7.1260897552583957</v>
      </c>
      <c r="H1649">
        <v>5512.951240636643</v>
      </c>
      <c r="I1649">
        <v>9781</v>
      </c>
      <c r="J1649">
        <v>9594</v>
      </c>
    </row>
    <row r="1650" spans="1:10" x14ac:dyDescent="0.25">
      <c r="A1650">
        <v>1649</v>
      </c>
      <c r="B1650" t="s">
        <v>1656</v>
      </c>
      <c r="C1650">
        <v>12112</v>
      </c>
      <c r="D1650">
        <v>12140</v>
      </c>
      <c r="E1650">
        <v>53</v>
      </c>
      <c r="F1650">
        <v>10395.78948689919</v>
      </c>
      <c r="G1650">
        <v>6.8270320861901794</v>
      </c>
      <c r="H1650">
        <v>7914.881097331584</v>
      </c>
      <c r="I1650">
        <v>9781</v>
      </c>
      <c r="J1650">
        <v>10072</v>
      </c>
    </row>
    <row r="1651" spans="1:10" x14ac:dyDescent="0.25">
      <c r="A1651">
        <v>1650</v>
      </c>
      <c r="B1651" t="s">
        <v>1657</v>
      </c>
      <c r="C1651">
        <v>12112</v>
      </c>
      <c r="D1651">
        <v>12116</v>
      </c>
      <c r="E1651">
        <v>54</v>
      </c>
      <c r="F1651">
        <v>11034.726730587839</v>
      </c>
      <c r="G1651">
        <v>9.2603463864354598</v>
      </c>
      <c r="H1651">
        <v>5285.0576361291942</v>
      </c>
      <c r="I1651">
        <v>9781</v>
      </c>
      <c r="J1651">
        <v>9785</v>
      </c>
    </row>
    <row r="1652" spans="1:10" x14ac:dyDescent="0.25">
      <c r="A1652">
        <v>1651</v>
      </c>
      <c r="B1652" t="s">
        <v>1658</v>
      </c>
      <c r="C1652">
        <v>12112</v>
      </c>
      <c r="D1652">
        <v>12138</v>
      </c>
      <c r="E1652">
        <v>55</v>
      </c>
      <c r="F1652">
        <v>11472.672493370599</v>
      </c>
      <c r="G1652">
        <v>10.78480171766534</v>
      </c>
      <c r="H1652">
        <v>6890.6059283669083</v>
      </c>
      <c r="I1652">
        <v>9781</v>
      </c>
      <c r="J1652">
        <v>10018</v>
      </c>
    </row>
    <row r="1653" spans="1:10" x14ac:dyDescent="0.25">
      <c r="A1653">
        <v>1652</v>
      </c>
      <c r="B1653" t="s">
        <v>1659</v>
      </c>
      <c r="C1653">
        <v>12112</v>
      </c>
      <c r="D1653">
        <v>12139</v>
      </c>
      <c r="E1653">
        <v>56</v>
      </c>
      <c r="F1653">
        <v>12386.65279059139</v>
      </c>
      <c r="G1653">
        <v>11.698782014886129</v>
      </c>
      <c r="H1653">
        <v>6531.4655512580384</v>
      </c>
      <c r="I1653">
        <v>9781</v>
      </c>
      <c r="J1653">
        <v>10019</v>
      </c>
    </row>
    <row r="1654" spans="1:10" x14ac:dyDescent="0.25">
      <c r="A1654">
        <v>1653</v>
      </c>
      <c r="B1654" t="s">
        <v>1660</v>
      </c>
      <c r="C1654">
        <v>12112</v>
      </c>
      <c r="D1654">
        <v>12084</v>
      </c>
      <c r="E1654">
        <v>57</v>
      </c>
      <c r="F1654">
        <v>16340.55819208008</v>
      </c>
      <c r="G1654">
        <v>15.55690330487031</v>
      </c>
      <c r="H1654">
        <v>10272.71448311797</v>
      </c>
      <c r="I1654">
        <v>9781</v>
      </c>
      <c r="J1654">
        <v>0</v>
      </c>
    </row>
    <row r="1655" spans="1:10" x14ac:dyDescent="0.25">
      <c r="A1655">
        <v>1654</v>
      </c>
      <c r="B1655" t="s">
        <v>1661</v>
      </c>
      <c r="C1655">
        <v>12113</v>
      </c>
      <c r="D1655">
        <v>12113</v>
      </c>
      <c r="E1655">
        <v>1</v>
      </c>
      <c r="F1655">
        <v>0</v>
      </c>
      <c r="G1655">
        <v>0</v>
      </c>
      <c r="H1655">
        <v>0</v>
      </c>
      <c r="I1655">
        <v>9782</v>
      </c>
      <c r="J1655">
        <v>9782</v>
      </c>
    </row>
    <row r="1656" spans="1:10" x14ac:dyDescent="0.25">
      <c r="A1656">
        <v>1655</v>
      </c>
      <c r="B1656" t="s">
        <v>1662</v>
      </c>
      <c r="C1656">
        <v>12113</v>
      </c>
      <c r="D1656">
        <v>12117</v>
      </c>
      <c r="E1656">
        <v>2</v>
      </c>
      <c r="F1656">
        <v>853.51907604387407</v>
      </c>
      <c r="G1656">
        <v>0.73771637112949806</v>
      </c>
      <c r="H1656">
        <v>755.20937814693548</v>
      </c>
      <c r="I1656">
        <v>9782</v>
      </c>
      <c r="J1656">
        <v>9824</v>
      </c>
    </row>
    <row r="1657" spans="1:10" x14ac:dyDescent="0.25">
      <c r="A1657">
        <v>1656</v>
      </c>
      <c r="B1657" t="s">
        <v>1663</v>
      </c>
      <c r="C1657">
        <v>12113</v>
      </c>
      <c r="D1657">
        <v>12105</v>
      </c>
      <c r="E1657">
        <v>3</v>
      </c>
      <c r="F1657">
        <v>1195.2090551836459</v>
      </c>
      <c r="G1657">
        <v>0.89640679138773649</v>
      </c>
      <c r="H1657">
        <v>1007.20683826486</v>
      </c>
      <c r="I1657">
        <v>9782</v>
      </c>
      <c r="J1657">
        <v>9729</v>
      </c>
    </row>
    <row r="1658" spans="1:10" x14ac:dyDescent="0.25">
      <c r="A1658">
        <v>1657</v>
      </c>
      <c r="B1658" t="s">
        <v>1664</v>
      </c>
      <c r="C1658">
        <v>12113</v>
      </c>
      <c r="D1658">
        <v>12121</v>
      </c>
      <c r="E1658">
        <v>4</v>
      </c>
      <c r="F1658">
        <v>1466.476333016662</v>
      </c>
      <c r="G1658">
        <v>1.350673628102286</v>
      </c>
      <c r="H1658">
        <v>1319.703093826661</v>
      </c>
      <c r="I1658">
        <v>9782</v>
      </c>
      <c r="J1658">
        <v>9872</v>
      </c>
    </row>
    <row r="1659" spans="1:10" x14ac:dyDescent="0.25">
      <c r="A1659">
        <v>1658</v>
      </c>
      <c r="B1659" t="s">
        <v>1665</v>
      </c>
      <c r="C1659">
        <v>12113</v>
      </c>
      <c r="D1659">
        <v>12104</v>
      </c>
      <c r="E1659">
        <v>5</v>
      </c>
      <c r="F1659">
        <v>1693.820001398296</v>
      </c>
      <c r="G1659">
        <v>1.2703650010487251</v>
      </c>
      <c r="H1659">
        <v>1166.5252973233289</v>
      </c>
      <c r="I1659">
        <v>9782</v>
      </c>
      <c r="J1659">
        <v>9728</v>
      </c>
    </row>
    <row r="1660" spans="1:10" x14ac:dyDescent="0.25">
      <c r="A1660">
        <v>1659</v>
      </c>
      <c r="B1660" t="s">
        <v>1666</v>
      </c>
      <c r="C1660">
        <v>12113</v>
      </c>
      <c r="D1660">
        <v>12099</v>
      </c>
      <c r="E1660">
        <v>6</v>
      </c>
      <c r="F1660">
        <v>2014.514885038132</v>
      </c>
      <c r="G1660">
        <v>1.5108861637786011</v>
      </c>
      <c r="H1660">
        <v>2000.0789859298391</v>
      </c>
      <c r="I1660">
        <v>9782</v>
      </c>
      <c r="J1660">
        <v>9684</v>
      </c>
    </row>
    <row r="1661" spans="1:10" x14ac:dyDescent="0.25">
      <c r="A1661">
        <v>1660</v>
      </c>
      <c r="B1661" t="s">
        <v>1667</v>
      </c>
      <c r="C1661">
        <v>12113</v>
      </c>
      <c r="D1661">
        <v>12098</v>
      </c>
      <c r="E1661">
        <v>7</v>
      </c>
      <c r="F1661">
        <v>2144.7153573867022</v>
      </c>
      <c r="G1661">
        <v>1.6085365180400271</v>
      </c>
      <c r="H1661">
        <v>2118.3405120479269</v>
      </c>
      <c r="I1661">
        <v>9782</v>
      </c>
      <c r="J1661">
        <v>9683</v>
      </c>
    </row>
    <row r="1662" spans="1:10" x14ac:dyDescent="0.25">
      <c r="A1662">
        <v>1661</v>
      </c>
      <c r="B1662" t="s">
        <v>1668</v>
      </c>
      <c r="C1662">
        <v>12113</v>
      </c>
      <c r="D1662">
        <v>12106</v>
      </c>
      <c r="E1662">
        <v>8</v>
      </c>
      <c r="F1662">
        <v>2214.2864740273722</v>
      </c>
      <c r="G1662">
        <v>1.6607148555205311</v>
      </c>
      <c r="H1662">
        <v>1463.5330982918811</v>
      </c>
      <c r="I1662">
        <v>9782</v>
      </c>
      <c r="J1662">
        <v>9730</v>
      </c>
    </row>
    <row r="1663" spans="1:10" x14ac:dyDescent="0.25">
      <c r="A1663">
        <v>1662</v>
      </c>
      <c r="B1663" t="s">
        <v>1669</v>
      </c>
      <c r="C1663">
        <v>12113</v>
      </c>
      <c r="D1663">
        <v>12112</v>
      </c>
      <c r="E1663">
        <v>9</v>
      </c>
      <c r="F1663">
        <v>2321.4598586093448</v>
      </c>
      <c r="G1663">
        <v>1.741094893957011</v>
      </c>
      <c r="H1663">
        <v>1377.9199987502659</v>
      </c>
      <c r="I1663">
        <v>9782</v>
      </c>
      <c r="J1663">
        <v>9781</v>
      </c>
    </row>
    <row r="1664" spans="1:10" x14ac:dyDescent="0.25">
      <c r="A1664">
        <v>1663</v>
      </c>
      <c r="B1664" t="s">
        <v>1670</v>
      </c>
      <c r="C1664">
        <v>12113</v>
      </c>
      <c r="D1664">
        <v>12103</v>
      </c>
      <c r="E1664">
        <v>10</v>
      </c>
      <c r="F1664">
        <v>2335.6085958692202</v>
      </c>
      <c r="G1664">
        <v>1.751706446901919</v>
      </c>
      <c r="H1664">
        <v>1384.041166734436</v>
      </c>
      <c r="I1664">
        <v>9782</v>
      </c>
      <c r="J1664">
        <v>9727</v>
      </c>
    </row>
    <row r="1665" spans="1:10" x14ac:dyDescent="0.25">
      <c r="A1665">
        <v>1664</v>
      </c>
      <c r="B1665" t="s">
        <v>1671</v>
      </c>
      <c r="C1665">
        <v>12113</v>
      </c>
      <c r="D1665">
        <v>12100</v>
      </c>
      <c r="E1665">
        <v>11</v>
      </c>
      <c r="F1665">
        <v>2494.215165305799</v>
      </c>
      <c r="G1665">
        <v>1.8706613739793521</v>
      </c>
      <c r="H1665">
        <v>1709.7120287156929</v>
      </c>
      <c r="I1665">
        <v>9782</v>
      </c>
      <c r="J1665">
        <v>9685</v>
      </c>
    </row>
    <row r="1666" spans="1:10" x14ac:dyDescent="0.25">
      <c r="A1666">
        <v>1665</v>
      </c>
      <c r="B1666" t="s">
        <v>1672</v>
      </c>
      <c r="C1666">
        <v>12113</v>
      </c>
      <c r="D1666">
        <v>12114</v>
      </c>
      <c r="E1666">
        <v>12</v>
      </c>
      <c r="F1666">
        <v>2590.1303772022479</v>
      </c>
      <c r="G1666">
        <v>1.9425977829016869</v>
      </c>
      <c r="H1666">
        <v>2073.127730306071</v>
      </c>
      <c r="I1666">
        <v>9782</v>
      </c>
      <c r="J1666">
        <v>9783</v>
      </c>
    </row>
    <row r="1667" spans="1:10" x14ac:dyDescent="0.25">
      <c r="A1667">
        <v>1666</v>
      </c>
      <c r="B1667" t="s">
        <v>1673</v>
      </c>
      <c r="C1667">
        <v>12113</v>
      </c>
      <c r="D1667">
        <v>12093</v>
      </c>
      <c r="E1667">
        <v>13</v>
      </c>
      <c r="F1667">
        <v>2977.85227444475</v>
      </c>
      <c r="G1667">
        <v>2.2333892058335629</v>
      </c>
      <c r="H1667">
        <v>2940.72433366616</v>
      </c>
      <c r="I1667">
        <v>9782</v>
      </c>
      <c r="J1667">
        <v>9642</v>
      </c>
    </row>
    <row r="1668" spans="1:10" x14ac:dyDescent="0.25">
      <c r="A1668">
        <v>1667</v>
      </c>
      <c r="B1668" t="s">
        <v>1674</v>
      </c>
      <c r="C1668">
        <v>12113</v>
      </c>
      <c r="D1668">
        <v>12120</v>
      </c>
      <c r="E1668">
        <v>14</v>
      </c>
      <c r="F1668">
        <v>3048.1823385686471</v>
      </c>
      <c r="G1668">
        <v>2.93237963365427</v>
      </c>
      <c r="H1668">
        <v>2851.432233910341</v>
      </c>
      <c r="I1668">
        <v>9782</v>
      </c>
      <c r="J1668">
        <v>9871</v>
      </c>
    </row>
    <row r="1669" spans="1:10" x14ac:dyDescent="0.25">
      <c r="A1669">
        <v>1668</v>
      </c>
      <c r="B1669" t="s">
        <v>1675</v>
      </c>
      <c r="C1669">
        <v>12113</v>
      </c>
      <c r="D1669">
        <v>12107</v>
      </c>
      <c r="E1669">
        <v>15</v>
      </c>
      <c r="F1669">
        <v>3069.608562428099</v>
      </c>
      <c r="G1669">
        <v>2.3022064218210749</v>
      </c>
      <c r="H1669">
        <v>2280.092082673938</v>
      </c>
      <c r="I1669">
        <v>9782</v>
      </c>
      <c r="J1669">
        <v>9731</v>
      </c>
    </row>
    <row r="1670" spans="1:10" x14ac:dyDescent="0.25">
      <c r="A1670">
        <v>1669</v>
      </c>
      <c r="B1670" t="s">
        <v>1676</v>
      </c>
      <c r="C1670">
        <v>12113</v>
      </c>
      <c r="D1670">
        <v>12111</v>
      </c>
      <c r="E1670">
        <v>16</v>
      </c>
      <c r="F1670">
        <v>3072.441250020509</v>
      </c>
      <c r="G1670">
        <v>2.304330937515386</v>
      </c>
      <c r="H1670">
        <v>1859.6674939324571</v>
      </c>
      <c r="I1670">
        <v>9782</v>
      </c>
      <c r="J1670">
        <v>9780</v>
      </c>
    </row>
    <row r="1671" spans="1:10" x14ac:dyDescent="0.25">
      <c r="A1671">
        <v>1670</v>
      </c>
      <c r="B1671" t="s">
        <v>1677</v>
      </c>
      <c r="C1671">
        <v>12113</v>
      </c>
      <c r="D1671">
        <v>12094</v>
      </c>
      <c r="E1671">
        <v>17</v>
      </c>
      <c r="F1671">
        <v>3324.569532871958</v>
      </c>
      <c r="G1671">
        <v>2.4934271496539711</v>
      </c>
      <c r="H1671">
        <v>3238.3600518608459</v>
      </c>
      <c r="I1671">
        <v>9782</v>
      </c>
      <c r="J1671">
        <v>9643</v>
      </c>
    </row>
    <row r="1672" spans="1:10" x14ac:dyDescent="0.25">
      <c r="A1672">
        <v>1671</v>
      </c>
      <c r="B1672" t="s">
        <v>1678</v>
      </c>
      <c r="C1672">
        <v>12113</v>
      </c>
      <c r="D1672">
        <v>12095</v>
      </c>
      <c r="E1672">
        <v>18</v>
      </c>
      <c r="F1672">
        <v>3507.0478560620231</v>
      </c>
      <c r="G1672">
        <v>2.63028589204652</v>
      </c>
      <c r="H1672">
        <v>3399.635571682129</v>
      </c>
      <c r="I1672">
        <v>9782</v>
      </c>
      <c r="J1672">
        <v>9644</v>
      </c>
    </row>
    <row r="1673" spans="1:10" x14ac:dyDescent="0.25">
      <c r="A1673">
        <v>1672</v>
      </c>
      <c r="B1673" t="s">
        <v>1679</v>
      </c>
      <c r="C1673">
        <v>12113</v>
      </c>
      <c r="D1673">
        <v>12119</v>
      </c>
      <c r="E1673">
        <v>19</v>
      </c>
      <c r="F1673">
        <v>3615.3763810206319</v>
      </c>
      <c r="G1673">
        <v>3.4995736761062561</v>
      </c>
      <c r="H1673">
        <v>3408.780464515628</v>
      </c>
      <c r="I1673">
        <v>9782</v>
      </c>
      <c r="J1673">
        <v>9870</v>
      </c>
    </row>
    <row r="1674" spans="1:10" x14ac:dyDescent="0.25">
      <c r="A1674">
        <v>1673</v>
      </c>
      <c r="B1674" t="s">
        <v>1680</v>
      </c>
      <c r="C1674">
        <v>12113</v>
      </c>
      <c r="D1674">
        <v>12115</v>
      </c>
      <c r="E1674">
        <v>20</v>
      </c>
      <c r="F1674">
        <v>3637.9714326691319</v>
      </c>
      <c r="G1674">
        <v>2.7284785745018501</v>
      </c>
      <c r="H1674">
        <v>3074.672939618923</v>
      </c>
      <c r="I1674">
        <v>9782</v>
      </c>
      <c r="J1674">
        <v>9784</v>
      </c>
    </row>
    <row r="1675" spans="1:10" x14ac:dyDescent="0.25">
      <c r="A1675">
        <v>1674</v>
      </c>
      <c r="B1675" t="s">
        <v>1681</v>
      </c>
      <c r="C1675">
        <v>12113</v>
      </c>
      <c r="D1675">
        <v>12090</v>
      </c>
      <c r="E1675">
        <v>21</v>
      </c>
      <c r="F1675">
        <v>3672.7192836493909</v>
      </c>
      <c r="G1675">
        <v>2.754539462737045</v>
      </c>
      <c r="H1675">
        <v>3564.5469952062581</v>
      </c>
      <c r="I1675">
        <v>9782</v>
      </c>
      <c r="J1675">
        <v>9598</v>
      </c>
    </row>
    <row r="1676" spans="1:10" x14ac:dyDescent="0.25">
      <c r="A1676">
        <v>1675</v>
      </c>
      <c r="B1676" t="s">
        <v>1682</v>
      </c>
      <c r="C1676">
        <v>12113</v>
      </c>
      <c r="D1676">
        <v>12089</v>
      </c>
      <c r="E1676">
        <v>22</v>
      </c>
      <c r="F1676">
        <v>3928.3654103721692</v>
      </c>
      <c r="G1676">
        <v>2.946274057779128</v>
      </c>
      <c r="H1676">
        <v>3808.3090815470541</v>
      </c>
      <c r="I1676">
        <v>9782</v>
      </c>
      <c r="J1676">
        <v>9597</v>
      </c>
    </row>
    <row r="1677" spans="1:10" x14ac:dyDescent="0.25">
      <c r="A1677">
        <v>1676</v>
      </c>
      <c r="B1677" t="s">
        <v>1683</v>
      </c>
      <c r="C1677">
        <v>12113</v>
      </c>
      <c r="D1677">
        <v>12126</v>
      </c>
      <c r="E1677">
        <v>23</v>
      </c>
      <c r="F1677">
        <v>4177.2448641282735</v>
      </c>
      <c r="G1677">
        <v>4.0614421592138967</v>
      </c>
      <c r="H1677">
        <v>3816.322157631007</v>
      </c>
      <c r="I1677">
        <v>9782</v>
      </c>
      <c r="J1677">
        <v>9908</v>
      </c>
    </row>
    <row r="1678" spans="1:10" x14ac:dyDescent="0.25">
      <c r="A1678">
        <v>1677</v>
      </c>
      <c r="B1678" t="s">
        <v>1684</v>
      </c>
      <c r="C1678">
        <v>12113</v>
      </c>
      <c r="D1678">
        <v>12088</v>
      </c>
      <c r="E1678">
        <v>24</v>
      </c>
      <c r="F1678">
        <v>4267.8135506525587</v>
      </c>
      <c r="G1678">
        <v>3.200860162989418</v>
      </c>
      <c r="H1678">
        <v>4127.9515069879189</v>
      </c>
      <c r="I1678">
        <v>9782</v>
      </c>
      <c r="J1678">
        <v>9596</v>
      </c>
    </row>
    <row r="1679" spans="1:10" x14ac:dyDescent="0.25">
      <c r="A1679">
        <v>1678</v>
      </c>
      <c r="B1679" t="s">
        <v>1685</v>
      </c>
      <c r="C1679">
        <v>12113</v>
      </c>
      <c r="D1679">
        <v>12096</v>
      </c>
      <c r="E1679">
        <v>25</v>
      </c>
      <c r="F1679">
        <v>4365.4025603226582</v>
      </c>
      <c r="G1679">
        <v>3.274051920241996</v>
      </c>
      <c r="H1679">
        <v>3560.8795717104758</v>
      </c>
      <c r="I1679">
        <v>9782</v>
      </c>
      <c r="J1679">
        <v>9645</v>
      </c>
    </row>
    <row r="1680" spans="1:10" x14ac:dyDescent="0.25">
      <c r="A1680">
        <v>1679</v>
      </c>
      <c r="B1680" t="s">
        <v>1686</v>
      </c>
      <c r="C1680">
        <v>12113</v>
      </c>
      <c r="D1680">
        <v>12087</v>
      </c>
      <c r="E1680">
        <v>26</v>
      </c>
      <c r="F1680">
        <v>4380.3008806136304</v>
      </c>
      <c r="G1680">
        <v>3.2852256604602221</v>
      </c>
      <c r="H1680">
        <v>4240.1567463383117</v>
      </c>
      <c r="I1680">
        <v>9782</v>
      </c>
      <c r="J1680">
        <v>9595</v>
      </c>
    </row>
    <row r="1681" spans="1:10" x14ac:dyDescent="0.25">
      <c r="A1681">
        <v>1680</v>
      </c>
      <c r="B1681" t="s">
        <v>1687</v>
      </c>
      <c r="C1681">
        <v>12113</v>
      </c>
      <c r="D1681">
        <v>12125</v>
      </c>
      <c r="E1681">
        <v>27</v>
      </c>
      <c r="F1681">
        <v>4385.8757699660273</v>
      </c>
      <c r="G1681">
        <v>4.2700730650516503</v>
      </c>
      <c r="H1681">
        <v>4179.2611187946504</v>
      </c>
      <c r="I1681">
        <v>9782</v>
      </c>
      <c r="J1681">
        <v>9907</v>
      </c>
    </row>
    <row r="1682" spans="1:10" x14ac:dyDescent="0.25">
      <c r="A1682">
        <v>1681</v>
      </c>
      <c r="B1682" t="s">
        <v>1688</v>
      </c>
      <c r="C1682">
        <v>12113</v>
      </c>
      <c r="D1682">
        <v>12101</v>
      </c>
      <c r="E1682">
        <v>28</v>
      </c>
      <c r="F1682">
        <v>4418.7141131062472</v>
      </c>
      <c r="G1682">
        <v>3.3140355848296861</v>
      </c>
      <c r="H1682">
        <v>3623.1177824703018</v>
      </c>
      <c r="I1682">
        <v>9782</v>
      </c>
      <c r="J1682">
        <v>9686</v>
      </c>
    </row>
    <row r="1683" spans="1:10" x14ac:dyDescent="0.25">
      <c r="A1683">
        <v>1682</v>
      </c>
      <c r="B1683" t="s">
        <v>1689</v>
      </c>
      <c r="C1683">
        <v>12113</v>
      </c>
      <c r="D1683">
        <v>12091</v>
      </c>
      <c r="E1683">
        <v>29</v>
      </c>
      <c r="F1683">
        <v>4823.1870736582396</v>
      </c>
      <c r="G1683">
        <v>3.6173903052436831</v>
      </c>
      <c r="H1683">
        <v>4017.3853965315052</v>
      </c>
      <c r="I1683">
        <v>9782</v>
      </c>
      <c r="J1683">
        <v>9599</v>
      </c>
    </row>
    <row r="1684" spans="1:10" x14ac:dyDescent="0.25">
      <c r="A1684">
        <v>1683</v>
      </c>
      <c r="B1684" t="s">
        <v>1690</v>
      </c>
      <c r="C1684">
        <v>12113</v>
      </c>
      <c r="D1684">
        <v>12109</v>
      </c>
      <c r="E1684">
        <v>30</v>
      </c>
      <c r="F1684">
        <v>5175.5065007593148</v>
      </c>
      <c r="G1684">
        <v>3.881629875569486</v>
      </c>
      <c r="H1684">
        <v>4401.6595528060261</v>
      </c>
      <c r="I1684">
        <v>9782</v>
      </c>
      <c r="J1684">
        <v>9733</v>
      </c>
    </row>
    <row r="1685" spans="1:10" x14ac:dyDescent="0.25">
      <c r="A1685">
        <v>1684</v>
      </c>
      <c r="B1685" t="s">
        <v>1691</v>
      </c>
      <c r="C1685">
        <v>12113</v>
      </c>
      <c r="D1685">
        <v>12129</v>
      </c>
      <c r="E1685">
        <v>31</v>
      </c>
      <c r="F1685">
        <v>5196.2328873727474</v>
      </c>
      <c r="G1685">
        <v>5.0804301824583709</v>
      </c>
      <c r="H1685">
        <v>4955.4295068681886</v>
      </c>
      <c r="I1685">
        <v>9782</v>
      </c>
      <c r="J1685">
        <v>9941</v>
      </c>
    </row>
    <row r="1686" spans="1:10" x14ac:dyDescent="0.25">
      <c r="A1686">
        <v>1685</v>
      </c>
      <c r="B1686" t="s">
        <v>1692</v>
      </c>
      <c r="C1686">
        <v>12113</v>
      </c>
      <c r="D1686">
        <v>12092</v>
      </c>
      <c r="E1686">
        <v>32</v>
      </c>
      <c r="F1686">
        <v>5318.9452316998513</v>
      </c>
      <c r="G1686">
        <v>3.9892089237748918</v>
      </c>
      <c r="H1686">
        <v>4503.3520375349099</v>
      </c>
      <c r="I1686">
        <v>9782</v>
      </c>
      <c r="J1686">
        <v>9600</v>
      </c>
    </row>
    <row r="1687" spans="1:10" x14ac:dyDescent="0.25">
      <c r="A1687">
        <v>1686</v>
      </c>
      <c r="B1687" t="s">
        <v>1693</v>
      </c>
      <c r="C1687">
        <v>12113</v>
      </c>
      <c r="D1687">
        <v>12130</v>
      </c>
      <c r="E1687">
        <v>33</v>
      </c>
      <c r="F1687">
        <v>5799.6609632695136</v>
      </c>
      <c r="G1687">
        <v>5.683858258355138</v>
      </c>
      <c r="H1687">
        <v>4318.1486519414584</v>
      </c>
      <c r="I1687">
        <v>9782</v>
      </c>
      <c r="J1687">
        <v>9942</v>
      </c>
    </row>
    <row r="1688" spans="1:10" x14ac:dyDescent="0.25">
      <c r="A1688">
        <v>1687</v>
      </c>
      <c r="B1688" t="s">
        <v>1694</v>
      </c>
      <c r="C1688">
        <v>12113</v>
      </c>
      <c r="D1688">
        <v>12110</v>
      </c>
      <c r="E1688">
        <v>34</v>
      </c>
      <c r="F1688">
        <v>5852.3392003811095</v>
      </c>
      <c r="G1688">
        <v>4.3908235754315461</v>
      </c>
      <c r="H1688">
        <v>4953.7112411580219</v>
      </c>
      <c r="I1688">
        <v>9782</v>
      </c>
      <c r="J1688">
        <v>9734</v>
      </c>
    </row>
    <row r="1689" spans="1:10" x14ac:dyDescent="0.25">
      <c r="A1689">
        <v>1688</v>
      </c>
      <c r="B1689" t="s">
        <v>1695</v>
      </c>
      <c r="C1689">
        <v>12113</v>
      </c>
      <c r="D1689">
        <v>12097</v>
      </c>
      <c r="E1689">
        <v>35</v>
      </c>
      <c r="F1689">
        <v>5856.3337057768395</v>
      </c>
      <c r="G1689">
        <v>4.3922502793326323</v>
      </c>
      <c r="H1689">
        <v>5026.0222794290912</v>
      </c>
      <c r="I1689">
        <v>9782</v>
      </c>
      <c r="J1689">
        <v>9646</v>
      </c>
    </row>
    <row r="1690" spans="1:10" x14ac:dyDescent="0.25">
      <c r="A1690">
        <v>1689</v>
      </c>
      <c r="B1690" t="s">
        <v>1696</v>
      </c>
      <c r="C1690">
        <v>12113</v>
      </c>
      <c r="D1690">
        <v>12108</v>
      </c>
      <c r="E1690">
        <v>36</v>
      </c>
      <c r="F1690">
        <v>5932.850377312925</v>
      </c>
      <c r="G1690">
        <v>4.7388349978128632</v>
      </c>
      <c r="H1690">
        <v>3211.4159885949512</v>
      </c>
      <c r="I1690">
        <v>9782</v>
      </c>
      <c r="J1690">
        <v>9732</v>
      </c>
    </row>
    <row r="1691" spans="1:10" x14ac:dyDescent="0.25">
      <c r="A1691">
        <v>1690</v>
      </c>
      <c r="B1691" t="s">
        <v>1697</v>
      </c>
      <c r="C1691">
        <v>12113</v>
      </c>
      <c r="D1691">
        <v>12118</v>
      </c>
      <c r="E1691">
        <v>37</v>
      </c>
      <c r="F1691">
        <v>6325.8497823086173</v>
      </c>
      <c r="G1691">
        <v>5.1318344028085612</v>
      </c>
      <c r="H1691">
        <v>5399.5926039976357</v>
      </c>
      <c r="I1691">
        <v>9782</v>
      </c>
      <c r="J1691">
        <v>9825</v>
      </c>
    </row>
    <row r="1692" spans="1:10" x14ac:dyDescent="0.25">
      <c r="A1692">
        <v>1691</v>
      </c>
      <c r="B1692" t="s">
        <v>1698</v>
      </c>
      <c r="C1692">
        <v>12113</v>
      </c>
      <c r="D1692">
        <v>12134</v>
      </c>
      <c r="E1692">
        <v>38</v>
      </c>
      <c r="F1692">
        <v>6495.7343102262912</v>
      </c>
      <c r="G1692">
        <v>6.3799316053119117</v>
      </c>
      <c r="H1692">
        <v>5863.7691840454354</v>
      </c>
      <c r="I1692">
        <v>9782</v>
      </c>
      <c r="J1692">
        <v>9974</v>
      </c>
    </row>
    <row r="1693" spans="1:10" x14ac:dyDescent="0.25">
      <c r="A1693">
        <v>1692</v>
      </c>
      <c r="B1693" t="s">
        <v>1699</v>
      </c>
      <c r="C1693">
        <v>12113</v>
      </c>
      <c r="D1693">
        <v>12136</v>
      </c>
      <c r="E1693">
        <v>39</v>
      </c>
      <c r="F1693">
        <v>6638.6035074340234</v>
      </c>
      <c r="G1693">
        <v>6.5228008025196456</v>
      </c>
      <c r="H1693">
        <v>5153.0378716816831</v>
      </c>
      <c r="I1693">
        <v>9782</v>
      </c>
      <c r="J1693">
        <v>9976</v>
      </c>
    </row>
    <row r="1694" spans="1:10" x14ac:dyDescent="0.25">
      <c r="A1694">
        <v>1693</v>
      </c>
      <c r="B1694" t="s">
        <v>1700</v>
      </c>
      <c r="C1694">
        <v>12113</v>
      </c>
      <c r="D1694">
        <v>12102</v>
      </c>
      <c r="E1694">
        <v>40</v>
      </c>
      <c r="F1694">
        <v>6814.0988213203455</v>
      </c>
      <c r="G1694">
        <v>5.1105741159902562</v>
      </c>
      <c r="H1694">
        <v>5439.0939573746628</v>
      </c>
      <c r="I1694">
        <v>9782</v>
      </c>
      <c r="J1694">
        <v>9687</v>
      </c>
    </row>
    <row r="1695" spans="1:10" x14ac:dyDescent="0.25">
      <c r="A1695">
        <v>1694</v>
      </c>
      <c r="B1695" t="s">
        <v>1701</v>
      </c>
      <c r="C1695">
        <v>12113</v>
      </c>
      <c r="D1695">
        <v>12133</v>
      </c>
      <c r="E1695">
        <v>41</v>
      </c>
      <c r="F1695">
        <v>7098.7861768850134</v>
      </c>
      <c r="G1695">
        <v>6.9829834719706341</v>
      </c>
      <c r="H1695">
        <v>6329.5429476634699</v>
      </c>
      <c r="I1695">
        <v>9782</v>
      </c>
      <c r="J1695">
        <v>9973</v>
      </c>
    </row>
    <row r="1696" spans="1:10" x14ac:dyDescent="0.25">
      <c r="A1696">
        <v>1695</v>
      </c>
      <c r="B1696" t="s">
        <v>1702</v>
      </c>
      <c r="C1696">
        <v>12113</v>
      </c>
      <c r="D1696">
        <v>12128</v>
      </c>
      <c r="E1696">
        <v>42</v>
      </c>
      <c r="F1696">
        <v>7385.578377367955</v>
      </c>
      <c r="G1696">
        <v>7.2110049254827109</v>
      </c>
      <c r="H1696">
        <v>6304.5103148337466</v>
      </c>
      <c r="I1696">
        <v>9782</v>
      </c>
      <c r="J1696">
        <v>9940</v>
      </c>
    </row>
    <row r="1697" spans="1:10" x14ac:dyDescent="0.25">
      <c r="A1697">
        <v>1696</v>
      </c>
      <c r="B1697" t="s">
        <v>1703</v>
      </c>
      <c r="C1697">
        <v>12113</v>
      </c>
      <c r="D1697">
        <v>12135</v>
      </c>
      <c r="E1697">
        <v>43</v>
      </c>
      <c r="F1697">
        <v>7392.6522131349566</v>
      </c>
      <c r="G1697">
        <v>7.2768495082205824</v>
      </c>
      <c r="H1697">
        <v>5478.2397078357117</v>
      </c>
      <c r="I1697">
        <v>9782</v>
      </c>
      <c r="J1697">
        <v>9975</v>
      </c>
    </row>
    <row r="1698" spans="1:10" x14ac:dyDescent="0.25">
      <c r="A1698">
        <v>1697</v>
      </c>
      <c r="B1698" t="s">
        <v>1704</v>
      </c>
      <c r="C1698">
        <v>12113</v>
      </c>
      <c r="D1698">
        <v>12132</v>
      </c>
      <c r="E1698">
        <v>44</v>
      </c>
      <c r="F1698">
        <v>7906.9063339908853</v>
      </c>
      <c r="G1698">
        <v>7.6020008929499081</v>
      </c>
      <c r="H1698">
        <v>6846.6883782350124</v>
      </c>
      <c r="I1698">
        <v>9782</v>
      </c>
      <c r="J1698">
        <v>9972</v>
      </c>
    </row>
    <row r="1699" spans="1:10" x14ac:dyDescent="0.25">
      <c r="A1699">
        <v>1698</v>
      </c>
      <c r="B1699" t="s">
        <v>1705</v>
      </c>
      <c r="C1699">
        <v>12113</v>
      </c>
      <c r="D1699">
        <v>12124</v>
      </c>
      <c r="E1699">
        <v>45</v>
      </c>
      <c r="F1699">
        <v>8002.3862833774974</v>
      </c>
      <c r="G1699">
        <v>7.3750825860005387</v>
      </c>
      <c r="H1699">
        <v>5570.1826725887531</v>
      </c>
      <c r="I1699">
        <v>9782</v>
      </c>
      <c r="J1699">
        <v>9906</v>
      </c>
    </row>
    <row r="1700" spans="1:10" x14ac:dyDescent="0.25">
      <c r="A1700">
        <v>1699</v>
      </c>
      <c r="B1700" t="s">
        <v>1706</v>
      </c>
      <c r="C1700">
        <v>12113</v>
      </c>
      <c r="D1700">
        <v>12131</v>
      </c>
      <c r="E1700">
        <v>46</v>
      </c>
      <c r="F1700">
        <v>8217.7114920037566</v>
      </c>
      <c r="G1700">
        <v>8.1019087870893856</v>
      </c>
      <c r="H1700">
        <v>7287.3230343177474</v>
      </c>
      <c r="I1700">
        <v>9782</v>
      </c>
      <c r="J1700">
        <v>9971</v>
      </c>
    </row>
    <row r="1701" spans="1:10" x14ac:dyDescent="0.25">
      <c r="A1701">
        <v>1700</v>
      </c>
      <c r="B1701" t="s">
        <v>1707</v>
      </c>
      <c r="C1701">
        <v>12113</v>
      </c>
      <c r="D1701">
        <v>12123</v>
      </c>
      <c r="E1701">
        <v>47</v>
      </c>
      <c r="F1701">
        <v>8333.8951210575469</v>
      </c>
      <c r="G1701">
        <v>7.9184868002838424</v>
      </c>
      <c r="H1701">
        <v>5979.8814604466552</v>
      </c>
      <c r="I1701">
        <v>9782</v>
      </c>
      <c r="J1701">
        <v>9905</v>
      </c>
    </row>
    <row r="1702" spans="1:10" x14ac:dyDescent="0.25">
      <c r="A1702">
        <v>1701</v>
      </c>
      <c r="B1702" t="s">
        <v>1708</v>
      </c>
      <c r="C1702">
        <v>12113</v>
      </c>
      <c r="D1702">
        <v>12127</v>
      </c>
      <c r="E1702">
        <v>48</v>
      </c>
      <c r="F1702">
        <v>8338.8484400219622</v>
      </c>
      <c r="G1702">
        <v>8.2230457351075898</v>
      </c>
      <c r="H1702">
        <v>7373.8003219779857</v>
      </c>
      <c r="I1702">
        <v>9782</v>
      </c>
      <c r="J1702">
        <v>9939</v>
      </c>
    </row>
    <row r="1703" spans="1:10" x14ac:dyDescent="0.25">
      <c r="A1703">
        <v>1702</v>
      </c>
      <c r="B1703" t="s">
        <v>1709</v>
      </c>
      <c r="C1703">
        <v>12113</v>
      </c>
      <c r="D1703">
        <v>12122</v>
      </c>
      <c r="E1703">
        <v>49</v>
      </c>
      <c r="F1703">
        <v>8661.7497307720478</v>
      </c>
      <c r="G1703">
        <v>8.1681334405357795</v>
      </c>
      <c r="H1703">
        <v>5936.0206675726204</v>
      </c>
      <c r="I1703">
        <v>9782</v>
      </c>
      <c r="J1703">
        <v>9904</v>
      </c>
    </row>
    <row r="1704" spans="1:10" x14ac:dyDescent="0.25">
      <c r="A1704">
        <v>1703</v>
      </c>
      <c r="B1704" t="s">
        <v>1710</v>
      </c>
      <c r="C1704">
        <v>12113</v>
      </c>
      <c r="D1704">
        <v>12116</v>
      </c>
      <c r="E1704">
        <v>50</v>
      </c>
      <c r="F1704">
        <v>8713.2668719784961</v>
      </c>
      <c r="G1704">
        <v>7.5192514924784479</v>
      </c>
      <c r="H1704">
        <v>3952.477232999373</v>
      </c>
      <c r="I1704">
        <v>9782</v>
      </c>
      <c r="J1704">
        <v>9785</v>
      </c>
    </row>
    <row r="1705" spans="1:10" x14ac:dyDescent="0.25">
      <c r="A1705">
        <v>1704</v>
      </c>
      <c r="B1705" t="s">
        <v>1711</v>
      </c>
      <c r="C1705">
        <v>12113</v>
      </c>
      <c r="D1705">
        <v>12137</v>
      </c>
      <c r="E1705">
        <v>51</v>
      </c>
      <c r="F1705">
        <v>8894.2002287328451</v>
      </c>
      <c r="G1705">
        <v>8.3424713140063762</v>
      </c>
      <c r="H1705">
        <v>7485.3705801324677</v>
      </c>
      <c r="I1705">
        <v>9782</v>
      </c>
      <c r="J1705">
        <v>10017</v>
      </c>
    </row>
    <row r="1706" spans="1:10" x14ac:dyDescent="0.25">
      <c r="A1706">
        <v>1705</v>
      </c>
      <c r="B1706" t="s">
        <v>1712</v>
      </c>
      <c r="C1706">
        <v>12113</v>
      </c>
      <c r="D1706">
        <v>12138</v>
      </c>
      <c r="E1706">
        <v>52</v>
      </c>
      <c r="F1706">
        <v>9184.4002102070717</v>
      </c>
      <c r="G1706">
        <v>9.0685975052926917</v>
      </c>
      <c r="H1706">
        <v>6720.2141916604951</v>
      </c>
      <c r="I1706">
        <v>9782</v>
      </c>
      <c r="J1706">
        <v>10018</v>
      </c>
    </row>
    <row r="1707" spans="1:10" x14ac:dyDescent="0.25">
      <c r="A1707">
        <v>1706</v>
      </c>
      <c r="B1707" t="s">
        <v>1713</v>
      </c>
      <c r="C1707">
        <v>12113</v>
      </c>
      <c r="D1707">
        <v>12140</v>
      </c>
      <c r="E1707">
        <v>53</v>
      </c>
      <c r="F1707">
        <v>9416.6869341368256</v>
      </c>
      <c r="G1707">
        <v>8.2236629764561382</v>
      </c>
      <c r="H1707">
        <v>8157.2600042507529</v>
      </c>
      <c r="I1707">
        <v>9782</v>
      </c>
      <c r="J1707">
        <v>10072</v>
      </c>
    </row>
    <row r="1708" spans="1:10" x14ac:dyDescent="0.25">
      <c r="A1708">
        <v>1707</v>
      </c>
      <c r="B1708" t="s">
        <v>1714</v>
      </c>
      <c r="C1708">
        <v>12113</v>
      </c>
      <c r="D1708">
        <v>12139</v>
      </c>
      <c r="E1708">
        <v>54</v>
      </c>
      <c r="F1708">
        <v>10098.380507427861</v>
      </c>
      <c r="G1708">
        <v>9.9825778025134824</v>
      </c>
      <c r="H1708">
        <v>6196.6003453012408</v>
      </c>
      <c r="I1708">
        <v>9782</v>
      </c>
      <c r="J1708">
        <v>10019</v>
      </c>
    </row>
    <row r="1709" spans="1:10" x14ac:dyDescent="0.25">
      <c r="A1709">
        <v>1708</v>
      </c>
      <c r="B1709" t="s">
        <v>1715</v>
      </c>
      <c r="C1709">
        <v>12113</v>
      </c>
      <c r="D1709">
        <v>12085</v>
      </c>
      <c r="E1709">
        <v>55</v>
      </c>
      <c r="F1709">
        <v>12016.809108540891</v>
      </c>
      <c r="G1709">
        <v>8.5865218593666697</v>
      </c>
      <c r="H1709">
        <v>6543.1002324144374</v>
      </c>
      <c r="I1709">
        <v>9782</v>
      </c>
      <c r="J1709">
        <v>9593</v>
      </c>
    </row>
    <row r="1710" spans="1:10" x14ac:dyDescent="0.25">
      <c r="A1710">
        <v>1709</v>
      </c>
      <c r="B1710" t="s">
        <v>1716</v>
      </c>
      <c r="C1710">
        <v>12113</v>
      </c>
      <c r="D1710">
        <v>12086</v>
      </c>
      <c r="E1710">
        <v>56</v>
      </c>
      <c r="F1710">
        <v>12484.580424955449</v>
      </c>
      <c r="G1710">
        <v>8.8671846492154085</v>
      </c>
      <c r="H1710">
        <v>6636.6486524482407</v>
      </c>
      <c r="I1710">
        <v>9782</v>
      </c>
      <c r="J1710">
        <v>9594</v>
      </c>
    </row>
    <row r="1711" spans="1:10" x14ac:dyDescent="0.25">
      <c r="A1711">
        <v>1710</v>
      </c>
      <c r="B1711" t="s">
        <v>1717</v>
      </c>
      <c r="C1711">
        <v>12113</v>
      </c>
      <c r="D1711">
        <v>12084</v>
      </c>
      <c r="E1711">
        <v>57</v>
      </c>
      <c r="F1711">
        <v>14052.28590891655</v>
      </c>
      <c r="G1711">
        <v>13.840699092497671</v>
      </c>
      <c r="H1711">
        <v>9794.8547107639315</v>
      </c>
      <c r="I1711">
        <v>9782</v>
      </c>
      <c r="J1711">
        <v>0</v>
      </c>
    </row>
    <row r="1712" spans="1:10" x14ac:dyDescent="0.25">
      <c r="A1712">
        <v>1711</v>
      </c>
      <c r="B1712" t="s">
        <v>1718</v>
      </c>
      <c r="C1712">
        <v>12114</v>
      </c>
      <c r="D1712">
        <v>12114</v>
      </c>
      <c r="E1712">
        <v>1</v>
      </c>
      <c r="F1712">
        <v>0</v>
      </c>
      <c r="G1712">
        <v>0</v>
      </c>
      <c r="H1712">
        <v>0</v>
      </c>
      <c r="I1712">
        <v>9783</v>
      </c>
      <c r="J1712">
        <v>9783</v>
      </c>
    </row>
    <row r="1713" spans="1:10" x14ac:dyDescent="0.25">
      <c r="A1713">
        <v>1712</v>
      </c>
      <c r="B1713" t="s">
        <v>1719</v>
      </c>
      <c r="C1713">
        <v>12114</v>
      </c>
      <c r="D1713">
        <v>12115</v>
      </c>
      <c r="E1713">
        <v>2</v>
      </c>
      <c r="F1713">
        <v>1047.841055466884</v>
      </c>
      <c r="G1713">
        <v>0.78588079160016255</v>
      </c>
      <c r="H1713">
        <v>1044.731989753102</v>
      </c>
      <c r="I1713">
        <v>9783</v>
      </c>
      <c r="J1713">
        <v>9784</v>
      </c>
    </row>
    <row r="1714" spans="1:10" x14ac:dyDescent="0.25">
      <c r="A1714">
        <v>1713</v>
      </c>
      <c r="B1714" t="s">
        <v>1720</v>
      </c>
      <c r="C1714">
        <v>12114</v>
      </c>
      <c r="D1714">
        <v>12117</v>
      </c>
      <c r="E1714">
        <v>3</v>
      </c>
      <c r="F1714">
        <v>2553.8639862130931</v>
      </c>
      <c r="G1714">
        <v>2.0129750537564108</v>
      </c>
      <c r="H1714">
        <v>2292.284743975265</v>
      </c>
      <c r="I1714">
        <v>9783</v>
      </c>
      <c r="J1714">
        <v>9824</v>
      </c>
    </row>
    <row r="1715" spans="1:10" x14ac:dyDescent="0.25">
      <c r="A1715">
        <v>1714</v>
      </c>
      <c r="B1715" t="s">
        <v>1721</v>
      </c>
      <c r="C1715">
        <v>12114</v>
      </c>
      <c r="D1715">
        <v>12109</v>
      </c>
      <c r="E1715">
        <v>4</v>
      </c>
      <c r="F1715">
        <v>2585.376123557066</v>
      </c>
      <c r="G1715">
        <v>1.9390320926677991</v>
      </c>
      <c r="H1715">
        <v>2477.0902924343009</v>
      </c>
      <c r="I1715">
        <v>9783</v>
      </c>
      <c r="J1715">
        <v>9733</v>
      </c>
    </row>
    <row r="1716" spans="1:10" x14ac:dyDescent="0.25">
      <c r="A1716">
        <v>1715</v>
      </c>
      <c r="B1716" t="s">
        <v>1722</v>
      </c>
      <c r="C1716">
        <v>12114</v>
      </c>
      <c r="D1716">
        <v>12113</v>
      </c>
      <c r="E1716">
        <v>5</v>
      </c>
      <c r="F1716">
        <v>2590.1303772022479</v>
      </c>
      <c r="G1716">
        <v>1.9425977829016869</v>
      </c>
      <c r="H1716">
        <v>2073.127730306071</v>
      </c>
      <c r="I1716">
        <v>9783</v>
      </c>
      <c r="J1716">
        <v>9782</v>
      </c>
    </row>
    <row r="1717" spans="1:10" x14ac:dyDescent="0.25">
      <c r="A1717">
        <v>1716</v>
      </c>
      <c r="B1717" t="s">
        <v>1723</v>
      </c>
      <c r="C1717">
        <v>12114</v>
      </c>
      <c r="D1717">
        <v>12121</v>
      </c>
      <c r="E1717">
        <v>6</v>
      </c>
      <c r="F1717">
        <v>3166.821243185881</v>
      </c>
      <c r="G1717">
        <v>2.625932310729199</v>
      </c>
      <c r="H1717">
        <v>2825.8233255041041</v>
      </c>
      <c r="I1717">
        <v>9783</v>
      </c>
      <c r="J1717">
        <v>9872</v>
      </c>
    </row>
    <row r="1718" spans="1:10" x14ac:dyDescent="0.25">
      <c r="A1718">
        <v>1717</v>
      </c>
      <c r="B1718" t="s">
        <v>1724</v>
      </c>
      <c r="C1718">
        <v>12114</v>
      </c>
      <c r="D1718">
        <v>12110</v>
      </c>
      <c r="E1718">
        <v>7</v>
      </c>
      <c r="F1718">
        <v>3262.2088231788621</v>
      </c>
      <c r="G1718">
        <v>2.4482257925298589</v>
      </c>
      <c r="H1718">
        <v>3098.7260357780769</v>
      </c>
      <c r="I1718">
        <v>9783</v>
      </c>
      <c r="J1718">
        <v>9734</v>
      </c>
    </row>
    <row r="1719" spans="1:10" x14ac:dyDescent="0.25">
      <c r="A1719">
        <v>1718</v>
      </c>
      <c r="B1719" t="s">
        <v>1725</v>
      </c>
      <c r="C1719">
        <v>12114</v>
      </c>
      <c r="D1719">
        <v>12108</v>
      </c>
      <c r="E1719">
        <v>8</v>
      </c>
      <c r="F1719">
        <v>3342.7200001106762</v>
      </c>
      <c r="G1719">
        <v>2.796237214911176</v>
      </c>
      <c r="H1719">
        <v>1586.186174016821</v>
      </c>
      <c r="I1719">
        <v>9783</v>
      </c>
      <c r="J1719">
        <v>9732</v>
      </c>
    </row>
    <row r="1720" spans="1:10" x14ac:dyDescent="0.25">
      <c r="A1720">
        <v>1719</v>
      </c>
      <c r="B1720" t="s">
        <v>1726</v>
      </c>
      <c r="C1720">
        <v>12114</v>
      </c>
      <c r="D1720">
        <v>12118</v>
      </c>
      <c r="E1720">
        <v>9</v>
      </c>
      <c r="F1720">
        <v>3735.7194051063689</v>
      </c>
      <c r="G1720">
        <v>3.189236619906874</v>
      </c>
      <c r="H1720">
        <v>3330.9236806898339</v>
      </c>
      <c r="I1720">
        <v>9783</v>
      </c>
      <c r="J1720">
        <v>9825</v>
      </c>
    </row>
    <row r="1721" spans="1:10" x14ac:dyDescent="0.25">
      <c r="A1721">
        <v>1720</v>
      </c>
      <c r="B1721" t="s">
        <v>1727</v>
      </c>
      <c r="C1721">
        <v>12114</v>
      </c>
      <c r="D1721">
        <v>12105</v>
      </c>
      <c r="E1721">
        <v>10</v>
      </c>
      <c r="F1721">
        <v>3785.3394323858961</v>
      </c>
      <c r="G1721">
        <v>2.8390045742894241</v>
      </c>
      <c r="H1721">
        <v>2379.9285411591432</v>
      </c>
      <c r="I1721">
        <v>9783</v>
      </c>
      <c r="J1721">
        <v>9729</v>
      </c>
    </row>
    <row r="1722" spans="1:10" x14ac:dyDescent="0.25">
      <c r="A1722">
        <v>1721</v>
      </c>
      <c r="B1722" t="s">
        <v>1728</v>
      </c>
      <c r="C1722">
        <v>12114</v>
      </c>
      <c r="D1722">
        <v>12102</v>
      </c>
      <c r="E1722">
        <v>11</v>
      </c>
      <c r="F1722">
        <v>4223.9684441180962</v>
      </c>
      <c r="G1722">
        <v>3.1679763330885691</v>
      </c>
      <c r="H1722">
        <v>3781.9764100317761</v>
      </c>
      <c r="I1722">
        <v>9783</v>
      </c>
      <c r="J1722">
        <v>9687</v>
      </c>
    </row>
    <row r="1723" spans="1:10" x14ac:dyDescent="0.25">
      <c r="A1723">
        <v>1722</v>
      </c>
      <c r="B1723" t="s">
        <v>1729</v>
      </c>
      <c r="C1723">
        <v>12114</v>
      </c>
      <c r="D1723">
        <v>12104</v>
      </c>
      <c r="E1723">
        <v>12</v>
      </c>
      <c r="F1723">
        <v>4283.9503786005444</v>
      </c>
      <c r="G1723">
        <v>3.2129627839504118</v>
      </c>
      <c r="H1723">
        <v>3095.0855380776161</v>
      </c>
      <c r="I1723">
        <v>9783</v>
      </c>
      <c r="J1723">
        <v>9728</v>
      </c>
    </row>
    <row r="1724" spans="1:10" x14ac:dyDescent="0.25">
      <c r="A1724">
        <v>1723</v>
      </c>
      <c r="B1724" t="s">
        <v>1730</v>
      </c>
      <c r="C1724">
        <v>12114</v>
      </c>
      <c r="D1724">
        <v>12099</v>
      </c>
      <c r="E1724">
        <v>13</v>
      </c>
      <c r="F1724">
        <v>4604.6452622403804</v>
      </c>
      <c r="G1724">
        <v>3.4534839466802891</v>
      </c>
      <c r="H1724">
        <v>3359.7266017484212</v>
      </c>
      <c r="I1724">
        <v>9783</v>
      </c>
      <c r="J1724">
        <v>9684</v>
      </c>
    </row>
    <row r="1725" spans="1:10" x14ac:dyDescent="0.25">
      <c r="A1725">
        <v>1724</v>
      </c>
      <c r="B1725" t="s">
        <v>1731</v>
      </c>
      <c r="C1725">
        <v>12114</v>
      </c>
      <c r="D1725">
        <v>12098</v>
      </c>
      <c r="E1725">
        <v>14</v>
      </c>
      <c r="F1725">
        <v>4734.8457345889501</v>
      </c>
      <c r="G1725">
        <v>3.551134300941714</v>
      </c>
      <c r="H1725">
        <v>3460.1474632812269</v>
      </c>
      <c r="I1725">
        <v>9783</v>
      </c>
      <c r="J1725">
        <v>9683</v>
      </c>
    </row>
    <row r="1726" spans="1:10" x14ac:dyDescent="0.25">
      <c r="A1726">
        <v>1725</v>
      </c>
      <c r="B1726" t="s">
        <v>1732</v>
      </c>
      <c r="C1726">
        <v>12114</v>
      </c>
      <c r="D1726">
        <v>12120</v>
      </c>
      <c r="E1726">
        <v>15</v>
      </c>
      <c r="F1726">
        <v>4748.5272487378661</v>
      </c>
      <c r="G1726">
        <v>4.2076383162811837</v>
      </c>
      <c r="H1726">
        <v>4299.7974959114736</v>
      </c>
      <c r="I1726">
        <v>9783</v>
      </c>
      <c r="J1726">
        <v>9871</v>
      </c>
    </row>
    <row r="1727" spans="1:10" x14ac:dyDescent="0.25">
      <c r="A1727">
        <v>1726</v>
      </c>
      <c r="B1727" t="s">
        <v>1733</v>
      </c>
      <c r="C1727">
        <v>12114</v>
      </c>
      <c r="D1727">
        <v>12106</v>
      </c>
      <c r="E1727">
        <v>16</v>
      </c>
      <c r="F1727">
        <v>4804.4168512296192</v>
      </c>
      <c r="G1727">
        <v>3.6033126384222189</v>
      </c>
      <c r="H1727">
        <v>1641.9706444226761</v>
      </c>
      <c r="I1727">
        <v>9783</v>
      </c>
      <c r="J1727">
        <v>9730</v>
      </c>
    </row>
    <row r="1728" spans="1:10" x14ac:dyDescent="0.25">
      <c r="A1728">
        <v>1727</v>
      </c>
      <c r="B1728" t="s">
        <v>1734</v>
      </c>
      <c r="C1728">
        <v>12114</v>
      </c>
      <c r="D1728">
        <v>12112</v>
      </c>
      <c r="E1728">
        <v>17</v>
      </c>
      <c r="F1728">
        <v>4911.5902358115954</v>
      </c>
      <c r="G1728">
        <v>3.6836926768586991</v>
      </c>
      <c r="H1728">
        <v>3442.6872937857229</v>
      </c>
      <c r="I1728">
        <v>9783</v>
      </c>
      <c r="J1728">
        <v>9781</v>
      </c>
    </row>
    <row r="1729" spans="1:10" x14ac:dyDescent="0.25">
      <c r="A1729">
        <v>1728</v>
      </c>
      <c r="B1729" t="s">
        <v>1735</v>
      </c>
      <c r="C1729">
        <v>12114</v>
      </c>
      <c r="D1729">
        <v>12103</v>
      </c>
      <c r="E1729">
        <v>18</v>
      </c>
      <c r="F1729">
        <v>4925.7389730714694</v>
      </c>
      <c r="G1729">
        <v>3.6943042298036062</v>
      </c>
      <c r="H1729">
        <v>3447.9459936923699</v>
      </c>
      <c r="I1729">
        <v>9783</v>
      </c>
      <c r="J1729">
        <v>9727</v>
      </c>
    </row>
    <row r="1730" spans="1:10" x14ac:dyDescent="0.25">
      <c r="A1730">
        <v>1729</v>
      </c>
      <c r="B1730" t="s">
        <v>1736</v>
      </c>
      <c r="C1730">
        <v>12114</v>
      </c>
      <c r="D1730">
        <v>12100</v>
      </c>
      <c r="E1730">
        <v>19</v>
      </c>
      <c r="F1730">
        <v>5084.3455425080456</v>
      </c>
      <c r="G1730">
        <v>3.8132591568810401</v>
      </c>
      <c r="H1730">
        <v>1547.6353363852511</v>
      </c>
      <c r="I1730">
        <v>9783</v>
      </c>
      <c r="J1730">
        <v>9685</v>
      </c>
    </row>
    <row r="1731" spans="1:10" x14ac:dyDescent="0.25">
      <c r="A1731">
        <v>1730</v>
      </c>
      <c r="B1731" t="s">
        <v>1737</v>
      </c>
      <c r="C1731">
        <v>12114</v>
      </c>
      <c r="D1731">
        <v>12119</v>
      </c>
      <c r="E1731">
        <v>20</v>
      </c>
      <c r="F1731">
        <v>5315.7212911898514</v>
      </c>
      <c r="G1731">
        <v>4.7748323587331676</v>
      </c>
      <c r="H1731">
        <v>4840.3464657128306</v>
      </c>
      <c r="I1731">
        <v>9783</v>
      </c>
      <c r="J1731">
        <v>9870</v>
      </c>
    </row>
    <row r="1732" spans="1:10" x14ac:dyDescent="0.25">
      <c r="A1732">
        <v>1731</v>
      </c>
      <c r="B1732" t="s">
        <v>1738</v>
      </c>
      <c r="C1732">
        <v>12114</v>
      </c>
      <c r="D1732">
        <v>12093</v>
      </c>
      <c r="E1732">
        <v>21</v>
      </c>
      <c r="F1732">
        <v>5567.9826516469993</v>
      </c>
      <c r="G1732">
        <v>4.1759869887352501</v>
      </c>
      <c r="H1732">
        <v>4105.038684351347</v>
      </c>
      <c r="I1732">
        <v>9783</v>
      </c>
      <c r="J1732">
        <v>9642</v>
      </c>
    </row>
    <row r="1733" spans="1:10" x14ac:dyDescent="0.25">
      <c r="A1733">
        <v>1732</v>
      </c>
      <c r="B1733" t="s">
        <v>1739</v>
      </c>
      <c r="C1733">
        <v>12114</v>
      </c>
      <c r="D1733">
        <v>12107</v>
      </c>
      <c r="E1733">
        <v>22</v>
      </c>
      <c r="F1733">
        <v>5659.7389396303479</v>
      </c>
      <c r="G1733">
        <v>4.2448042047227634</v>
      </c>
      <c r="H1733">
        <v>1617.261749926316</v>
      </c>
      <c r="I1733">
        <v>9783</v>
      </c>
      <c r="J1733">
        <v>9731</v>
      </c>
    </row>
    <row r="1734" spans="1:10" x14ac:dyDescent="0.25">
      <c r="A1734">
        <v>1733</v>
      </c>
      <c r="B1734" t="s">
        <v>1740</v>
      </c>
      <c r="C1734">
        <v>12114</v>
      </c>
      <c r="D1734">
        <v>12111</v>
      </c>
      <c r="E1734">
        <v>23</v>
      </c>
      <c r="F1734">
        <v>5662.5716272227573</v>
      </c>
      <c r="G1734">
        <v>4.2469287204170731</v>
      </c>
      <c r="H1734">
        <v>3912.6609011444489</v>
      </c>
      <c r="I1734">
        <v>9783</v>
      </c>
      <c r="J1734">
        <v>9780</v>
      </c>
    </row>
    <row r="1735" spans="1:10" x14ac:dyDescent="0.25">
      <c r="A1735">
        <v>1734</v>
      </c>
      <c r="B1735" t="s">
        <v>1741</v>
      </c>
      <c r="C1735">
        <v>12114</v>
      </c>
      <c r="D1735">
        <v>12126</v>
      </c>
      <c r="E1735">
        <v>24</v>
      </c>
      <c r="F1735">
        <v>5877.5897742974921</v>
      </c>
      <c r="G1735">
        <v>5.3367008418408091</v>
      </c>
      <c r="H1735">
        <v>5121.370808790497</v>
      </c>
      <c r="I1735">
        <v>9783</v>
      </c>
      <c r="J1735">
        <v>9908</v>
      </c>
    </row>
    <row r="1736" spans="1:10" x14ac:dyDescent="0.25">
      <c r="A1736">
        <v>1735</v>
      </c>
      <c r="B1736" t="s">
        <v>1742</v>
      </c>
      <c r="C1736">
        <v>12114</v>
      </c>
      <c r="D1736">
        <v>12094</v>
      </c>
      <c r="E1736">
        <v>25</v>
      </c>
      <c r="F1736">
        <v>5914.6999100742069</v>
      </c>
      <c r="G1736">
        <v>4.4360249325556591</v>
      </c>
      <c r="H1736">
        <v>4264.3823626586436</v>
      </c>
      <c r="I1736">
        <v>9783</v>
      </c>
      <c r="J1736">
        <v>9643</v>
      </c>
    </row>
    <row r="1737" spans="1:10" x14ac:dyDescent="0.25">
      <c r="A1737">
        <v>1736</v>
      </c>
      <c r="B1737" t="s">
        <v>1743</v>
      </c>
      <c r="C1737">
        <v>12114</v>
      </c>
      <c r="D1737">
        <v>12125</v>
      </c>
      <c r="E1737">
        <v>26</v>
      </c>
      <c r="F1737">
        <v>6086.2206801352468</v>
      </c>
      <c r="G1737">
        <v>5.5453317476785626</v>
      </c>
      <c r="H1737">
        <v>5563.7187517834755</v>
      </c>
      <c r="I1737">
        <v>9783</v>
      </c>
      <c r="J1737">
        <v>9907</v>
      </c>
    </row>
    <row r="1738" spans="1:10" x14ac:dyDescent="0.25">
      <c r="A1738">
        <v>1737</v>
      </c>
      <c r="B1738" t="s">
        <v>1744</v>
      </c>
      <c r="C1738">
        <v>12114</v>
      </c>
      <c r="D1738">
        <v>12095</v>
      </c>
      <c r="E1738">
        <v>27</v>
      </c>
      <c r="F1738">
        <v>6097.1782332642724</v>
      </c>
      <c r="G1738">
        <v>4.5728836749482076</v>
      </c>
      <c r="H1738">
        <v>4367.585104934109</v>
      </c>
      <c r="I1738">
        <v>9783</v>
      </c>
      <c r="J1738">
        <v>9644</v>
      </c>
    </row>
    <row r="1739" spans="1:10" x14ac:dyDescent="0.25">
      <c r="A1739">
        <v>1738</v>
      </c>
      <c r="B1739" t="s">
        <v>1745</v>
      </c>
      <c r="C1739">
        <v>12114</v>
      </c>
      <c r="D1739">
        <v>12116</v>
      </c>
      <c r="E1739">
        <v>28</v>
      </c>
      <c r="F1739">
        <v>6123.1364947762486</v>
      </c>
      <c r="G1739">
        <v>5.5766537095767612</v>
      </c>
      <c r="H1739">
        <v>1931.7149843907951</v>
      </c>
      <c r="I1739">
        <v>9783</v>
      </c>
      <c r="J1739">
        <v>9785</v>
      </c>
    </row>
    <row r="1740" spans="1:10" x14ac:dyDescent="0.25">
      <c r="A1740">
        <v>1739</v>
      </c>
      <c r="B1740" t="s">
        <v>1746</v>
      </c>
      <c r="C1740">
        <v>12114</v>
      </c>
      <c r="D1740">
        <v>12090</v>
      </c>
      <c r="E1740">
        <v>29</v>
      </c>
      <c r="F1740">
        <v>6262.8496608516398</v>
      </c>
      <c r="G1740">
        <v>4.697137245638733</v>
      </c>
      <c r="H1740">
        <v>4515.7630444683127</v>
      </c>
      <c r="I1740">
        <v>9783</v>
      </c>
      <c r="J1740">
        <v>9598</v>
      </c>
    </row>
    <row r="1741" spans="1:10" x14ac:dyDescent="0.25">
      <c r="A1741">
        <v>1740</v>
      </c>
      <c r="B1741" t="s">
        <v>1747</v>
      </c>
      <c r="C1741">
        <v>12114</v>
      </c>
      <c r="D1741">
        <v>12089</v>
      </c>
      <c r="E1741">
        <v>30</v>
      </c>
      <c r="F1741">
        <v>6518.4957875744176</v>
      </c>
      <c r="G1741">
        <v>4.8888718406808156</v>
      </c>
      <c r="H1741">
        <v>4768.2809436167427</v>
      </c>
      <c r="I1741">
        <v>9783</v>
      </c>
      <c r="J1741">
        <v>9597</v>
      </c>
    </row>
    <row r="1742" spans="1:10" x14ac:dyDescent="0.25">
      <c r="A1742">
        <v>1741</v>
      </c>
      <c r="B1742" t="s">
        <v>1748</v>
      </c>
      <c r="C1742">
        <v>12114</v>
      </c>
      <c r="D1742">
        <v>12088</v>
      </c>
      <c r="E1742">
        <v>31</v>
      </c>
      <c r="F1742">
        <v>6857.943927854807</v>
      </c>
      <c r="G1742">
        <v>5.1434579458911056</v>
      </c>
      <c r="H1742">
        <v>5097.8279299308224</v>
      </c>
      <c r="I1742">
        <v>9783</v>
      </c>
      <c r="J1742">
        <v>9596</v>
      </c>
    </row>
    <row r="1743" spans="1:10" x14ac:dyDescent="0.25">
      <c r="A1743">
        <v>1742</v>
      </c>
      <c r="B1743" t="s">
        <v>1749</v>
      </c>
      <c r="C1743">
        <v>12114</v>
      </c>
      <c r="D1743">
        <v>12129</v>
      </c>
      <c r="E1743">
        <v>32</v>
      </c>
      <c r="F1743">
        <v>6896.5777975419669</v>
      </c>
      <c r="G1743">
        <v>6.3556888650852832</v>
      </c>
      <c r="H1743">
        <v>6254.0045848982791</v>
      </c>
      <c r="I1743">
        <v>9783</v>
      </c>
      <c r="J1743">
        <v>9941</v>
      </c>
    </row>
    <row r="1744" spans="1:10" x14ac:dyDescent="0.25">
      <c r="A1744">
        <v>1743</v>
      </c>
      <c r="B1744" t="s">
        <v>1750</v>
      </c>
      <c r="C1744">
        <v>12114</v>
      </c>
      <c r="D1744">
        <v>12096</v>
      </c>
      <c r="E1744">
        <v>33</v>
      </c>
      <c r="F1744">
        <v>6955.5329375249057</v>
      </c>
      <c r="G1744">
        <v>5.216649703143684</v>
      </c>
      <c r="H1744">
        <v>2579.5367096196701</v>
      </c>
      <c r="I1744">
        <v>9783</v>
      </c>
      <c r="J1744">
        <v>9645</v>
      </c>
    </row>
    <row r="1745" spans="1:10" x14ac:dyDescent="0.25">
      <c r="A1745">
        <v>1744</v>
      </c>
      <c r="B1745" t="s">
        <v>1751</v>
      </c>
      <c r="C1745">
        <v>12114</v>
      </c>
      <c r="D1745">
        <v>12087</v>
      </c>
      <c r="E1745">
        <v>34</v>
      </c>
      <c r="F1745">
        <v>6970.4312578158788</v>
      </c>
      <c r="G1745">
        <v>5.2278234433619097</v>
      </c>
      <c r="H1745">
        <v>5204.3411541953692</v>
      </c>
      <c r="I1745">
        <v>9783</v>
      </c>
      <c r="J1745">
        <v>9595</v>
      </c>
    </row>
    <row r="1746" spans="1:10" x14ac:dyDescent="0.25">
      <c r="A1746">
        <v>1745</v>
      </c>
      <c r="B1746" t="s">
        <v>1752</v>
      </c>
      <c r="C1746">
        <v>12114</v>
      </c>
      <c r="D1746">
        <v>12101</v>
      </c>
      <c r="E1746">
        <v>35</v>
      </c>
      <c r="F1746">
        <v>7008.8444903084956</v>
      </c>
      <c r="G1746">
        <v>5.2566333677313732</v>
      </c>
      <c r="H1746">
        <v>2628.4939657787208</v>
      </c>
      <c r="I1746">
        <v>9783</v>
      </c>
      <c r="J1746">
        <v>9686</v>
      </c>
    </row>
    <row r="1747" spans="1:10" x14ac:dyDescent="0.25">
      <c r="A1747">
        <v>1746</v>
      </c>
      <c r="B1747" t="s">
        <v>1753</v>
      </c>
      <c r="C1747">
        <v>12114</v>
      </c>
      <c r="D1747">
        <v>12091</v>
      </c>
      <c r="E1747">
        <v>36</v>
      </c>
      <c r="F1747">
        <v>7413.317450860488</v>
      </c>
      <c r="G1747">
        <v>5.5599880881453707</v>
      </c>
      <c r="H1747">
        <v>2982.020521860492</v>
      </c>
      <c r="I1747">
        <v>9783</v>
      </c>
      <c r="J1747">
        <v>9599</v>
      </c>
    </row>
    <row r="1748" spans="1:10" x14ac:dyDescent="0.25">
      <c r="A1748">
        <v>1747</v>
      </c>
      <c r="B1748" t="s">
        <v>1754</v>
      </c>
      <c r="C1748">
        <v>12114</v>
      </c>
      <c r="D1748">
        <v>12130</v>
      </c>
      <c r="E1748">
        <v>37</v>
      </c>
      <c r="F1748">
        <v>7500.005873438733</v>
      </c>
      <c r="G1748">
        <v>6.9591169409820504</v>
      </c>
      <c r="H1748">
        <v>5120.9872085241341</v>
      </c>
      <c r="I1748">
        <v>9783</v>
      </c>
      <c r="J1748">
        <v>9942</v>
      </c>
    </row>
    <row r="1749" spans="1:10" x14ac:dyDescent="0.25">
      <c r="A1749">
        <v>1748</v>
      </c>
      <c r="B1749" t="s">
        <v>1755</v>
      </c>
      <c r="C1749">
        <v>12114</v>
      </c>
      <c r="D1749">
        <v>12092</v>
      </c>
      <c r="E1749">
        <v>38</v>
      </c>
      <c r="F1749">
        <v>7909.0756089020988</v>
      </c>
      <c r="G1749">
        <v>5.9318067066765794</v>
      </c>
      <c r="H1749">
        <v>3370.1389818067269</v>
      </c>
      <c r="I1749">
        <v>9783</v>
      </c>
      <c r="J1749">
        <v>9600</v>
      </c>
    </row>
    <row r="1750" spans="1:10" x14ac:dyDescent="0.25">
      <c r="A1750">
        <v>1749</v>
      </c>
      <c r="B1750" t="s">
        <v>1756</v>
      </c>
      <c r="C1750">
        <v>12114</v>
      </c>
      <c r="D1750">
        <v>12134</v>
      </c>
      <c r="E1750">
        <v>39</v>
      </c>
      <c r="F1750">
        <v>8196.0792203955098</v>
      </c>
      <c r="G1750">
        <v>7.6551902879388241</v>
      </c>
      <c r="H1750">
        <v>6917.1061696204952</v>
      </c>
      <c r="I1750">
        <v>9783</v>
      </c>
      <c r="J1750">
        <v>9974</v>
      </c>
    </row>
    <row r="1751" spans="1:10" x14ac:dyDescent="0.25">
      <c r="A1751">
        <v>1750</v>
      </c>
      <c r="B1751" t="s">
        <v>1757</v>
      </c>
      <c r="C1751">
        <v>12114</v>
      </c>
      <c r="D1751">
        <v>12136</v>
      </c>
      <c r="E1751">
        <v>40</v>
      </c>
      <c r="F1751">
        <v>8338.948417603242</v>
      </c>
      <c r="G1751">
        <v>7.7980594851465588</v>
      </c>
      <c r="H1751">
        <v>5771.6206691442449</v>
      </c>
      <c r="I1751">
        <v>9783</v>
      </c>
      <c r="J1751">
        <v>9976</v>
      </c>
    </row>
    <row r="1752" spans="1:10" x14ac:dyDescent="0.25">
      <c r="A1752">
        <v>1751</v>
      </c>
      <c r="B1752" t="s">
        <v>1758</v>
      </c>
      <c r="C1752">
        <v>12114</v>
      </c>
      <c r="D1752">
        <v>12097</v>
      </c>
      <c r="E1752">
        <v>41</v>
      </c>
      <c r="F1752">
        <v>8446.464082979086</v>
      </c>
      <c r="G1752">
        <v>6.33484806223432</v>
      </c>
      <c r="H1752">
        <v>3797.756987018136</v>
      </c>
      <c r="I1752">
        <v>9783</v>
      </c>
      <c r="J1752">
        <v>9646</v>
      </c>
    </row>
    <row r="1753" spans="1:10" x14ac:dyDescent="0.25">
      <c r="A1753">
        <v>1752</v>
      </c>
      <c r="B1753" t="s">
        <v>1759</v>
      </c>
      <c r="C1753">
        <v>12114</v>
      </c>
      <c r="D1753">
        <v>12133</v>
      </c>
      <c r="E1753">
        <v>42</v>
      </c>
      <c r="F1753">
        <v>8799.1310870542311</v>
      </c>
      <c r="G1753">
        <v>8.2582421545975464</v>
      </c>
      <c r="H1753">
        <v>7530.6562451306136</v>
      </c>
      <c r="I1753">
        <v>9783</v>
      </c>
      <c r="J1753">
        <v>9973</v>
      </c>
    </row>
    <row r="1754" spans="1:10" x14ac:dyDescent="0.25">
      <c r="A1754">
        <v>1753</v>
      </c>
      <c r="B1754" t="s">
        <v>1760</v>
      </c>
      <c r="C1754">
        <v>12114</v>
      </c>
      <c r="D1754">
        <v>12128</v>
      </c>
      <c r="E1754">
        <v>43</v>
      </c>
      <c r="F1754">
        <v>9085.9232875371708</v>
      </c>
      <c r="G1754">
        <v>8.4862636081096241</v>
      </c>
      <c r="H1754">
        <v>7861.5572086899256</v>
      </c>
      <c r="I1754">
        <v>9783</v>
      </c>
      <c r="J1754">
        <v>9940</v>
      </c>
    </row>
    <row r="1755" spans="1:10" x14ac:dyDescent="0.25">
      <c r="A1755">
        <v>1754</v>
      </c>
      <c r="B1755" t="s">
        <v>1761</v>
      </c>
      <c r="C1755">
        <v>12114</v>
      </c>
      <c r="D1755">
        <v>12135</v>
      </c>
      <c r="E1755">
        <v>44</v>
      </c>
      <c r="F1755">
        <v>9092.9971233041761</v>
      </c>
      <c r="G1755">
        <v>8.5521081908474947</v>
      </c>
      <c r="H1755">
        <v>6264.827863740461</v>
      </c>
      <c r="I1755">
        <v>9783</v>
      </c>
      <c r="J1755">
        <v>9975</v>
      </c>
    </row>
    <row r="1756" spans="1:10" x14ac:dyDescent="0.25">
      <c r="A1756">
        <v>1755</v>
      </c>
      <c r="B1756" t="s">
        <v>1762</v>
      </c>
      <c r="C1756">
        <v>12114</v>
      </c>
      <c r="D1756">
        <v>12132</v>
      </c>
      <c r="E1756">
        <v>45</v>
      </c>
      <c r="F1756">
        <v>9607.2512441601029</v>
      </c>
      <c r="G1756">
        <v>8.8772595755768204</v>
      </c>
      <c r="H1756">
        <v>8226.9848538585647</v>
      </c>
      <c r="I1756">
        <v>9783</v>
      </c>
      <c r="J1756">
        <v>9972</v>
      </c>
    </row>
    <row r="1757" spans="1:10" x14ac:dyDescent="0.25">
      <c r="A1757">
        <v>1756</v>
      </c>
      <c r="B1757" t="s">
        <v>1763</v>
      </c>
      <c r="C1757">
        <v>12114</v>
      </c>
      <c r="D1757">
        <v>12124</v>
      </c>
      <c r="E1757">
        <v>46</v>
      </c>
      <c r="F1757">
        <v>9702.7311935467187</v>
      </c>
      <c r="G1757">
        <v>8.6503412686274501</v>
      </c>
      <c r="H1757">
        <v>7259.2244278490261</v>
      </c>
      <c r="I1757">
        <v>9783</v>
      </c>
      <c r="J1757">
        <v>9906</v>
      </c>
    </row>
    <row r="1758" spans="1:10" x14ac:dyDescent="0.25">
      <c r="A1758">
        <v>1757</v>
      </c>
      <c r="B1758" t="s">
        <v>1764</v>
      </c>
      <c r="C1758">
        <v>12114</v>
      </c>
      <c r="D1758">
        <v>12131</v>
      </c>
      <c r="E1758">
        <v>47</v>
      </c>
      <c r="F1758">
        <v>9918.056402172977</v>
      </c>
      <c r="G1758">
        <v>9.3771674697162961</v>
      </c>
      <c r="H1758">
        <v>8882.0890615726657</v>
      </c>
      <c r="I1758">
        <v>9783</v>
      </c>
      <c r="J1758">
        <v>9971</v>
      </c>
    </row>
    <row r="1759" spans="1:10" x14ac:dyDescent="0.25">
      <c r="A1759">
        <v>1758</v>
      </c>
      <c r="B1759" t="s">
        <v>1765</v>
      </c>
      <c r="C1759">
        <v>12114</v>
      </c>
      <c r="D1759">
        <v>12123</v>
      </c>
      <c r="E1759">
        <v>48</v>
      </c>
      <c r="F1759">
        <v>10034.24003122676</v>
      </c>
      <c r="G1759">
        <v>9.193745482910753</v>
      </c>
      <c r="H1759">
        <v>7705.7502906514119</v>
      </c>
      <c r="I1759">
        <v>9783</v>
      </c>
      <c r="J1759">
        <v>9905</v>
      </c>
    </row>
    <row r="1760" spans="1:10" x14ac:dyDescent="0.25">
      <c r="A1760">
        <v>1759</v>
      </c>
      <c r="B1760" t="s">
        <v>1766</v>
      </c>
      <c r="C1760">
        <v>12114</v>
      </c>
      <c r="D1760">
        <v>12127</v>
      </c>
      <c r="E1760">
        <v>49</v>
      </c>
      <c r="F1760">
        <v>10039.193350191181</v>
      </c>
      <c r="G1760">
        <v>9.4983044177345004</v>
      </c>
      <c r="H1760">
        <v>8981.1816618700159</v>
      </c>
      <c r="I1760">
        <v>9783</v>
      </c>
      <c r="J1760">
        <v>9939</v>
      </c>
    </row>
    <row r="1761" spans="1:10" x14ac:dyDescent="0.25">
      <c r="A1761">
        <v>1760</v>
      </c>
      <c r="B1761" t="s">
        <v>1767</v>
      </c>
      <c r="C1761">
        <v>12114</v>
      </c>
      <c r="D1761">
        <v>12122</v>
      </c>
      <c r="E1761">
        <v>50</v>
      </c>
      <c r="F1761">
        <v>10362.094640941261</v>
      </c>
      <c r="G1761">
        <v>9.4433921231626918</v>
      </c>
      <c r="H1761">
        <v>7714.217241796724</v>
      </c>
      <c r="I1761">
        <v>9783</v>
      </c>
      <c r="J1761">
        <v>9904</v>
      </c>
    </row>
    <row r="1762" spans="1:10" x14ac:dyDescent="0.25">
      <c r="A1762">
        <v>1761</v>
      </c>
      <c r="B1762" t="s">
        <v>1768</v>
      </c>
      <c r="C1762">
        <v>12114</v>
      </c>
      <c r="D1762">
        <v>12137</v>
      </c>
      <c r="E1762">
        <v>51</v>
      </c>
      <c r="F1762">
        <v>10594.54513890206</v>
      </c>
      <c r="G1762">
        <v>9.6177299966332885</v>
      </c>
      <c r="H1762">
        <v>8696.2839740743239</v>
      </c>
      <c r="I1762">
        <v>9783</v>
      </c>
      <c r="J1762">
        <v>10017</v>
      </c>
    </row>
    <row r="1763" spans="1:10" x14ac:dyDescent="0.25">
      <c r="A1763">
        <v>1762</v>
      </c>
      <c r="B1763" t="s">
        <v>1769</v>
      </c>
      <c r="C1763">
        <v>12114</v>
      </c>
      <c r="D1763">
        <v>12138</v>
      </c>
      <c r="E1763">
        <v>52</v>
      </c>
      <c r="F1763">
        <v>10884.74512037629</v>
      </c>
      <c r="G1763">
        <v>10.3438561879196</v>
      </c>
      <c r="H1763">
        <v>7264.9609739524467</v>
      </c>
      <c r="I1763">
        <v>9783</v>
      </c>
      <c r="J1763">
        <v>10018</v>
      </c>
    </row>
    <row r="1764" spans="1:10" x14ac:dyDescent="0.25">
      <c r="A1764">
        <v>1763</v>
      </c>
      <c r="B1764" t="s">
        <v>1770</v>
      </c>
      <c r="C1764">
        <v>12114</v>
      </c>
      <c r="D1764">
        <v>12140</v>
      </c>
      <c r="E1764">
        <v>53</v>
      </c>
      <c r="F1764">
        <v>11117.03184430605</v>
      </c>
      <c r="G1764">
        <v>9.4989216590830488</v>
      </c>
      <c r="H1764">
        <v>9170.523842454937</v>
      </c>
      <c r="I1764">
        <v>9783</v>
      </c>
      <c r="J1764">
        <v>10072</v>
      </c>
    </row>
    <row r="1765" spans="1:10" x14ac:dyDescent="0.25">
      <c r="A1765">
        <v>1764</v>
      </c>
      <c r="B1765" t="s">
        <v>1771</v>
      </c>
      <c r="C1765">
        <v>12114</v>
      </c>
      <c r="D1765">
        <v>12139</v>
      </c>
      <c r="E1765">
        <v>54</v>
      </c>
      <c r="F1765">
        <v>11798.725417597079</v>
      </c>
      <c r="G1765">
        <v>11.257836485140389</v>
      </c>
      <c r="H1765">
        <v>6540.7015148728406</v>
      </c>
      <c r="I1765">
        <v>9783</v>
      </c>
      <c r="J1765">
        <v>10019</v>
      </c>
    </row>
    <row r="1766" spans="1:10" x14ac:dyDescent="0.25">
      <c r="A1766">
        <v>1765</v>
      </c>
      <c r="B1766" t="s">
        <v>1772</v>
      </c>
      <c r="C1766">
        <v>12114</v>
      </c>
      <c r="D1766">
        <v>12085</v>
      </c>
      <c r="E1766">
        <v>55</v>
      </c>
      <c r="F1766">
        <v>14606.939485743131</v>
      </c>
      <c r="G1766">
        <v>10.529119642268361</v>
      </c>
      <c r="H1766">
        <v>8311.4781782446662</v>
      </c>
      <c r="I1766">
        <v>9783</v>
      </c>
      <c r="J1766">
        <v>9593</v>
      </c>
    </row>
    <row r="1767" spans="1:10" x14ac:dyDescent="0.25">
      <c r="A1767">
        <v>1766</v>
      </c>
      <c r="B1767" t="s">
        <v>1773</v>
      </c>
      <c r="C1767">
        <v>12114</v>
      </c>
      <c r="D1767">
        <v>12086</v>
      </c>
      <c r="E1767">
        <v>56</v>
      </c>
      <c r="F1767">
        <v>15074.710802157701</v>
      </c>
      <c r="G1767">
        <v>10.8097824321171</v>
      </c>
      <c r="H1767">
        <v>8333.7924357432421</v>
      </c>
      <c r="I1767">
        <v>9783</v>
      </c>
      <c r="J1767">
        <v>9594</v>
      </c>
    </row>
    <row r="1768" spans="1:10" x14ac:dyDescent="0.25">
      <c r="A1768">
        <v>1767</v>
      </c>
      <c r="B1768" t="s">
        <v>1774</v>
      </c>
      <c r="C1768">
        <v>12114</v>
      </c>
      <c r="D1768">
        <v>12084</v>
      </c>
      <c r="E1768">
        <v>57</v>
      </c>
      <c r="F1768">
        <v>15752.630819085771</v>
      </c>
      <c r="G1768">
        <v>15.115957775124579</v>
      </c>
      <c r="H1768">
        <v>9710.7263754551423</v>
      </c>
      <c r="I1768">
        <v>9783</v>
      </c>
      <c r="J1768">
        <v>0</v>
      </c>
    </row>
    <row r="1769" spans="1:10" x14ac:dyDescent="0.25">
      <c r="A1769">
        <v>1768</v>
      </c>
      <c r="B1769" t="s">
        <v>1775</v>
      </c>
      <c r="C1769">
        <v>12115</v>
      </c>
      <c r="D1769">
        <v>12115</v>
      </c>
      <c r="E1769">
        <v>1</v>
      </c>
      <c r="F1769">
        <v>0</v>
      </c>
      <c r="G1769">
        <v>0</v>
      </c>
      <c r="H1769">
        <v>0</v>
      </c>
      <c r="I1769">
        <v>9784</v>
      </c>
      <c r="J1769">
        <v>9784</v>
      </c>
    </row>
    <row r="1770" spans="1:10" x14ac:dyDescent="0.25">
      <c r="A1770">
        <v>1769</v>
      </c>
      <c r="B1770" t="s">
        <v>1776</v>
      </c>
      <c r="C1770">
        <v>12115</v>
      </c>
      <c r="D1770">
        <v>12114</v>
      </c>
      <c r="E1770">
        <v>2</v>
      </c>
      <c r="F1770">
        <v>1047.8410554668831</v>
      </c>
      <c r="G1770">
        <v>0.78588079160016244</v>
      </c>
      <c r="H1770">
        <v>1044.731989753102</v>
      </c>
      <c r="I1770">
        <v>9784</v>
      </c>
      <c r="J1770">
        <v>9783</v>
      </c>
    </row>
    <row r="1771" spans="1:10" x14ac:dyDescent="0.25">
      <c r="A1771">
        <v>1770</v>
      </c>
      <c r="B1771" t="s">
        <v>1777</v>
      </c>
      <c r="C1771">
        <v>12115</v>
      </c>
      <c r="D1771">
        <v>12109</v>
      </c>
      <c r="E1771">
        <v>3</v>
      </c>
      <c r="F1771">
        <v>1537.5350680901829</v>
      </c>
      <c r="G1771">
        <v>1.153151301067636</v>
      </c>
      <c r="H1771">
        <v>1455.6271028078229</v>
      </c>
      <c r="I1771">
        <v>9784</v>
      </c>
      <c r="J1771">
        <v>9733</v>
      </c>
    </row>
    <row r="1772" spans="1:10" x14ac:dyDescent="0.25">
      <c r="A1772">
        <v>1771</v>
      </c>
      <c r="B1772" t="s">
        <v>1778</v>
      </c>
      <c r="C1772">
        <v>12115</v>
      </c>
      <c r="D1772">
        <v>12110</v>
      </c>
      <c r="E1772">
        <v>4</v>
      </c>
      <c r="F1772">
        <v>2214.367767711979</v>
      </c>
      <c r="G1772">
        <v>1.6623450009296961</v>
      </c>
      <c r="H1772">
        <v>2099.3784659941471</v>
      </c>
      <c r="I1772">
        <v>9784</v>
      </c>
      <c r="J1772">
        <v>9734</v>
      </c>
    </row>
    <row r="1773" spans="1:10" x14ac:dyDescent="0.25">
      <c r="A1773">
        <v>1772</v>
      </c>
      <c r="B1773" t="s">
        <v>1779</v>
      </c>
      <c r="C1773">
        <v>12115</v>
      </c>
      <c r="D1773">
        <v>12108</v>
      </c>
      <c r="E1773">
        <v>5</v>
      </c>
      <c r="F1773">
        <v>2294.8789446437931</v>
      </c>
      <c r="G1773">
        <v>2.0103564233110141</v>
      </c>
      <c r="H1773">
        <v>991.02419239779374</v>
      </c>
      <c r="I1773">
        <v>9784</v>
      </c>
      <c r="J1773">
        <v>9732</v>
      </c>
    </row>
    <row r="1774" spans="1:10" x14ac:dyDescent="0.25">
      <c r="A1774">
        <v>1773</v>
      </c>
      <c r="B1774" t="s">
        <v>1780</v>
      </c>
      <c r="C1774">
        <v>12115</v>
      </c>
      <c r="D1774">
        <v>12118</v>
      </c>
      <c r="E1774">
        <v>6</v>
      </c>
      <c r="F1774">
        <v>2687.8783496394849</v>
      </c>
      <c r="G1774">
        <v>2.403355828306712</v>
      </c>
      <c r="H1774">
        <v>2340.5619255807592</v>
      </c>
      <c r="I1774">
        <v>9784</v>
      </c>
      <c r="J1774">
        <v>9825</v>
      </c>
    </row>
    <row r="1775" spans="1:10" x14ac:dyDescent="0.25">
      <c r="A1775">
        <v>1774</v>
      </c>
      <c r="B1775" t="s">
        <v>1781</v>
      </c>
      <c r="C1775">
        <v>12115</v>
      </c>
      <c r="D1775">
        <v>12102</v>
      </c>
      <c r="E1775">
        <v>7</v>
      </c>
      <c r="F1775">
        <v>3176.1273886512131</v>
      </c>
      <c r="G1775">
        <v>2.3820955414884071</v>
      </c>
      <c r="H1775">
        <v>2872.4136822580458</v>
      </c>
      <c r="I1775">
        <v>9784</v>
      </c>
      <c r="J1775">
        <v>9687</v>
      </c>
    </row>
    <row r="1776" spans="1:10" x14ac:dyDescent="0.25">
      <c r="A1776">
        <v>1775</v>
      </c>
      <c r="B1776" t="s">
        <v>1782</v>
      </c>
      <c r="C1776">
        <v>12115</v>
      </c>
      <c r="D1776">
        <v>12117</v>
      </c>
      <c r="E1776">
        <v>8</v>
      </c>
      <c r="F1776">
        <v>3601.7050416799771</v>
      </c>
      <c r="G1776">
        <v>2.7988558453565728</v>
      </c>
      <c r="H1776">
        <v>3336.8708403511109</v>
      </c>
      <c r="I1776">
        <v>9784</v>
      </c>
      <c r="J1776">
        <v>9824</v>
      </c>
    </row>
    <row r="1777" spans="1:10" x14ac:dyDescent="0.25">
      <c r="A1777">
        <v>1776</v>
      </c>
      <c r="B1777" t="s">
        <v>1783</v>
      </c>
      <c r="C1777">
        <v>12115</v>
      </c>
      <c r="D1777">
        <v>12113</v>
      </c>
      <c r="E1777">
        <v>9</v>
      </c>
      <c r="F1777">
        <v>3637.9714326691319</v>
      </c>
      <c r="G1777">
        <v>2.7284785745018501</v>
      </c>
      <c r="H1777">
        <v>3074.672939618923</v>
      </c>
      <c r="I1777">
        <v>9784</v>
      </c>
      <c r="J1777">
        <v>9782</v>
      </c>
    </row>
    <row r="1778" spans="1:10" x14ac:dyDescent="0.25">
      <c r="A1778">
        <v>1777</v>
      </c>
      <c r="B1778" t="s">
        <v>1784</v>
      </c>
      <c r="C1778">
        <v>12115</v>
      </c>
      <c r="D1778">
        <v>12121</v>
      </c>
      <c r="E1778">
        <v>10</v>
      </c>
      <c r="F1778">
        <v>4214.6622986527645</v>
      </c>
      <c r="G1778">
        <v>3.411813102329361</v>
      </c>
      <c r="H1778">
        <v>3866.8589277181259</v>
      </c>
      <c r="I1778">
        <v>9784</v>
      </c>
      <c r="J1778">
        <v>9872</v>
      </c>
    </row>
    <row r="1779" spans="1:10" x14ac:dyDescent="0.25">
      <c r="A1779">
        <v>1778</v>
      </c>
      <c r="B1779" t="s">
        <v>1785</v>
      </c>
      <c r="C1779">
        <v>12115</v>
      </c>
      <c r="D1779">
        <v>12105</v>
      </c>
      <c r="E1779">
        <v>11</v>
      </c>
      <c r="F1779">
        <v>4833.1804878527792</v>
      </c>
      <c r="G1779">
        <v>3.624885365889587</v>
      </c>
      <c r="H1779">
        <v>3203.2326755719769</v>
      </c>
      <c r="I1779">
        <v>9784</v>
      </c>
      <c r="J1779">
        <v>9729</v>
      </c>
    </row>
    <row r="1780" spans="1:10" x14ac:dyDescent="0.25">
      <c r="A1780">
        <v>1779</v>
      </c>
      <c r="B1780" t="s">
        <v>1786</v>
      </c>
      <c r="C1780">
        <v>12115</v>
      </c>
      <c r="D1780">
        <v>12116</v>
      </c>
      <c r="E1780">
        <v>12</v>
      </c>
      <c r="F1780">
        <v>5075.2954393093651</v>
      </c>
      <c r="G1780">
        <v>4.7907729179765983</v>
      </c>
      <c r="H1780">
        <v>887.95531541363323</v>
      </c>
      <c r="I1780">
        <v>9784</v>
      </c>
      <c r="J1780">
        <v>9785</v>
      </c>
    </row>
    <row r="1781" spans="1:10" x14ac:dyDescent="0.25">
      <c r="A1781">
        <v>1780</v>
      </c>
      <c r="B1781" t="s">
        <v>1787</v>
      </c>
      <c r="C1781">
        <v>12115</v>
      </c>
      <c r="D1781">
        <v>12104</v>
      </c>
      <c r="E1781">
        <v>13</v>
      </c>
      <c r="F1781">
        <v>5331.7914340674279</v>
      </c>
      <c r="G1781">
        <v>3.9988435755505751</v>
      </c>
      <c r="H1781">
        <v>4011.923762912998</v>
      </c>
      <c r="I1781">
        <v>9784</v>
      </c>
      <c r="J1781">
        <v>9728</v>
      </c>
    </row>
    <row r="1782" spans="1:10" x14ac:dyDescent="0.25">
      <c r="A1782">
        <v>1781</v>
      </c>
      <c r="B1782" t="s">
        <v>1788</v>
      </c>
      <c r="C1782">
        <v>12115</v>
      </c>
      <c r="D1782">
        <v>12099</v>
      </c>
      <c r="E1782">
        <v>14</v>
      </c>
      <c r="F1782">
        <v>5652.4863177072639</v>
      </c>
      <c r="G1782">
        <v>4.2393647382804511</v>
      </c>
      <c r="H1782">
        <v>4063.0803902929729</v>
      </c>
      <c r="I1782">
        <v>9784</v>
      </c>
      <c r="J1782">
        <v>9684</v>
      </c>
    </row>
    <row r="1783" spans="1:10" x14ac:dyDescent="0.25">
      <c r="A1783">
        <v>1782</v>
      </c>
      <c r="B1783" t="s">
        <v>1789</v>
      </c>
      <c r="C1783">
        <v>12115</v>
      </c>
      <c r="D1783">
        <v>12098</v>
      </c>
      <c r="E1783">
        <v>15</v>
      </c>
      <c r="F1783">
        <v>5782.6867900558336</v>
      </c>
      <c r="G1783">
        <v>4.3370150925418773</v>
      </c>
      <c r="H1783">
        <v>4148.3369302136743</v>
      </c>
      <c r="I1783">
        <v>9784</v>
      </c>
      <c r="J1783">
        <v>9683</v>
      </c>
    </row>
    <row r="1784" spans="1:10" x14ac:dyDescent="0.25">
      <c r="A1784">
        <v>1783</v>
      </c>
      <c r="B1784" t="s">
        <v>1790</v>
      </c>
      <c r="C1784">
        <v>12115</v>
      </c>
      <c r="D1784">
        <v>12120</v>
      </c>
      <c r="E1784">
        <v>16</v>
      </c>
      <c r="F1784">
        <v>5796.3683042047496</v>
      </c>
      <c r="G1784">
        <v>4.9935191078813457</v>
      </c>
      <c r="H1784">
        <v>5317.7944911830646</v>
      </c>
      <c r="I1784">
        <v>9784</v>
      </c>
      <c r="J1784">
        <v>9871</v>
      </c>
    </row>
    <row r="1785" spans="1:10" x14ac:dyDescent="0.25">
      <c r="A1785">
        <v>1784</v>
      </c>
      <c r="B1785" t="s">
        <v>1791</v>
      </c>
      <c r="C1785">
        <v>12115</v>
      </c>
      <c r="D1785">
        <v>12106</v>
      </c>
      <c r="E1785">
        <v>17</v>
      </c>
      <c r="F1785">
        <v>5852.2579066965027</v>
      </c>
      <c r="G1785">
        <v>4.3891934300223809</v>
      </c>
      <c r="H1785">
        <v>2291.103571621024</v>
      </c>
      <c r="I1785">
        <v>9784</v>
      </c>
      <c r="J1785">
        <v>9730</v>
      </c>
    </row>
    <row r="1786" spans="1:10" x14ac:dyDescent="0.25">
      <c r="A1786">
        <v>1785</v>
      </c>
      <c r="B1786" t="s">
        <v>1792</v>
      </c>
      <c r="C1786">
        <v>12115</v>
      </c>
      <c r="D1786">
        <v>12112</v>
      </c>
      <c r="E1786">
        <v>18</v>
      </c>
      <c r="F1786">
        <v>5959.4312912784781</v>
      </c>
      <c r="G1786">
        <v>4.4695734684588606</v>
      </c>
      <c r="H1786">
        <v>4420.5032746245224</v>
      </c>
      <c r="I1786">
        <v>9784</v>
      </c>
      <c r="J1786">
        <v>9781</v>
      </c>
    </row>
    <row r="1787" spans="1:10" x14ac:dyDescent="0.25">
      <c r="A1787">
        <v>1786</v>
      </c>
      <c r="B1787" t="s">
        <v>1793</v>
      </c>
      <c r="C1787">
        <v>12115</v>
      </c>
      <c r="D1787">
        <v>12103</v>
      </c>
      <c r="E1787">
        <v>19</v>
      </c>
      <c r="F1787">
        <v>5973.5800285383521</v>
      </c>
      <c r="G1787">
        <v>4.4801850214037682</v>
      </c>
      <c r="H1787">
        <v>4424.7836989262669</v>
      </c>
      <c r="I1787">
        <v>9784</v>
      </c>
      <c r="J1787">
        <v>9727</v>
      </c>
    </row>
    <row r="1788" spans="1:10" x14ac:dyDescent="0.25">
      <c r="A1788">
        <v>1787</v>
      </c>
      <c r="B1788" t="s">
        <v>1794</v>
      </c>
      <c r="C1788">
        <v>12115</v>
      </c>
      <c r="D1788">
        <v>12100</v>
      </c>
      <c r="E1788">
        <v>20</v>
      </c>
      <c r="F1788">
        <v>6132.18659797493</v>
      </c>
      <c r="G1788">
        <v>4.5991399484812021</v>
      </c>
      <c r="H1788">
        <v>2089.002809366576</v>
      </c>
      <c r="I1788">
        <v>9784</v>
      </c>
      <c r="J1788">
        <v>9685</v>
      </c>
    </row>
    <row r="1789" spans="1:10" x14ac:dyDescent="0.25">
      <c r="A1789">
        <v>1788</v>
      </c>
      <c r="B1789" t="s">
        <v>1795</v>
      </c>
      <c r="C1789">
        <v>12115</v>
      </c>
      <c r="D1789">
        <v>12119</v>
      </c>
      <c r="E1789">
        <v>21</v>
      </c>
      <c r="F1789">
        <v>6363.5623466567349</v>
      </c>
      <c r="G1789">
        <v>5.5607131503333314</v>
      </c>
      <c r="H1789">
        <v>5850.0761569805418</v>
      </c>
      <c r="I1789">
        <v>9784</v>
      </c>
      <c r="J1789">
        <v>9870</v>
      </c>
    </row>
    <row r="1790" spans="1:10" x14ac:dyDescent="0.25">
      <c r="A1790">
        <v>1789</v>
      </c>
      <c r="B1790" t="s">
        <v>1796</v>
      </c>
      <c r="C1790">
        <v>12115</v>
      </c>
      <c r="D1790">
        <v>12093</v>
      </c>
      <c r="E1790">
        <v>22</v>
      </c>
      <c r="F1790">
        <v>6615.8237071138828</v>
      </c>
      <c r="G1790">
        <v>4.9618677803354121</v>
      </c>
      <c r="H1790">
        <v>4673.3514391677381</v>
      </c>
      <c r="I1790">
        <v>9784</v>
      </c>
      <c r="J1790">
        <v>9642</v>
      </c>
    </row>
    <row r="1791" spans="1:10" x14ac:dyDescent="0.25">
      <c r="A1791">
        <v>1790</v>
      </c>
      <c r="B1791" t="s">
        <v>1797</v>
      </c>
      <c r="C1791">
        <v>12115</v>
      </c>
      <c r="D1791">
        <v>12107</v>
      </c>
      <c r="E1791">
        <v>23</v>
      </c>
      <c r="F1791">
        <v>6707.5799950972314</v>
      </c>
      <c r="G1791">
        <v>5.0306849963229254</v>
      </c>
      <c r="H1791">
        <v>1840.5419725456491</v>
      </c>
      <c r="I1791">
        <v>9784</v>
      </c>
      <c r="J1791">
        <v>9731</v>
      </c>
    </row>
    <row r="1792" spans="1:10" x14ac:dyDescent="0.25">
      <c r="A1792">
        <v>1791</v>
      </c>
      <c r="B1792" t="s">
        <v>1798</v>
      </c>
      <c r="C1792">
        <v>12115</v>
      </c>
      <c r="D1792">
        <v>12111</v>
      </c>
      <c r="E1792">
        <v>24</v>
      </c>
      <c r="F1792">
        <v>6710.4126826896409</v>
      </c>
      <c r="G1792">
        <v>5.032809512017236</v>
      </c>
      <c r="H1792">
        <v>4930.1599385090976</v>
      </c>
      <c r="I1792">
        <v>9784</v>
      </c>
      <c r="J1792">
        <v>9780</v>
      </c>
    </row>
    <row r="1793" spans="1:10" x14ac:dyDescent="0.25">
      <c r="A1793">
        <v>1792</v>
      </c>
      <c r="B1793" t="s">
        <v>1799</v>
      </c>
      <c r="C1793">
        <v>12115</v>
      </c>
      <c r="D1793">
        <v>12126</v>
      </c>
      <c r="E1793">
        <v>25</v>
      </c>
      <c r="F1793">
        <v>6925.4308297643756</v>
      </c>
      <c r="G1793">
        <v>6.1225816334409711</v>
      </c>
      <c r="H1793">
        <v>6108.0672140400911</v>
      </c>
      <c r="I1793">
        <v>9784</v>
      </c>
      <c r="J1793">
        <v>9908</v>
      </c>
    </row>
    <row r="1794" spans="1:10" x14ac:dyDescent="0.25">
      <c r="A1794">
        <v>1793</v>
      </c>
      <c r="B1794" t="s">
        <v>1800</v>
      </c>
      <c r="C1794">
        <v>12115</v>
      </c>
      <c r="D1794">
        <v>12094</v>
      </c>
      <c r="E1794">
        <v>26</v>
      </c>
      <c r="F1794">
        <v>6962.5409655410904</v>
      </c>
      <c r="G1794">
        <v>5.2219057241558211</v>
      </c>
      <c r="H1794">
        <v>4762.7699302432356</v>
      </c>
      <c r="I1794">
        <v>9784</v>
      </c>
      <c r="J1794">
        <v>9643</v>
      </c>
    </row>
    <row r="1795" spans="1:10" x14ac:dyDescent="0.25">
      <c r="A1795">
        <v>1794</v>
      </c>
      <c r="B1795" t="s">
        <v>1801</v>
      </c>
      <c r="C1795">
        <v>12115</v>
      </c>
      <c r="D1795">
        <v>12125</v>
      </c>
      <c r="E1795">
        <v>27</v>
      </c>
      <c r="F1795">
        <v>7134.0617356021303</v>
      </c>
      <c r="G1795">
        <v>6.3312125392787264</v>
      </c>
      <c r="H1795">
        <v>6558.7566598059248</v>
      </c>
      <c r="I1795">
        <v>9784</v>
      </c>
      <c r="J1795">
        <v>9907</v>
      </c>
    </row>
    <row r="1796" spans="1:10" x14ac:dyDescent="0.25">
      <c r="A1796">
        <v>1795</v>
      </c>
      <c r="B1796" t="s">
        <v>1802</v>
      </c>
      <c r="C1796">
        <v>12115</v>
      </c>
      <c r="D1796">
        <v>12095</v>
      </c>
      <c r="E1796">
        <v>28</v>
      </c>
      <c r="F1796">
        <v>7145.019288731155</v>
      </c>
      <c r="G1796">
        <v>5.3587644665483696</v>
      </c>
      <c r="H1796">
        <v>4833.423208884723</v>
      </c>
      <c r="I1796">
        <v>9784</v>
      </c>
      <c r="J1796">
        <v>9644</v>
      </c>
    </row>
    <row r="1797" spans="1:10" x14ac:dyDescent="0.25">
      <c r="A1797">
        <v>1796</v>
      </c>
      <c r="B1797" t="s">
        <v>1803</v>
      </c>
      <c r="C1797">
        <v>12115</v>
      </c>
      <c r="D1797">
        <v>12090</v>
      </c>
      <c r="E1797">
        <v>29</v>
      </c>
      <c r="F1797">
        <v>7310.6907163185233</v>
      </c>
      <c r="G1797">
        <v>5.4830180372388959</v>
      </c>
      <c r="H1797">
        <v>4964.0797151335273</v>
      </c>
      <c r="I1797">
        <v>9784</v>
      </c>
      <c r="J1797">
        <v>9598</v>
      </c>
    </row>
    <row r="1798" spans="1:10" x14ac:dyDescent="0.25">
      <c r="A1798">
        <v>1797</v>
      </c>
      <c r="B1798" t="s">
        <v>1804</v>
      </c>
      <c r="C1798">
        <v>12115</v>
      </c>
      <c r="D1798">
        <v>12089</v>
      </c>
      <c r="E1798">
        <v>30</v>
      </c>
      <c r="F1798">
        <v>7566.3368430413011</v>
      </c>
      <c r="G1798">
        <v>5.6747526322809794</v>
      </c>
      <c r="H1798">
        <v>5204.5403692117616</v>
      </c>
      <c r="I1798">
        <v>9784</v>
      </c>
      <c r="J1798">
        <v>9597</v>
      </c>
    </row>
    <row r="1799" spans="1:10" x14ac:dyDescent="0.25">
      <c r="A1799">
        <v>1798</v>
      </c>
      <c r="B1799" t="s">
        <v>1805</v>
      </c>
      <c r="C1799">
        <v>12115</v>
      </c>
      <c r="D1799">
        <v>12088</v>
      </c>
      <c r="E1799">
        <v>31</v>
      </c>
      <c r="F1799">
        <v>7905.7849833216906</v>
      </c>
      <c r="G1799">
        <v>5.9293387374912676</v>
      </c>
      <c r="H1799">
        <v>5520.0348764308937</v>
      </c>
      <c r="I1799">
        <v>9784</v>
      </c>
      <c r="J1799">
        <v>9596</v>
      </c>
    </row>
    <row r="1800" spans="1:10" x14ac:dyDescent="0.25">
      <c r="A1800">
        <v>1799</v>
      </c>
      <c r="B1800" t="s">
        <v>1806</v>
      </c>
      <c r="C1800">
        <v>12115</v>
      </c>
      <c r="D1800">
        <v>12129</v>
      </c>
      <c r="E1800">
        <v>32</v>
      </c>
      <c r="F1800">
        <v>7944.4188530088504</v>
      </c>
      <c r="G1800">
        <v>7.1415696566854461</v>
      </c>
      <c r="H1800">
        <v>7226.4939915230898</v>
      </c>
      <c r="I1800">
        <v>9784</v>
      </c>
      <c r="J1800">
        <v>9941</v>
      </c>
    </row>
    <row r="1801" spans="1:10" x14ac:dyDescent="0.25">
      <c r="A1801">
        <v>1800</v>
      </c>
      <c r="B1801" t="s">
        <v>1807</v>
      </c>
      <c r="C1801">
        <v>12115</v>
      </c>
      <c r="D1801">
        <v>12096</v>
      </c>
      <c r="E1801">
        <v>33</v>
      </c>
      <c r="F1801">
        <v>8003.3739929917892</v>
      </c>
      <c r="G1801">
        <v>6.002530494743846</v>
      </c>
      <c r="H1801">
        <v>2255.7546182597871</v>
      </c>
      <c r="I1801">
        <v>9784</v>
      </c>
      <c r="J1801">
        <v>9645</v>
      </c>
    </row>
    <row r="1802" spans="1:10" x14ac:dyDescent="0.25">
      <c r="A1802">
        <v>1801</v>
      </c>
      <c r="B1802" t="s">
        <v>1808</v>
      </c>
      <c r="C1802">
        <v>12115</v>
      </c>
      <c r="D1802">
        <v>12087</v>
      </c>
      <c r="E1802">
        <v>34</v>
      </c>
      <c r="F1802">
        <v>8018.2723132827623</v>
      </c>
      <c r="G1802">
        <v>6.0137042349620717</v>
      </c>
      <c r="H1802">
        <v>5618.4083383892184</v>
      </c>
      <c r="I1802">
        <v>9784</v>
      </c>
      <c r="J1802">
        <v>9595</v>
      </c>
    </row>
    <row r="1803" spans="1:10" x14ac:dyDescent="0.25">
      <c r="A1803">
        <v>1802</v>
      </c>
      <c r="B1803" t="s">
        <v>1809</v>
      </c>
      <c r="C1803">
        <v>12115</v>
      </c>
      <c r="D1803">
        <v>12101</v>
      </c>
      <c r="E1803">
        <v>35</v>
      </c>
      <c r="F1803">
        <v>8056.68554577538</v>
      </c>
      <c r="G1803">
        <v>6.0425141593315352</v>
      </c>
      <c r="H1803">
        <v>2285.253817866007</v>
      </c>
      <c r="I1803">
        <v>9784</v>
      </c>
      <c r="J1803">
        <v>9686</v>
      </c>
    </row>
    <row r="1804" spans="1:10" x14ac:dyDescent="0.25">
      <c r="A1804">
        <v>1803</v>
      </c>
      <c r="B1804" t="s">
        <v>1810</v>
      </c>
      <c r="C1804">
        <v>12115</v>
      </c>
      <c r="D1804">
        <v>12091</v>
      </c>
      <c r="E1804">
        <v>36</v>
      </c>
      <c r="F1804">
        <v>8461.1585063273706</v>
      </c>
      <c r="G1804">
        <v>6.3458688797455327</v>
      </c>
      <c r="H1804">
        <v>2548.7840586458092</v>
      </c>
      <c r="I1804">
        <v>9784</v>
      </c>
      <c r="J1804">
        <v>9599</v>
      </c>
    </row>
    <row r="1805" spans="1:10" x14ac:dyDescent="0.25">
      <c r="A1805">
        <v>1804</v>
      </c>
      <c r="B1805" t="s">
        <v>1811</v>
      </c>
      <c r="C1805">
        <v>12115</v>
      </c>
      <c r="D1805">
        <v>12130</v>
      </c>
      <c r="E1805">
        <v>37</v>
      </c>
      <c r="F1805">
        <v>8547.8469289056156</v>
      </c>
      <c r="G1805">
        <v>7.7449977325822132</v>
      </c>
      <c r="H1805">
        <v>5999.9663110994352</v>
      </c>
      <c r="I1805">
        <v>9784</v>
      </c>
      <c r="J1805">
        <v>9942</v>
      </c>
    </row>
    <row r="1806" spans="1:10" x14ac:dyDescent="0.25">
      <c r="A1806">
        <v>1805</v>
      </c>
      <c r="B1806" t="s">
        <v>1812</v>
      </c>
      <c r="C1806">
        <v>12115</v>
      </c>
      <c r="D1806">
        <v>12092</v>
      </c>
      <c r="E1806">
        <v>38</v>
      </c>
      <c r="F1806">
        <v>8956.9166643689823</v>
      </c>
      <c r="G1806">
        <v>6.7176874982767423</v>
      </c>
      <c r="H1806">
        <v>2822.0629591635629</v>
      </c>
      <c r="I1806">
        <v>9784</v>
      </c>
      <c r="J1806">
        <v>9600</v>
      </c>
    </row>
    <row r="1807" spans="1:10" x14ac:dyDescent="0.25">
      <c r="A1807">
        <v>1806</v>
      </c>
      <c r="B1807" t="s">
        <v>1813</v>
      </c>
      <c r="C1807">
        <v>12115</v>
      </c>
      <c r="D1807">
        <v>12134</v>
      </c>
      <c r="E1807">
        <v>39</v>
      </c>
      <c r="F1807">
        <v>9243.9202758623924</v>
      </c>
      <c r="G1807">
        <v>8.4410710795389861</v>
      </c>
      <c r="H1807">
        <v>7826.9495482285001</v>
      </c>
      <c r="I1807">
        <v>9784</v>
      </c>
      <c r="J1807">
        <v>9974</v>
      </c>
    </row>
    <row r="1808" spans="1:10" x14ac:dyDescent="0.25">
      <c r="A1808">
        <v>1807</v>
      </c>
      <c r="B1808" t="s">
        <v>1814</v>
      </c>
      <c r="C1808">
        <v>12115</v>
      </c>
      <c r="D1808">
        <v>12136</v>
      </c>
      <c r="E1808">
        <v>40</v>
      </c>
      <c r="F1808">
        <v>9386.7894730701246</v>
      </c>
      <c r="G1808">
        <v>8.5839402767467217</v>
      </c>
      <c r="H1808">
        <v>6582.5795986057028</v>
      </c>
      <c r="I1808">
        <v>9784</v>
      </c>
      <c r="J1808">
        <v>9976</v>
      </c>
    </row>
    <row r="1809" spans="1:10" x14ac:dyDescent="0.25">
      <c r="A1809">
        <v>1808</v>
      </c>
      <c r="B1809" t="s">
        <v>1815</v>
      </c>
      <c r="C1809">
        <v>12115</v>
      </c>
      <c r="D1809">
        <v>12097</v>
      </c>
      <c r="E1809">
        <v>41</v>
      </c>
      <c r="F1809">
        <v>9494.3051384459686</v>
      </c>
      <c r="G1809">
        <v>7.120728853834482</v>
      </c>
      <c r="H1809">
        <v>3150.4009348459522</v>
      </c>
      <c r="I1809">
        <v>9784</v>
      </c>
      <c r="J1809">
        <v>9646</v>
      </c>
    </row>
    <row r="1810" spans="1:10" x14ac:dyDescent="0.25">
      <c r="A1810">
        <v>1809</v>
      </c>
      <c r="B1810" t="s">
        <v>1816</v>
      </c>
      <c r="C1810">
        <v>12115</v>
      </c>
      <c r="D1810">
        <v>12133</v>
      </c>
      <c r="E1810">
        <v>42</v>
      </c>
      <c r="F1810">
        <v>9846.9721425211137</v>
      </c>
      <c r="G1810">
        <v>9.0441229461977084</v>
      </c>
      <c r="H1810">
        <v>8470.1044134736931</v>
      </c>
      <c r="I1810">
        <v>9784</v>
      </c>
      <c r="J1810">
        <v>9973</v>
      </c>
    </row>
    <row r="1811" spans="1:10" x14ac:dyDescent="0.25">
      <c r="A1811">
        <v>1810</v>
      </c>
      <c r="B1811" t="s">
        <v>1817</v>
      </c>
      <c r="C1811">
        <v>12115</v>
      </c>
      <c r="D1811">
        <v>12128</v>
      </c>
      <c r="E1811">
        <v>43</v>
      </c>
      <c r="F1811">
        <v>10133.76434300405</v>
      </c>
      <c r="G1811">
        <v>9.2721443997097861</v>
      </c>
      <c r="H1811">
        <v>8871.3422037916789</v>
      </c>
      <c r="I1811">
        <v>9784</v>
      </c>
      <c r="J1811">
        <v>9940</v>
      </c>
    </row>
    <row r="1812" spans="1:10" x14ac:dyDescent="0.25">
      <c r="A1812">
        <v>1811</v>
      </c>
      <c r="B1812" t="s">
        <v>1818</v>
      </c>
      <c r="C1812">
        <v>12115</v>
      </c>
      <c r="D1812">
        <v>12135</v>
      </c>
      <c r="E1812">
        <v>44</v>
      </c>
      <c r="F1812">
        <v>10140.83817877106</v>
      </c>
      <c r="G1812">
        <v>9.3379889824476567</v>
      </c>
      <c r="H1812">
        <v>7113.6564820865669</v>
      </c>
      <c r="I1812">
        <v>9784</v>
      </c>
      <c r="J1812">
        <v>9975</v>
      </c>
    </row>
    <row r="1813" spans="1:10" x14ac:dyDescent="0.25">
      <c r="A1813">
        <v>1812</v>
      </c>
      <c r="B1813" t="s">
        <v>1819</v>
      </c>
      <c r="C1813">
        <v>12115</v>
      </c>
      <c r="D1813">
        <v>12132</v>
      </c>
      <c r="E1813">
        <v>45</v>
      </c>
      <c r="F1813">
        <v>10655.092299626989</v>
      </c>
      <c r="G1813">
        <v>9.6631403671769824</v>
      </c>
      <c r="H1813">
        <v>9201.6636205567793</v>
      </c>
      <c r="I1813">
        <v>9784</v>
      </c>
      <c r="J1813">
        <v>9972</v>
      </c>
    </row>
    <row r="1814" spans="1:10" x14ac:dyDescent="0.25">
      <c r="A1814">
        <v>1813</v>
      </c>
      <c r="B1814" t="s">
        <v>1820</v>
      </c>
      <c r="C1814">
        <v>12115</v>
      </c>
      <c r="D1814">
        <v>12124</v>
      </c>
      <c r="E1814">
        <v>46</v>
      </c>
      <c r="F1814">
        <v>10750.5722490136</v>
      </c>
      <c r="G1814">
        <v>9.4362220602276121</v>
      </c>
      <c r="H1814">
        <v>8289.6903838436629</v>
      </c>
      <c r="I1814">
        <v>9784</v>
      </c>
      <c r="J1814">
        <v>9906</v>
      </c>
    </row>
    <row r="1815" spans="1:10" x14ac:dyDescent="0.25">
      <c r="A1815">
        <v>1814</v>
      </c>
      <c r="B1815" t="s">
        <v>1821</v>
      </c>
      <c r="C1815">
        <v>12115</v>
      </c>
      <c r="D1815">
        <v>12131</v>
      </c>
      <c r="E1815">
        <v>47</v>
      </c>
      <c r="F1815">
        <v>10965.89745763986</v>
      </c>
      <c r="G1815">
        <v>10.16304826131646</v>
      </c>
      <c r="H1815">
        <v>9894.9773176567214</v>
      </c>
      <c r="I1815">
        <v>9784</v>
      </c>
      <c r="J1815">
        <v>9971</v>
      </c>
    </row>
    <row r="1816" spans="1:10" x14ac:dyDescent="0.25">
      <c r="A1816">
        <v>1815</v>
      </c>
      <c r="B1816" t="s">
        <v>1822</v>
      </c>
      <c r="C1816">
        <v>12115</v>
      </c>
      <c r="D1816">
        <v>12123</v>
      </c>
      <c r="E1816">
        <v>48</v>
      </c>
      <c r="F1816">
        <v>11082.08108669365</v>
      </c>
      <c r="G1816">
        <v>9.979626274510915</v>
      </c>
      <c r="H1816">
        <v>8739.4976806638952</v>
      </c>
      <c r="I1816">
        <v>9784</v>
      </c>
      <c r="J1816">
        <v>9905</v>
      </c>
    </row>
    <row r="1817" spans="1:10" x14ac:dyDescent="0.25">
      <c r="A1817">
        <v>1816</v>
      </c>
      <c r="B1817" t="s">
        <v>1823</v>
      </c>
      <c r="C1817">
        <v>12115</v>
      </c>
      <c r="D1817">
        <v>12127</v>
      </c>
      <c r="E1817">
        <v>49</v>
      </c>
      <c r="F1817">
        <v>11087.034405658071</v>
      </c>
      <c r="G1817">
        <v>10.284185209334661</v>
      </c>
      <c r="H1817">
        <v>9995.8994681397598</v>
      </c>
      <c r="I1817">
        <v>9784</v>
      </c>
      <c r="J1817">
        <v>9939</v>
      </c>
    </row>
    <row r="1818" spans="1:10" x14ac:dyDescent="0.25">
      <c r="A1818">
        <v>1817</v>
      </c>
      <c r="B1818" t="s">
        <v>1824</v>
      </c>
      <c r="C1818">
        <v>12115</v>
      </c>
      <c r="D1818">
        <v>12122</v>
      </c>
      <c r="E1818">
        <v>50</v>
      </c>
      <c r="F1818">
        <v>11409.935696408151</v>
      </c>
      <c r="G1818">
        <v>10.22927291476285</v>
      </c>
      <c r="H1818">
        <v>8753.0739692561947</v>
      </c>
      <c r="I1818">
        <v>9784</v>
      </c>
      <c r="J1818">
        <v>9904</v>
      </c>
    </row>
    <row r="1819" spans="1:10" x14ac:dyDescent="0.25">
      <c r="A1819">
        <v>1818</v>
      </c>
      <c r="B1819" t="s">
        <v>1825</v>
      </c>
      <c r="C1819">
        <v>12115</v>
      </c>
      <c r="D1819">
        <v>12137</v>
      </c>
      <c r="E1819">
        <v>51</v>
      </c>
      <c r="F1819">
        <v>11642.386194368941</v>
      </c>
      <c r="G1819">
        <v>10.403610788233451</v>
      </c>
      <c r="H1819">
        <v>9629.1993456554574</v>
      </c>
      <c r="I1819">
        <v>9784</v>
      </c>
      <c r="J1819">
        <v>10017</v>
      </c>
    </row>
    <row r="1820" spans="1:10" x14ac:dyDescent="0.25">
      <c r="A1820">
        <v>1819</v>
      </c>
      <c r="B1820" t="s">
        <v>1826</v>
      </c>
      <c r="C1820">
        <v>12115</v>
      </c>
      <c r="D1820">
        <v>12138</v>
      </c>
      <c r="E1820">
        <v>52</v>
      </c>
      <c r="F1820">
        <v>11932.586175843169</v>
      </c>
      <c r="G1820">
        <v>11.12973697951977</v>
      </c>
      <c r="H1820">
        <v>8020.4878034942531</v>
      </c>
      <c r="I1820">
        <v>9784</v>
      </c>
      <c r="J1820">
        <v>10018</v>
      </c>
    </row>
    <row r="1821" spans="1:10" x14ac:dyDescent="0.25">
      <c r="A1821">
        <v>1820</v>
      </c>
      <c r="B1821" t="s">
        <v>1827</v>
      </c>
      <c r="C1821">
        <v>12115</v>
      </c>
      <c r="D1821">
        <v>12140</v>
      </c>
      <c r="E1821">
        <v>53</v>
      </c>
      <c r="F1821">
        <v>12164.87289977293</v>
      </c>
      <c r="G1821">
        <v>10.284802450683211</v>
      </c>
      <c r="H1821">
        <v>10047.28467366915</v>
      </c>
      <c r="I1821">
        <v>9784</v>
      </c>
      <c r="J1821">
        <v>10072</v>
      </c>
    </row>
    <row r="1822" spans="1:10" x14ac:dyDescent="0.25">
      <c r="A1822">
        <v>1821</v>
      </c>
      <c r="B1822" t="s">
        <v>1828</v>
      </c>
      <c r="C1822">
        <v>12115</v>
      </c>
      <c r="D1822">
        <v>12139</v>
      </c>
      <c r="E1822">
        <v>54</v>
      </c>
      <c r="F1822">
        <v>12846.56647306396</v>
      </c>
      <c r="G1822">
        <v>12.04371727674056</v>
      </c>
      <c r="H1822">
        <v>7242.6272635542318</v>
      </c>
      <c r="I1822">
        <v>9784</v>
      </c>
      <c r="J1822">
        <v>10019</v>
      </c>
    </row>
    <row r="1823" spans="1:10" x14ac:dyDescent="0.25">
      <c r="A1823">
        <v>1822</v>
      </c>
      <c r="B1823" t="s">
        <v>1829</v>
      </c>
      <c r="C1823">
        <v>12115</v>
      </c>
      <c r="D1823">
        <v>12085</v>
      </c>
      <c r="E1823">
        <v>55</v>
      </c>
      <c r="F1823">
        <v>15654.780541210021</v>
      </c>
      <c r="G1823">
        <v>11.315000433868519</v>
      </c>
      <c r="H1823">
        <v>9047.1159467289526</v>
      </c>
      <c r="I1823">
        <v>9784</v>
      </c>
      <c r="J1823">
        <v>9593</v>
      </c>
    </row>
    <row r="1824" spans="1:10" x14ac:dyDescent="0.25">
      <c r="A1824">
        <v>1823</v>
      </c>
      <c r="B1824" t="s">
        <v>1830</v>
      </c>
      <c r="C1824">
        <v>12115</v>
      </c>
      <c r="D1824">
        <v>12086</v>
      </c>
      <c r="E1824">
        <v>56</v>
      </c>
      <c r="F1824">
        <v>16122.551857624579</v>
      </c>
      <c r="G1824">
        <v>11.59566322371726</v>
      </c>
      <c r="H1824">
        <v>9028.3753430607358</v>
      </c>
      <c r="I1824">
        <v>9784</v>
      </c>
      <c r="J1824">
        <v>9594</v>
      </c>
    </row>
    <row r="1825" spans="1:10" x14ac:dyDescent="0.25">
      <c r="A1825">
        <v>1824</v>
      </c>
      <c r="B1825" t="s">
        <v>1831</v>
      </c>
      <c r="C1825">
        <v>12115</v>
      </c>
      <c r="D1825">
        <v>12084</v>
      </c>
      <c r="E1825">
        <v>57</v>
      </c>
      <c r="F1825">
        <v>16800.471874552652</v>
      </c>
      <c r="G1825">
        <v>15.90183856672474</v>
      </c>
      <c r="H1825">
        <v>10180.84314021208</v>
      </c>
      <c r="I1825">
        <v>9784</v>
      </c>
      <c r="J1825">
        <v>0</v>
      </c>
    </row>
    <row r="1826" spans="1:10" x14ac:dyDescent="0.25">
      <c r="A1826">
        <v>1825</v>
      </c>
      <c r="B1826" t="s">
        <v>1832</v>
      </c>
      <c r="C1826">
        <v>12116</v>
      </c>
      <c r="D1826">
        <v>12116</v>
      </c>
      <c r="E1826">
        <v>1</v>
      </c>
      <c r="F1826">
        <v>0</v>
      </c>
      <c r="G1826">
        <v>0</v>
      </c>
      <c r="H1826">
        <v>0</v>
      </c>
      <c r="I1826">
        <v>9785</v>
      </c>
      <c r="J1826">
        <v>9785</v>
      </c>
    </row>
    <row r="1827" spans="1:10" x14ac:dyDescent="0.25">
      <c r="A1827">
        <v>1826</v>
      </c>
      <c r="B1827" t="s">
        <v>1833</v>
      </c>
      <c r="C1827">
        <v>12116</v>
      </c>
      <c r="D1827">
        <v>12118</v>
      </c>
      <c r="E1827">
        <v>2</v>
      </c>
      <c r="F1827">
        <v>3676.637214381331</v>
      </c>
      <c r="G1827">
        <v>3.6766372143813402</v>
      </c>
      <c r="H1827">
        <v>1525.7684140166909</v>
      </c>
      <c r="I1827">
        <v>9785</v>
      </c>
      <c r="J1827">
        <v>9825</v>
      </c>
    </row>
    <row r="1828" spans="1:10" x14ac:dyDescent="0.25">
      <c r="A1828">
        <v>1827</v>
      </c>
      <c r="B1828" t="s">
        <v>1834</v>
      </c>
      <c r="C1828">
        <v>12116</v>
      </c>
      <c r="D1828">
        <v>12109</v>
      </c>
      <c r="E1828">
        <v>3</v>
      </c>
      <c r="F1828">
        <v>4336.6503367373434</v>
      </c>
      <c r="G1828">
        <v>4.2367890910475801</v>
      </c>
      <c r="H1828">
        <v>686.05522856532514</v>
      </c>
      <c r="I1828">
        <v>9785</v>
      </c>
      <c r="J1828">
        <v>9733</v>
      </c>
    </row>
    <row r="1829" spans="1:10" x14ac:dyDescent="0.25">
      <c r="A1829">
        <v>1828</v>
      </c>
      <c r="B1829" t="s">
        <v>1835</v>
      </c>
      <c r="C1829">
        <v>12116</v>
      </c>
      <c r="D1829">
        <v>12110</v>
      </c>
      <c r="E1829">
        <v>4</v>
      </c>
      <c r="F1829">
        <v>5000.9296351934508</v>
      </c>
      <c r="G1829">
        <v>4.7334293897439528</v>
      </c>
      <c r="H1829">
        <v>1341.3687331823819</v>
      </c>
      <c r="I1829">
        <v>9785</v>
      </c>
      <c r="J1829">
        <v>9734</v>
      </c>
    </row>
    <row r="1830" spans="1:10" x14ac:dyDescent="0.25">
      <c r="A1830">
        <v>1829</v>
      </c>
      <c r="B1830" t="s">
        <v>1836</v>
      </c>
      <c r="C1830">
        <v>12116</v>
      </c>
      <c r="D1830">
        <v>12115</v>
      </c>
      <c r="E1830">
        <v>5</v>
      </c>
      <c r="F1830">
        <v>5075.2954393093651</v>
      </c>
      <c r="G1830">
        <v>4.7907729179765974</v>
      </c>
      <c r="H1830">
        <v>887.95531541363323</v>
      </c>
      <c r="I1830">
        <v>9785</v>
      </c>
      <c r="J1830">
        <v>9784</v>
      </c>
    </row>
    <row r="1831" spans="1:10" x14ac:dyDescent="0.25">
      <c r="A1831">
        <v>1830</v>
      </c>
      <c r="B1831" t="s">
        <v>1837</v>
      </c>
      <c r="C1831">
        <v>12116</v>
      </c>
      <c r="D1831">
        <v>12108</v>
      </c>
      <c r="E1831">
        <v>6</v>
      </c>
      <c r="F1831">
        <v>5093.9942132909537</v>
      </c>
      <c r="G1831">
        <v>5.0939942132909568</v>
      </c>
      <c r="H1831">
        <v>1226.669146815314</v>
      </c>
      <c r="I1831">
        <v>9785</v>
      </c>
      <c r="J1831">
        <v>9732</v>
      </c>
    </row>
    <row r="1832" spans="1:10" x14ac:dyDescent="0.25">
      <c r="A1832">
        <v>1831</v>
      </c>
      <c r="B1832" t="s">
        <v>1838</v>
      </c>
      <c r="C1832">
        <v>12116</v>
      </c>
      <c r="D1832">
        <v>12102</v>
      </c>
      <c r="E1832">
        <v>7</v>
      </c>
      <c r="F1832">
        <v>5970.9316287646416</v>
      </c>
      <c r="G1832">
        <v>5.462646201549398</v>
      </c>
      <c r="H1832">
        <v>2239.139355589632</v>
      </c>
      <c r="I1832">
        <v>9785</v>
      </c>
      <c r="J1832">
        <v>9687</v>
      </c>
    </row>
    <row r="1833" spans="1:10" x14ac:dyDescent="0.25">
      <c r="A1833">
        <v>1832</v>
      </c>
      <c r="B1833" t="s">
        <v>1839</v>
      </c>
      <c r="C1833">
        <v>12116</v>
      </c>
      <c r="D1833">
        <v>12114</v>
      </c>
      <c r="E1833">
        <v>8</v>
      </c>
      <c r="F1833">
        <v>6123.1364947762486</v>
      </c>
      <c r="G1833">
        <v>5.5766537095767594</v>
      </c>
      <c r="H1833">
        <v>1931.7149843907951</v>
      </c>
      <c r="I1833">
        <v>9785</v>
      </c>
      <c r="J1833">
        <v>9783</v>
      </c>
    </row>
    <row r="1834" spans="1:10" x14ac:dyDescent="0.25">
      <c r="A1834">
        <v>1833</v>
      </c>
      <c r="B1834" t="s">
        <v>1840</v>
      </c>
      <c r="C1834">
        <v>12116</v>
      </c>
      <c r="D1834">
        <v>12117</v>
      </c>
      <c r="E1834">
        <v>9</v>
      </c>
      <c r="F1834">
        <v>8677.0004809893417</v>
      </c>
      <c r="G1834">
        <v>7.5896287633331712</v>
      </c>
      <c r="H1834">
        <v>4223.9565137326599</v>
      </c>
      <c r="I1834">
        <v>9785</v>
      </c>
      <c r="J1834">
        <v>9824</v>
      </c>
    </row>
    <row r="1835" spans="1:10" x14ac:dyDescent="0.25">
      <c r="A1835">
        <v>1834</v>
      </c>
      <c r="B1835" t="s">
        <v>1841</v>
      </c>
      <c r="C1835">
        <v>12116</v>
      </c>
      <c r="D1835">
        <v>12113</v>
      </c>
      <c r="E1835">
        <v>10</v>
      </c>
      <c r="F1835">
        <v>8713.2668719784961</v>
      </c>
      <c r="G1835">
        <v>7.5192514924784462</v>
      </c>
      <c r="H1835">
        <v>3952.477232999373</v>
      </c>
      <c r="I1835">
        <v>9785</v>
      </c>
      <c r="J1835">
        <v>9782</v>
      </c>
    </row>
    <row r="1836" spans="1:10" x14ac:dyDescent="0.25">
      <c r="A1836">
        <v>1835</v>
      </c>
      <c r="B1836" t="s">
        <v>1842</v>
      </c>
      <c r="C1836">
        <v>12116</v>
      </c>
      <c r="D1836">
        <v>12121</v>
      </c>
      <c r="E1836">
        <v>11</v>
      </c>
      <c r="F1836">
        <v>9289.9577379621296</v>
      </c>
      <c r="G1836">
        <v>8.2025860203059597</v>
      </c>
      <c r="H1836">
        <v>4748.1850234624717</v>
      </c>
      <c r="I1836">
        <v>9785</v>
      </c>
      <c r="J1836">
        <v>9872</v>
      </c>
    </row>
    <row r="1837" spans="1:10" x14ac:dyDescent="0.25">
      <c r="A1837">
        <v>1836</v>
      </c>
      <c r="B1837" t="s">
        <v>1843</v>
      </c>
      <c r="C1837">
        <v>12116</v>
      </c>
      <c r="D1837">
        <v>12105</v>
      </c>
      <c r="E1837">
        <v>12</v>
      </c>
      <c r="F1837">
        <v>9908.4759271621424</v>
      </c>
      <c r="G1837">
        <v>8.4156582838661844</v>
      </c>
      <c r="H1837">
        <v>4008.0673432925751</v>
      </c>
      <c r="I1837">
        <v>9785</v>
      </c>
      <c r="J1837">
        <v>9729</v>
      </c>
    </row>
    <row r="1838" spans="1:10" x14ac:dyDescent="0.25">
      <c r="A1838">
        <v>1837</v>
      </c>
      <c r="B1838" t="s">
        <v>1844</v>
      </c>
      <c r="C1838">
        <v>12116</v>
      </c>
      <c r="D1838">
        <v>12104</v>
      </c>
      <c r="E1838">
        <v>13</v>
      </c>
      <c r="F1838">
        <v>10407.086873376789</v>
      </c>
      <c r="G1838">
        <v>8.7896164935271699</v>
      </c>
      <c r="H1838">
        <v>4850.4747493401146</v>
      </c>
      <c r="I1838">
        <v>9785</v>
      </c>
      <c r="J1838">
        <v>9728</v>
      </c>
    </row>
    <row r="1839" spans="1:10" x14ac:dyDescent="0.25">
      <c r="A1839">
        <v>1838</v>
      </c>
      <c r="B1839" t="s">
        <v>1845</v>
      </c>
      <c r="C1839">
        <v>12116</v>
      </c>
      <c r="D1839">
        <v>12099</v>
      </c>
      <c r="E1839">
        <v>14</v>
      </c>
      <c r="F1839">
        <v>10727.78175701663</v>
      </c>
      <c r="G1839">
        <v>9.0301376562570468</v>
      </c>
      <c r="H1839">
        <v>4791.4738312826603</v>
      </c>
      <c r="I1839">
        <v>9785</v>
      </c>
      <c r="J1839">
        <v>9684</v>
      </c>
    </row>
    <row r="1840" spans="1:10" x14ac:dyDescent="0.25">
      <c r="A1840">
        <v>1839</v>
      </c>
      <c r="B1840" t="s">
        <v>1846</v>
      </c>
      <c r="C1840">
        <v>12116</v>
      </c>
      <c r="D1840">
        <v>12098</v>
      </c>
      <c r="E1840">
        <v>15</v>
      </c>
      <c r="F1840">
        <v>10857.9822293652</v>
      </c>
      <c r="G1840">
        <v>9.1277880105184739</v>
      </c>
      <c r="H1840">
        <v>4866.678066825737</v>
      </c>
      <c r="I1840">
        <v>9785</v>
      </c>
      <c r="J1840">
        <v>9683</v>
      </c>
    </row>
    <row r="1841" spans="1:10" x14ac:dyDescent="0.25">
      <c r="A1841">
        <v>1840</v>
      </c>
      <c r="B1841" t="s">
        <v>1847</v>
      </c>
      <c r="C1841">
        <v>12116</v>
      </c>
      <c r="D1841">
        <v>12120</v>
      </c>
      <c r="E1841">
        <v>16</v>
      </c>
      <c r="F1841">
        <v>10871.663743514109</v>
      </c>
      <c r="G1841">
        <v>9.784292025857944</v>
      </c>
      <c r="H1841">
        <v>6178.7064411084639</v>
      </c>
      <c r="I1841">
        <v>9785</v>
      </c>
      <c r="J1841">
        <v>9871</v>
      </c>
    </row>
    <row r="1842" spans="1:10" x14ac:dyDescent="0.25">
      <c r="A1842">
        <v>1841</v>
      </c>
      <c r="B1842" t="s">
        <v>1848</v>
      </c>
      <c r="C1842">
        <v>12116</v>
      </c>
      <c r="D1842">
        <v>12106</v>
      </c>
      <c r="E1842">
        <v>17</v>
      </c>
      <c r="F1842">
        <v>10927.55334600587</v>
      </c>
      <c r="G1842">
        <v>9.1799663479989775</v>
      </c>
      <c r="H1842">
        <v>3049.0648015937568</v>
      </c>
      <c r="I1842">
        <v>9785</v>
      </c>
      <c r="J1842">
        <v>9730</v>
      </c>
    </row>
    <row r="1843" spans="1:10" x14ac:dyDescent="0.25">
      <c r="A1843">
        <v>1842</v>
      </c>
      <c r="B1843" t="s">
        <v>1849</v>
      </c>
      <c r="C1843">
        <v>12116</v>
      </c>
      <c r="D1843">
        <v>12112</v>
      </c>
      <c r="E1843">
        <v>18</v>
      </c>
      <c r="F1843">
        <v>11034.726730587839</v>
      </c>
      <c r="G1843">
        <v>9.260346386435458</v>
      </c>
      <c r="H1843">
        <v>5285.0576361291942</v>
      </c>
      <c r="I1843">
        <v>9785</v>
      </c>
      <c r="J1843">
        <v>9781</v>
      </c>
    </row>
    <row r="1844" spans="1:10" x14ac:dyDescent="0.25">
      <c r="A1844">
        <v>1843</v>
      </c>
      <c r="B1844" t="s">
        <v>1850</v>
      </c>
      <c r="C1844">
        <v>12116</v>
      </c>
      <c r="D1844">
        <v>12103</v>
      </c>
      <c r="E1844">
        <v>19</v>
      </c>
      <c r="F1844">
        <v>11048.87546784772</v>
      </c>
      <c r="G1844">
        <v>9.2709579393803629</v>
      </c>
      <c r="H1844">
        <v>5288.8901303587127</v>
      </c>
      <c r="I1844">
        <v>9785</v>
      </c>
      <c r="J1844">
        <v>9727</v>
      </c>
    </row>
    <row r="1845" spans="1:10" x14ac:dyDescent="0.25">
      <c r="A1845">
        <v>1844</v>
      </c>
      <c r="B1845" t="s">
        <v>1851</v>
      </c>
      <c r="C1845">
        <v>12116</v>
      </c>
      <c r="D1845">
        <v>12100</v>
      </c>
      <c r="E1845">
        <v>20</v>
      </c>
      <c r="F1845">
        <v>11207.482037284301</v>
      </c>
      <c r="G1845">
        <v>9.3899128664577987</v>
      </c>
      <c r="H1845">
        <v>2813.6092570272231</v>
      </c>
      <c r="I1845">
        <v>9785</v>
      </c>
      <c r="J1845">
        <v>9685</v>
      </c>
    </row>
    <row r="1846" spans="1:10" x14ac:dyDescent="0.25">
      <c r="A1846">
        <v>1845</v>
      </c>
      <c r="B1846" t="s">
        <v>1852</v>
      </c>
      <c r="C1846">
        <v>12116</v>
      </c>
      <c r="D1846">
        <v>12119</v>
      </c>
      <c r="E1846">
        <v>21</v>
      </c>
      <c r="F1846">
        <v>11438.8577859661</v>
      </c>
      <c r="G1846">
        <v>10.35148606830993</v>
      </c>
      <c r="H1846">
        <v>6703.6858169745292</v>
      </c>
      <c r="I1846">
        <v>9785</v>
      </c>
      <c r="J1846">
        <v>9870</v>
      </c>
    </row>
    <row r="1847" spans="1:10" x14ac:dyDescent="0.25">
      <c r="A1847">
        <v>1846</v>
      </c>
      <c r="B1847" t="s">
        <v>1853</v>
      </c>
      <c r="C1847">
        <v>12116</v>
      </c>
      <c r="D1847">
        <v>12093</v>
      </c>
      <c r="E1847">
        <v>22</v>
      </c>
      <c r="F1847">
        <v>11691.119146423251</v>
      </c>
      <c r="G1847">
        <v>9.7526406983120104</v>
      </c>
      <c r="H1847">
        <v>5310.2921858780774</v>
      </c>
      <c r="I1847">
        <v>9785</v>
      </c>
      <c r="J1847">
        <v>9642</v>
      </c>
    </row>
    <row r="1848" spans="1:10" x14ac:dyDescent="0.25">
      <c r="A1848">
        <v>1847</v>
      </c>
      <c r="B1848" t="s">
        <v>1854</v>
      </c>
      <c r="C1848">
        <v>12116</v>
      </c>
      <c r="D1848">
        <v>12107</v>
      </c>
      <c r="E1848">
        <v>23</v>
      </c>
      <c r="F1848">
        <v>11782.875434406589</v>
      </c>
      <c r="G1848">
        <v>9.821457914299522</v>
      </c>
      <c r="H1848">
        <v>2436.9255512498921</v>
      </c>
      <c r="I1848">
        <v>9785</v>
      </c>
      <c r="J1848">
        <v>9731</v>
      </c>
    </row>
    <row r="1849" spans="1:10" x14ac:dyDescent="0.25">
      <c r="A1849">
        <v>1848</v>
      </c>
      <c r="B1849" t="s">
        <v>1855</v>
      </c>
      <c r="C1849">
        <v>12116</v>
      </c>
      <c r="D1849">
        <v>12111</v>
      </c>
      <c r="E1849">
        <v>24</v>
      </c>
      <c r="F1849">
        <v>11785.70812199901</v>
      </c>
      <c r="G1849">
        <v>9.8235824299938308</v>
      </c>
      <c r="H1849">
        <v>5810.7750422591917</v>
      </c>
      <c r="I1849">
        <v>9785</v>
      </c>
      <c r="J1849">
        <v>9780</v>
      </c>
    </row>
    <row r="1850" spans="1:10" x14ac:dyDescent="0.25">
      <c r="A1850">
        <v>1849</v>
      </c>
      <c r="B1850" t="s">
        <v>1856</v>
      </c>
      <c r="C1850">
        <v>12116</v>
      </c>
      <c r="D1850">
        <v>12126</v>
      </c>
      <c r="E1850">
        <v>25</v>
      </c>
      <c r="F1850">
        <v>12000.726269073741</v>
      </c>
      <c r="G1850">
        <v>10.913354551417569</v>
      </c>
      <c r="H1850">
        <v>6943.5905530432119</v>
      </c>
      <c r="I1850">
        <v>9785</v>
      </c>
      <c r="J1850">
        <v>9908</v>
      </c>
    </row>
    <row r="1851" spans="1:10" x14ac:dyDescent="0.25">
      <c r="A1851">
        <v>1850</v>
      </c>
      <c r="B1851" t="s">
        <v>1857</v>
      </c>
      <c r="C1851">
        <v>12116</v>
      </c>
      <c r="D1851">
        <v>12094</v>
      </c>
      <c r="E1851">
        <v>26</v>
      </c>
      <c r="F1851">
        <v>12037.83640485045</v>
      </c>
      <c r="G1851">
        <v>10.012678642132419</v>
      </c>
      <c r="H1851">
        <v>5353.4555723563662</v>
      </c>
      <c r="I1851">
        <v>9785</v>
      </c>
      <c r="J1851">
        <v>9643</v>
      </c>
    </row>
    <row r="1852" spans="1:10" x14ac:dyDescent="0.25">
      <c r="A1852">
        <v>1851</v>
      </c>
      <c r="B1852" t="s">
        <v>1858</v>
      </c>
      <c r="C1852">
        <v>12116</v>
      </c>
      <c r="D1852">
        <v>12125</v>
      </c>
      <c r="E1852">
        <v>27</v>
      </c>
      <c r="F1852">
        <v>12209.357174911491</v>
      </c>
      <c r="G1852">
        <v>11.12198545725532</v>
      </c>
      <c r="H1852">
        <v>7399.6690112833558</v>
      </c>
      <c r="I1852">
        <v>9785</v>
      </c>
      <c r="J1852">
        <v>9907</v>
      </c>
    </row>
    <row r="1853" spans="1:10" x14ac:dyDescent="0.25">
      <c r="A1853">
        <v>1852</v>
      </c>
      <c r="B1853" t="s">
        <v>1859</v>
      </c>
      <c r="C1853">
        <v>12116</v>
      </c>
      <c r="D1853">
        <v>12095</v>
      </c>
      <c r="E1853">
        <v>28</v>
      </c>
      <c r="F1853">
        <v>12220.314728040519</v>
      </c>
      <c r="G1853">
        <v>10.149537384524971</v>
      </c>
      <c r="H1853">
        <v>5401.2972767434921</v>
      </c>
      <c r="I1853">
        <v>9785</v>
      </c>
      <c r="J1853">
        <v>9644</v>
      </c>
    </row>
    <row r="1854" spans="1:10" x14ac:dyDescent="0.25">
      <c r="A1854">
        <v>1853</v>
      </c>
      <c r="B1854" t="s">
        <v>1860</v>
      </c>
      <c r="C1854">
        <v>12116</v>
      </c>
      <c r="D1854">
        <v>12097</v>
      </c>
      <c r="E1854">
        <v>29</v>
      </c>
      <c r="F1854">
        <v>12384.067913676479</v>
      </c>
      <c r="G1854">
        <v>10.562477395924271</v>
      </c>
      <c r="H1854">
        <v>2851.0709196479088</v>
      </c>
      <c r="I1854">
        <v>9785</v>
      </c>
      <c r="J1854">
        <v>9646</v>
      </c>
    </row>
    <row r="1855" spans="1:10" x14ac:dyDescent="0.25">
      <c r="A1855">
        <v>1854</v>
      </c>
      <c r="B1855" t="s">
        <v>1861</v>
      </c>
      <c r="C1855">
        <v>12116</v>
      </c>
      <c r="D1855">
        <v>12090</v>
      </c>
      <c r="E1855">
        <v>30</v>
      </c>
      <c r="F1855">
        <v>12385.98615562789</v>
      </c>
      <c r="G1855">
        <v>10.273790955215491</v>
      </c>
      <c r="H1855">
        <v>5517.421139156254</v>
      </c>
      <c r="I1855">
        <v>9785</v>
      </c>
      <c r="J1855">
        <v>9598</v>
      </c>
    </row>
    <row r="1856" spans="1:10" x14ac:dyDescent="0.25">
      <c r="A1856">
        <v>1855</v>
      </c>
      <c r="B1856" t="s">
        <v>1862</v>
      </c>
      <c r="C1856">
        <v>12116</v>
      </c>
      <c r="D1856">
        <v>12089</v>
      </c>
      <c r="E1856">
        <v>31</v>
      </c>
      <c r="F1856">
        <v>12641.63228235066</v>
      </c>
      <c r="G1856">
        <v>10.465525550257571</v>
      </c>
      <c r="H1856">
        <v>5744.6391217286837</v>
      </c>
      <c r="I1856">
        <v>9785</v>
      </c>
      <c r="J1856">
        <v>9597</v>
      </c>
    </row>
    <row r="1857" spans="1:10" x14ac:dyDescent="0.25">
      <c r="A1857">
        <v>1856</v>
      </c>
      <c r="B1857" t="s">
        <v>1863</v>
      </c>
      <c r="C1857">
        <v>12116</v>
      </c>
      <c r="D1857">
        <v>12092</v>
      </c>
      <c r="E1857">
        <v>32</v>
      </c>
      <c r="F1857">
        <v>12921.456387753469</v>
      </c>
      <c r="G1857">
        <v>10.96551875148201</v>
      </c>
      <c r="H1857">
        <v>2663.292106402635</v>
      </c>
      <c r="I1857">
        <v>9785</v>
      </c>
      <c r="J1857">
        <v>9600</v>
      </c>
    </row>
    <row r="1858" spans="1:10" x14ac:dyDescent="0.25">
      <c r="A1858">
        <v>1857</v>
      </c>
      <c r="B1858" t="s">
        <v>1864</v>
      </c>
      <c r="C1858">
        <v>12116</v>
      </c>
      <c r="D1858">
        <v>12088</v>
      </c>
      <c r="E1858">
        <v>33</v>
      </c>
      <c r="F1858">
        <v>12981.080422631059</v>
      </c>
      <c r="G1858">
        <v>10.720111655467869</v>
      </c>
      <c r="H1858">
        <v>6044.2907552441629</v>
      </c>
      <c r="I1858">
        <v>9785</v>
      </c>
      <c r="J1858">
        <v>9596</v>
      </c>
    </row>
    <row r="1859" spans="1:10" x14ac:dyDescent="0.25">
      <c r="A1859">
        <v>1858</v>
      </c>
      <c r="B1859" t="s">
        <v>1865</v>
      </c>
      <c r="C1859">
        <v>12116</v>
      </c>
      <c r="D1859">
        <v>12129</v>
      </c>
      <c r="E1859">
        <v>34</v>
      </c>
      <c r="F1859">
        <v>13019.714292318209</v>
      </c>
      <c r="G1859">
        <v>11.932342574662041</v>
      </c>
      <c r="H1859">
        <v>8048.5328657476011</v>
      </c>
      <c r="I1859">
        <v>9785</v>
      </c>
      <c r="J1859">
        <v>9941</v>
      </c>
    </row>
    <row r="1860" spans="1:10" x14ac:dyDescent="0.25">
      <c r="A1860">
        <v>1859</v>
      </c>
      <c r="B1860" t="s">
        <v>1866</v>
      </c>
      <c r="C1860">
        <v>12116</v>
      </c>
      <c r="D1860">
        <v>12096</v>
      </c>
      <c r="E1860">
        <v>35</v>
      </c>
      <c r="F1860">
        <v>13078.669432301151</v>
      </c>
      <c r="G1860">
        <v>10.793303412720441</v>
      </c>
      <c r="H1860">
        <v>2393.381162230663</v>
      </c>
      <c r="I1860">
        <v>9785</v>
      </c>
      <c r="J1860">
        <v>9645</v>
      </c>
    </row>
    <row r="1861" spans="1:10" x14ac:dyDescent="0.25">
      <c r="A1861">
        <v>1860</v>
      </c>
      <c r="B1861" t="s">
        <v>1867</v>
      </c>
      <c r="C1861">
        <v>12116</v>
      </c>
      <c r="D1861">
        <v>12087</v>
      </c>
      <c r="E1861">
        <v>36</v>
      </c>
      <c r="F1861">
        <v>13093.567752592129</v>
      </c>
      <c r="G1861">
        <v>10.80447715293867</v>
      </c>
      <c r="H1861">
        <v>6135.1883298202501</v>
      </c>
      <c r="I1861">
        <v>9785</v>
      </c>
      <c r="J1861">
        <v>9595</v>
      </c>
    </row>
    <row r="1862" spans="1:10" x14ac:dyDescent="0.25">
      <c r="A1862">
        <v>1861</v>
      </c>
      <c r="B1862" t="s">
        <v>1868</v>
      </c>
      <c r="C1862">
        <v>12116</v>
      </c>
      <c r="D1862">
        <v>12101</v>
      </c>
      <c r="E1862">
        <v>37</v>
      </c>
      <c r="F1862">
        <v>13131.98098508474</v>
      </c>
      <c r="G1862">
        <v>10.83328707730813</v>
      </c>
      <c r="H1862">
        <v>2400.4572349743271</v>
      </c>
      <c r="I1862">
        <v>9785</v>
      </c>
      <c r="J1862">
        <v>9686</v>
      </c>
    </row>
    <row r="1863" spans="1:10" x14ac:dyDescent="0.25">
      <c r="A1863">
        <v>1862</v>
      </c>
      <c r="B1863" t="s">
        <v>1869</v>
      </c>
      <c r="C1863">
        <v>12116</v>
      </c>
      <c r="D1863">
        <v>12091</v>
      </c>
      <c r="E1863">
        <v>38</v>
      </c>
      <c r="F1863">
        <v>13417.214545795079</v>
      </c>
      <c r="G1863">
        <v>11.33733737001322</v>
      </c>
      <c r="H1863">
        <v>2541.1154769508439</v>
      </c>
      <c r="I1863">
        <v>9785</v>
      </c>
      <c r="J1863">
        <v>9599</v>
      </c>
    </row>
    <row r="1864" spans="1:10" x14ac:dyDescent="0.25">
      <c r="A1864">
        <v>1863</v>
      </c>
      <c r="B1864" t="s">
        <v>1870</v>
      </c>
      <c r="C1864">
        <v>12116</v>
      </c>
      <c r="D1864">
        <v>12130</v>
      </c>
      <c r="E1864">
        <v>39</v>
      </c>
      <c r="F1864">
        <v>13623.14236821498</v>
      </c>
      <c r="G1864">
        <v>12.53577065055881</v>
      </c>
      <c r="H1864">
        <v>6757.7523413851941</v>
      </c>
      <c r="I1864">
        <v>9785</v>
      </c>
      <c r="J1864">
        <v>9942</v>
      </c>
    </row>
    <row r="1865" spans="1:10" x14ac:dyDescent="0.25">
      <c r="A1865">
        <v>1864</v>
      </c>
      <c r="B1865" t="s">
        <v>1871</v>
      </c>
      <c r="C1865">
        <v>12116</v>
      </c>
      <c r="D1865">
        <v>12134</v>
      </c>
      <c r="E1865">
        <v>40</v>
      </c>
      <c r="F1865">
        <v>14319.21571517176</v>
      </c>
      <c r="G1865">
        <v>13.231843997515581</v>
      </c>
      <c r="H1865">
        <v>8599.1709568232836</v>
      </c>
      <c r="I1865">
        <v>9785</v>
      </c>
      <c r="J1865">
        <v>9974</v>
      </c>
    </row>
    <row r="1866" spans="1:10" x14ac:dyDescent="0.25">
      <c r="A1866">
        <v>1865</v>
      </c>
      <c r="B1866" t="s">
        <v>1872</v>
      </c>
      <c r="C1866">
        <v>12116</v>
      </c>
      <c r="D1866">
        <v>12136</v>
      </c>
      <c r="E1866">
        <v>41</v>
      </c>
      <c r="F1866">
        <v>14462.084912379491</v>
      </c>
      <c r="G1866">
        <v>13.37471319472332</v>
      </c>
      <c r="H1866">
        <v>7287.2708383868257</v>
      </c>
      <c r="I1866">
        <v>9785</v>
      </c>
      <c r="J1866">
        <v>9976</v>
      </c>
    </row>
    <row r="1867" spans="1:10" x14ac:dyDescent="0.25">
      <c r="A1867">
        <v>1866</v>
      </c>
      <c r="B1867" t="s">
        <v>1873</v>
      </c>
      <c r="C1867">
        <v>12116</v>
      </c>
      <c r="D1867">
        <v>12133</v>
      </c>
      <c r="E1867">
        <v>42</v>
      </c>
      <c r="F1867">
        <v>14922.26758183048</v>
      </c>
      <c r="G1867">
        <v>13.8348958641743</v>
      </c>
      <c r="H1867">
        <v>9263.5117222503886</v>
      </c>
      <c r="I1867">
        <v>9785</v>
      </c>
      <c r="J1867">
        <v>9973</v>
      </c>
    </row>
    <row r="1868" spans="1:10" x14ac:dyDescent="0.25">
      <c r="A1868">
        <v>1867</v>
      </c>
      <c r="B1868" t="s">
        <v>1874</v>
      </c>
      <c r="C1868">
        <v>12116</v>
      </c>
      <c r="D1868">
        <v>12128</v>
      </c>
      <c r="E1868">
        <v>43</v>
      </c>
      <c r="F1868">
        <v>15209.059782313419</v>
      </c>
      <c r="G1868">
        <v>14.06291731768639</v>
      </c>
      <c r="H1868">
        <v>9721.3687490701359</v>
      </c>
      <c r="I1868">
        <v>9785</v>
      </c>
      <c r="J1868">
        <v>9940</v>
      </c>
    </row>
    <row r="1869" spans="1:10" x14ac:dyDescent="0.25">
      <c r="A1869">
        <v>1868</v>
      </c>
      <c r="B1869" t="s">
        <v>1875</v>
      </c>
      <c r="C1869">
        <v>12116</v>
      </c>
      <c r="D1869">
        <v>12135</v>
      </c>
      <c r="E1869">
        <v>44</v>
      </c>
      <c r="F1869">
        <v>15216.13361808043</v>
      </c>
      <c r="G1869">
        <v>14.12876190042426</v>
      </c>
      <c r="H1869">
        <v>7842.9292529864033</v>
      </c>
      <c r="I1869">
        <v>9785</v>
      </c>
      <c r="J1869">
        <v>9975</v>
      </c>
    </row>
    <row r="1870" spans="1:10" x14ac:dyDescent="0.25">
      <c r="A1870">
        <v>1869</v>
      </c>
      <c r="B1870" t="s">
        <v>1876</v>
      </c>
      <c r="C1870">
        <v>12116</v>
      </c>
      <c r="D1870">
        <v>12132</v>
      </c>
      <c r="E1870">
        <v>45</v>
      </c>
      <c r="F1870">
        <v>15730.38773893635</v>
      </c>
      <c r="G1870">
        <v>14.453913285153581</v>
      </c>
      <c r="H1870">
        <v>10021.976326070429</v>
      </c>
      <c r="I1870">
        <v>9785</v>
      </c>
      <c r="J1870">
        <v>9972</v>
      </c>
    </row>
    <row r="1871" spans="1:10" x14ac:dyDescent="0.25">
      <c r="A1871">
        <v>1870</v>
      </c>
      <c r="B1871" t="s">
        <v>1877</v>
      </c>
      <c r="C1871">
        <v>12116</v>
      </c>
      <c r="D1871">
        <v>12124</v>
      </c>
      <c r="E1871">
        <v>46</v>
      </c>
      <c r="F1871">
        <v>15825.86768832296</v>
      </c>
      <c r="G1871">
        <v>14.22699497820421</v>
      </c>
      <c r="H1871">
        <v>9158.5774282596522</v>
      </c>
      <c r="I1871">
        <v>9785</v>
      </c>
      <c r="J1871">
        <v>9906</v>
      </c>
    </row>
    <row r="1872" spans="1:10" x14ac:dyDescent="0.25">
      <c r="A1872">
        <v>1871</v>
      </c>
      <c r="B1872" t="s">
        <v>1878</v>
      </c>
      <c r="C1872">
        <v>12116</v>
      </c>
      <c r="D1872">
        <v>12131</v>
      </c>
      <c r="E1872">
        <v>47</v>
      </c>
      <c r="F1872">
        <v>16041.19289694922</v>
      </c>
      <c r="G1872">
        <v>14.95382117929306</v>
      </c>
      <c r="H1872">
        <v>10746.982669928229</v>
      </c>
      <c r="I1872">
        <v>9785</v>
      </c>
      <c r="J1872">
        <v>9971</v>
      </c>
    </row>
    <row r="1873" spans="1:10" x14ac:dyDescent="0.25">
      <c r="A1873">
        <v>1872</v>
      </c>
      <c r="B1873" t="s">
        <v>1879</v>
      </c>
      <c r="C1873">
        <v>12116</v>
      </c>
      <c r="D1873">
        <v>12123</v>
      </c>
      <c r="E1873">
        <v>48</v>
      </c>
      <c r="F1873">
        <v>16157.37652600301</v>
      </c>
      <c r="G1873">
        <v>14.77039919248751</v>
      </c>
      <c r="H1873">
        <v>9611.3919303277762</v>
      </c>
      <c r="I1873">
        <v>9785</v>
      </c>
      <c r="J1873">
        <v>9905</v>
      </c>
    </row>
    <row r="1874" spans="1:10" x14ac:dyDescent="0.25">
      <c r="A1874">
        <v>1873</v>
      </c>
      <c r="B1874" t="s">
        <v>1880</v>
      </c>
      <c r="C1874">
        <v>12116</v>
      </c>
      <c r="D1874">
        <v>12127</v>
      </c>
      <c r="E1874">
        <v>49</v>
      </c>
      <c r="F1874">
        <v>16162.329844967429</v>
      </c>
      <c r="G1874">
        <v>15.074958127311261</v>
      </c>
      <c r="H1874">
        <v>10849.47543464567</v>
      </c>
      <c r="I1874">
        <v>9785</v>
      </c>
      <c r="J1874">
        <v>9939</v>
      </c>
    </row>
    <row r="1875" spans="1:10" x14ac:dyDescent="0.25">
      <c r="A1875">
        <v>1874</v>
      </c>
      <c r="B1875" t="s">
        <v>1881</v>
      </c>
      <c r="C1875">
        <v>12116</v>
      </c>
      <c r="D1875">
        <v>12122</v>
      </c>
      <c r="E1875">
        <v>50</v>
      </c>
      <c r="F1875">
        <v>16485.231135717509</v>
      </c>
      <c r="G1875">
        <v>15.020045832739459</v>
      </c>
      <c r="H1875">
        <v>9630.3063618557862</v>
      </c>
      <c r="I1875">
        <v>9785</v>
      </c>
      <c r="J1875">
        <v>9904</v>
      </c>
    </row>
    <row r="1876" spans="1:10" x14ac:dyDescent="0.25">
      <c r="A1876">
        <v>1875</v>
      </c>
      <c r="B1876" t="s">
        <v>1882</v>
      </c>
      <c r="C1876">
        <v>12116</v>
      </c>
      <c r="D1876">
        <v>12137</v>
      </c>
      <c r="E1876">
        <v>51</v>
      </c>
      <c r="F1876">
        <v>16717.681633678309</v>
      </c>
      <c r="G1876">
        <v>15.194383706210051</v>
      </c>
      <c r="H1876">
        <v>10414.97858323919</v>
      </c>
      <c r="I1876">
        <v>9785</v>
      </c>
      <c r="J1876">
        <v>10017</v>
      </c>
    </row>
    <row r="1877" spans="1:10" x14ac:dyDescent="0.25">
      <c r="A1877">
        <v>1876</v>
      </c>
      <c r="B1877" t="s">
        <v>1883</v>
      </c>
      <c r="C1877">
        <v>12116</v>
      </c>
      <c r="D1877">
        <v>12138</v>
      </c>
      <c r="E1877">
        <v>52</v>
      </c>
      <c r="F1877">
        <v>17007.881615152539</v>
      </c>
      <c r="G1877">
        <v>15.920509897496361</v>
      </c>
      <c r="H1877">
        <v>8674.2865420773378</v>
      </c>
      <c r="I1877">
        <v>9785</v>
      </c>
      <c r="J1877">
        <v>10018</v>
      </c>
    </row>
    <row r="1878" spans="1:10" x14ac:dyDescent="0.25">
      <c r="A1878">
        <v>1877</v>
      </c>
      <c r="B1878" t="s">
        <v>1884</v>
      </c>
      <c r="C1878">
        <v>12116</v>
      </c>
      <c r="D1878">
        <v>12140</v>
      </c>
      <c r="E1878">
        <v>53</v>
      </c>
      <c r="F1878">
        <v>17240.168339082291</v>
      </c>
      <c r="G1878">
        <v>15.075575368659811</v>
      </c>
      <c r="H1878">
        <v>10787.247805744821</v>
      </c>
      <c r="I1878">
        <v>9785</v>
      </c>
      <c r="J1878">
        <v>10072</v>
      </c>
    </row>
    <row r="1879" spans="1:10" x14ac:dyDescent="0.25">
      <c r="A1879">
        <v>1878</v>
      </c>
      <c r="B1879" t="s">
        <v>1885</v>
      </c>
      <c r="C1879">
        <v>12116</v>
      </c>
      <c r="D1879">
        <v>12139</v>
      </c>
      <c r="E1879">
        <v>54</v>
      </c>
      <c r="F1879">
        <v>17921.86191237333</v>
      </c>
      <c r="G1879">
        <v>16.834490194717151</v>
      </c>
      <c r="H1879">
        <v>7861.3809531969864</v>
      </c>
      <c r="I1879">
        <v>9785</v>
      </c>
      <c r="J1879">
        <v>10019</v>
      </c>
    </row>
    <row r="1880" spans="1:10" x14ac:dyDescent="0.25">
      <c r="A1880">
        <v>1879</v>
      </c>
      <c r="B1880" t="s">
        <v>1886</v>
      </c>
      <c r="C1880">
        <v>12116</v>
      </c>
      <c r="D1880">
        <v>12085</v>
      </c>
      <c r="E1880">
        <v>55</v>
      </c>
      <c r="F1880">
        <v>20730.07598051937</v>
      </c>
      <c r="G1880">
        <v>16.105773351845119</v>
      </c>
      <c r="H1880">
        <v>9751.4559323811682</v>
      </c>
      <c r="I1880">
        <v>9785</v>
      </c>
      <c r="J1880">
        <v>9593</v>
      </c>
    </row>
    <row r="1881" spans="1:10" x14ac:dyDescent="0.25">
      <c r="A1881">
        <v>1880</v>
      </c>
      <c r="B1881" t="s">
        <v>1887</v>
      </c>
      <c r="C1881">
        <v>12116</v>
      </c>
      <c r="D1881">
        <v>12086</v>
      </c>
      <c r="E1881">
        <v>56</v>
      </c>
      <c r="F1881">
        <v>21197.847296933938</v>
      </c>
      <c r="G1881">
        <v>16.386436141693849</v>
      </c>
      <c r="H1881">
        <v>9704.9500117355601</v>
      </c>
      <c r="I1881">
        <v>9785</v>
      </c>
      <c r="J1881">
        <v>9594</v>
      </c>
    </row>
    <row r="1882" spans="1:10" x14ac:dyDescent="0.25">
      <c r="A1882">
        <v>1881</v>
      </c>
      <c r="B1882" t="s">
        <v>1888</v>
      </c>
      <c r="C1882">
        <v>12116</v>
      </c>
      <c r="D1882">
        <v>12084</v>
      </c>
      <c r="E1882">
        <v>57</v>
      </c>
      <c r="F1882">
        <v>21875.767313862019</v>
      </c>
      <c r="G1882">
        <v>20.692611484701331</v>
      </c>
      <c r="H1882">
        <v>10596.877619495701</v>
      </c>
      <c r="I1882">
        <v>9785</v>
      </c>
      <c r="J1882">
        <v>0</v>
      </c>
    </row>
    <row r="1883" spans="1:10" x14ac:dyDescent="0.25">
      <c r="A1883">
        <v>1882</v>
      </c>
      <c r="B1883" t="s">
        <v>1889</v>
      </c>
      <c r="C1883">
        <v>12117</v>
      </c>
      <c r="D1883">
        <v>12117</v>
      </c>
      <c r="E1883">
        <v>1</v>
      </c>
      <c r="F1883">
        <v>0</v>
      </c>
      <c r="G1883">
        <v>0</v>
      </c>
      <c r="H1883">
        <v>0</v>
      </c>
      <c r="I1883">
        <v>9824</v>
      </c>
      <c r="J1883">
        <v>9824</v>
      </c>
    </row>
    <row r="1884" spans="1:10" x14ac:dyDescent="0.25">
      <c r="A1884">
        <v>1883</v>
      </c>
      <c r="B1884" t="s">
        <v>1890</v>
      </c>
      <c r="C1884">
        <v>12117</v>
      </c>
      <c r="D1884">
        <v>12121</v>
      </c>
      <c r="E1884">
        <v>2</v>
      </c>
      <c r="F1884">
        <v>612.95725697278829</v>
      </c>
      <c r="G1884">
        <v>0.61295725697278813</v>
      </c>
      <c r="H1884">
        <v>612.95725697278908</v>
      </c>
      <c r="I1884">
        <v>9824</v>
      </c>
      <c r="J1884">
        <v>9872</v>
      </c>
    </row>
    <row r="1885" spans="1:10" x14ac:dyDescent="0.25">
      <c r="A1885">
        <v>1884</v>
      </c>
      <c r="B1885" t="s">
        <v>1891</v>
      </c>
      <c r="C1885">
        <v>12117</v>
      </c>
      <c r="D1885">
        <v>12113</v>
      </c>
      <c r="E1885">
        <v>3</v>
      </c>
      <c r="F1885">
        <v>853.51907604387429</v>
      </c>
      <c r="G1885">
        <v>0.73771637112949806</v>
      </c>
      <c r="H1885">
        <v>755.20937814693548</v>
      </c>
      <c r="I1885">
        <v>9824</v>
      </c>
      <c r="J1885">
        <v>9782</v>
      </c>
    </row>
    <row r="1886" spans="1:10" x14ac:dyDescent="0.25">
      <c r="A1886">
        <v>1885</v>
      </c>
      <c r="B1886" t="s">
        <v>1892</v>
      </c>
      <c r="C1886">
        <v>12117</v>
      </c>
      <c r="D1886">
        <v>12105</v>
      </c>
      <c r="E1886">
        <v>4</v>
      </c>
      <c r="F1886">
        <v>2042.3424293939249</v>
      </c>
      <c r="G1886">
        <v>1.6293338861420339</v>
      </c>
      <c r="H1886">
        <v>1753.0861565302159</v>
      </c>
      <c r="I1886">
        <v>9824</v>
      </c>
      <c r="J1886">
        <v>9729</v>
      </c>
    </row>
    <row r="1887" spans="1:10" x14ac:dyDescent="0.25">
      <c r="A1887">
        <v>1886</v>
      </c>
      <c r="B1887" t="s">
        <v>1893</v>
      </c>
      <c r="C1887">
        <v>12117</v>
      </c>
      <c r="D1887">
        <v>12120</v>
      </c>
      <c r="E1887">
        <v>5</v>
      </c>
      <c r="F1887">
        <v>2194.663262524773</v>
      </c>
      <c r="G1887">
        <v>2.194663262524772</v>
      </c>
      <c r="H1887">
        <v>2181.4600239886431</v>
      </c>
      <c r="I1887">
        <v>9824</v>
      </c>
      <c r="J1887">
        <v>9871</v>
      </c>
    </row>
    <row r="1888" spans="1:10" x14ac:dyDescent="0.25">
      <c r="A1888">
        <v>1887</v>
      </c>
      <c r="B1888" t="s">
        <v>1894</v>
      </c>
      <c r="C1888">
        <v>12117</v>
      </c>
      <c r="D1888">
        <v>12104</v>
      </c>
      <c r="E1888">
        <v>6</v>
      </c>
      <c r="F1888">
        <v>2515.2189826090271</v>
      </c>
      <c r="G1888">
        <v>1.983991301053361</v>
      </c>
      <c r="H1888">
        <v>1666.9288094359449</v>
      </c>
      <c r="I1888">
        <v>9824</v>
      </c>
      <c r="J1888">
        <v>9728</v>
      </c>
    </row>
    <row r="1889" spans="1:10" x14ac:dyDescent="0.25">
      <c r="A1889">
        <v>1888</v>
      </c>
      <c r="B1889" t="s">
        <v>1895</v>
      </c>
      <c r="C1889">
        <v>12117</v>
      </c>
      <c r="D1889">
        <v>12114</v>
      </c>
      <c r="E1889">
        <v>7</v>
      </c>
      <c r="F1889">
        <v>2553.8639862130931</v>
      </c>
      <c r="G1889">
        <v>2.0129750537564108</v>
      </c>
      <c r="H1889">
        <v>2292.284743975265</v>
      </c>
      <c r="I1889">
        <v>9824</v>
      </c>
      <c r="J1889">
        <v>9783</v>
      </c>
    </row>
    <row r="1890" spans="1:10" x14ac:dyDescent="0.25">
      <c r="A1890">
        <v>1889</v>
      </c>
      <c r="B1890" t="s">
        <v>1896</v>
      </c>
      <c r="C1890">
        <v>12117</v>
      </c>
      <c r="D1890">
        <v>12119</v>
      </c>
      <c r="E1890">
        <v>8</v>
      </c>
      <c r="F1890">
        <v>2761.8573049767579</v>
      </c>
      <c r="G1890">
        <v>2.7618573049767581</v>
      </c>
      <c r="H1890">
        <v>2743.068000105171</v>
      </c>
      <c r="I1890">
        <v>9824</v>
      </c>
      <c r="J1890">
        <v>9870</v>
      </c>
    </row>
    <row r="1891" spans="1:10" x14ac:dyDescent="0.25">
      <c r="A1891">
        <v>1890</v>
      </c>
      <c r="B1891" t="s">
        <v>1897</v>
      </c>
      <c r="C1891">
        <v>12117</v>
      </c>
      <c r="D1891">
        <v>12099</v>
      </c>
      <c r="E1891">
        <v>9</v>
      </c>
      <c r="F1891">
        <v>2861.4549112822961</v>
      </c>
      <c r="G1891">
        <v>2.243668247558313</v>
      </c>
      <c r="H1891">
        <v>2689.3432967865069</v>
      </c>
      <c r="I1891">
        <v>9824</v>
      </c>
      <c r="J1891">
        <v>9684</v>
      </c>
    </row>
    <row r="1892" spans="1:10" x14ac:dyDescent="0.25">
      <c r="A1892">
        <v>1891</v>
      </c>
      <c r="B1892" t="s">
        <v>1898</v>
      </c>
      <c r="C1892">
        <v>12117</v>
      </c>
      <c r="D1892">
        <v>12098</v>
      </c>
      <c r="E1892">
        <v>10</v>
      </c>
      <c r="F1892">
        <v>2966.1143385974319</v>
      </c>
      <c r="G1892">
        <v>2.3221628180446641</v>
      </c>
      <c r="H1892">
        <v>2805.9074082849452</v>
      </c>
      <c r="I1892">
        <v>9824</v>
      </c>
      <c r="J1892">
        <v>9683</v>
      </c>
    </row>
    <row r="1893" spans="1:10" x14ac:dyDescent="0.25">
      <c r="A1893">
        <v>1892</v>
      </c>
      <c r="B1893" t="s">
        <v>1899</v>
      </c>
      <c r="C1893">
        <v>12117</v>
      </c>
      <c r="D1893">
        <v>12106</v>
      </c>
      <c r="E1893">
        <v>11</v>
      </c>
      <c r="F1893">
        <v>3061.2265002715362</v>
      </c>
      <c r="G1893">
        <v>2.3934969393002432</v>
      </c>
      <c r="H1893">
        <v>2146.3857500241811</v>
      </c>
      <c r="I1893">
        <v>9824</v>
      </c>
      <c r="J1893">
        <v>9730</v>
      </c>
    </row>
    <row r="1894" spans="1:10" x14ac:dyDescent="0.25">
      <c r="A1894">
        <v>1893</v>
      </c>
      <c r="B1894" t="s">
        <v>1900</v>
      </c>
      <c r="C1894">
        <v>12117</v>
      </c>
      <c r="D1894">
        <v>12112</v>
      </c>
      <c r="E1894">
        <v>12</v>
      </c>
      <c r="F1894">
        <v>3141.791359207406</v>
      </c>
      <c r="G1894">
        <v>2.4539205835021449</v>
      </c>
      <c r="H1894">
        <v>1583.4819059783811</v>
      </c>
      <c r="I1894">
        <v>9824</v>
      </c>
      <c r="J1894">
        <v>9781</v>
      </c>
    </row>
    <row r="1895" spans="1:10" x14ac:dyDescent="0.25">
      <c r="A1895">
        <v>1894</v>
      </c>
      <c r="B1895" t="s">
        <v>1901</v>
      </c>
      <c r="C1895">
        <v>12117</v>
      </c>
      <c r="D1895">
        <v>12103</v>
      </c>
      <c r="E1895">
        <v>13</v>
      </c>
      <c r="F1895">
        <v>3157.0075770799508</v>
      </c>
      <c r="G1895">
        <v>2.4653327469065549</v>
      </c>
      <c r="H1895">
        <v>1593.4345152529629</v>
      </c>
      <c r="I1895">
        <v>9824</v>
      </c>
      <c r="J1895">
        <v>9727</v>
      </c>
    </row>
    <row r="1896" spans="1:10" x14ac:dyDescent="0.25">
      <c r="A1896">
        <v>1895</v>
      </c>
      <c r="B1896" t="s">
        <v>1902</v>
      </c>
      <c r="C1896">
        <v>12117</v>
      </c>
      <c r="D1896">
        <v>12126</v>
      </c>
      <c r="E1896">
        <v>14</v>
      </c>
      <c r="F1896">
        <v>3323.725788084399</v>
      </c>
      <c r="G1896">
        <v>3.3237257880843978</v>
      </c>
      <c r="H1896">
        <v>3121.0555601432161</v>
      </c>
      <c r="I1896">
        <v>9824</v>
      </c>
      <c r="J1896">
        <v>9908</v>
      </c>
    </row>
    <row r="1897" spans="1:10" x14ac:dyDescent="0.25">
      <c r="A1897">
        <v>1896</v>
      </c>
      <c r="B1897" t="s">
        <v>1903</v>
      </c>
      <c r="C1897">
        <v>12117</v>
      </c>
      <c r="D1897">
        <v>12100</v>
      </c>
      <c r="E1897">
        <v>15</v>
      </c>
      <c r="F1897">
        <v>3341.155191549964</v>
      </c>
      <c r="G1897">
        <v>2.6034434577590631</v>
      </c>
      <c r="H1897">
        <v>2363.7981886342432</v>
      </c>
      <c r="I1897">
        <v>9824</v>
      </c>
      <c r="J1897">
        <v>9685</v>
      </c>
    </row>
    <row r="1898" spans="1:10" x14ac:dyDescent="0.25">
      <c r="A1898">
        <v>1897</v>
      </c>
      <c r="B1898" t="s">
        <v>1904</v>
      </c>
      <c r="C1898">
        <v>12117</v>
      </c>
      <c r="D1898">
        <v>12125</v>
      </c>
      <c r="E1898">
        <v>16</v>
      </c>
      <c r="F1898">
        <v>3532.3566939221532</v>
      </c>
      <c r="G1898">
        <v>3.5323566939221518</v>
      </c>
      <c r="H1898">
        <v>3508.9852439262081</v>
      </c>
      <c r="I1898">
        <v>9824</v>
      </c>
      <c r="J1898">
        <v>9907</v>
      </c>
    </row>
    <row r="1899" spans="1:10" x14ac:dyDescent="0.25">
      <c r="A1899">
        <v>1898</v>
      </c>
      <c r="B1899" t="s">
        <v>1905</v>
      </c>
      <c r="C1899">
        <v>12117</v>
      </c>
      <c r="D1899">
        <v>12115</v>
      </c>
      <c r="E1899">
        <v>17</v>
      </c>
      <c r="F1899">
        <v>3601.7050416799771</v>
      </c>
      <c r="G1899">
        <v>2.7988558453565728</v>
      </c>
      <c r="H1899">
        <v>3336.8708403511109</v>
      </c>
      <c r="I1899">
        <v>9824</v>
      </c>
      <c r="J1899">
        <v>9784</v>
      </c>
    </row>
    <row r="1900" spans="1:10" x14ac:dyDescent="0.25">
      <c r="A1900">
        <v>1899</v>
      </c>
      <c r="B1900" t="s">
        <v>1906</v>
      </c>
      <c r="C1900">
        <v>12117</v>
      </c>
      <c r="D1900">
        <v>12093</v>
      </c>
      <c r="E1900">
        <v>18</v>
      </c>
      <c r="F1900">
        <v>3799.2512556554798</v>
      </c>
      <c r="G1900">
        <v>2.9470155058382002</v>
      </c>
      <c r="H1900">
        <v>3635.682186460097</v>
      </c>
      <c r="I1900">
        <v>9824</v>
      </c>
      <c r="J1900">
        <v>9642</v>
      </c>
    </row>
    <row r="1901" spans="1:10" x14ac:dyDescent="0.25">
      <c r="A1901">
        <v>1900</v>
      </c>
      <c r="B1901" t="s">
        <v>1907</v>
      </c>
      <c r="C1901">
        <v>12117</v>
      </c>
      <c r="D1901">
        <v>12111</v>
      </c>
      <c r="E1901">
        <v>19</v>
      </c>
      <c r="F1901">
        <v>3893.8402312312401</v>
      </c>
      <c r="G1901">
        <v>3.0179572375200219</v>
      </c>
      <c r="H1901">
        <v>1768.585708367553</v>
      </c>
      <c r="I1901">
        <v>9824</v>
      </c>
      <c r="J1901">
        <v>9780</v>
      </c>
    </row>
    <row r="1902" spans="1:10" x14ac:dyDescent="0.25">
      <c r="A1902">
        <v>1901</v>
      </c>
      <c r="B1902" t="s">
        <v>1908</v>
      </c>
      <c r="C1902">
        <v>12117</v>
      </c>
      <c r="D1902">
        <v>12107</v>
      </c>
      <c r="E1902">
        <v>20</v>
      </c>
      <c r="F1902">
        <v>3916.741936638377</v>
      </c>
      <c r="G1902">
        <v>3.0351335165753728</v>
      </c>
      <c r="H1902">
        <v>2902.0607137174811</v>
      </c>
      <c r="I1902">
        <v>9824</v>
      </c>
      <c r="J1902">
        <v>9731</v>
      </c>
    </row>
    <row r="1903" spans="1:10" x14ac:dyDescent="0.25">
      <c r="A1903">
        <v>1902</v>
      </c>
      <c r="B1903" t="s">
        <v>1909</v>
      </c>
      <c r="C1903">
        <v>12117</v>
      </c>
      <c r="D1903">
        <v>12094</v>
      </c>
      <c r="E1903">
        <v>21</v>
      </c>
      <c r="F1903">
        <v>4171.5095591161225</v>
      </c>
      <c r="G1903">
        <v>3.2262092334336829</v>
      </c>
      <c r="H1903">
        <v>3949.7063604174182</v>
      </c>
      <c r="I1903">
        <v>9824</v>
      </c>
      <c r="J1903">
        <v>9643</v>
      </c>
    </row>
    <row r="1904" spans="1:10" x14ac:dyDescent="0.25">
      <c r="A1904">
        <v>1903</v>
      </c>
      <c r="B1904" t="s">
        <v>1910</v>
      </c>
      <c r="C1904">
        <v>12117</v>
      </c>
      <c r="D1904">
        <v>12129</v>
      </c>
      <c r="E1904">
        <v>22</v>
      </c>
      <c r="F1904">
        <v>4342.7138113288729</v>
      </c>
      <c r="G1904">
        <v>4.3427138113288724</v>
      </c>
      <c r="H1904">
        <v>4269.6555127713491</v>
      </c>
      <c r="I1904">
        <v>9824</v>
      </c>
      <c r="J1904">
        <v>9941</v>
      </c>
    </row>
    <row r="1905" spans="1:10" x14ac:dyDescent="0.25">
      <c r="A1905">
        <v>1904</v>
      </c>
      <c r="B1905" t="s">
        <v>1911</v>
      </c>
      <c r="C1905">
        <v>12117</v>
      </c>
      <c r="D1905">
        <v>12095</v>
      </c>
      <c r="E1905">
        <v>23</v>
      </c>
      <c r="F1905">
        <v>4353.9878823061872</v>
      </c>
      <c r="G1905">
        <v>3.3630679758262318</v>
      </c>
      <c r="H1905">
        <v>4116.3055054744073</v>
      </c>
      <c r="I1905">
        <v>9824</v>
      </c>
      <c r="J1905">
        <v>9644</v>
      </c>
    </row>
    <row r="1906" spans="1:10" x14ac:dyDescent="0.25">
      <c r="A1906">
        <v>1905</v>
      </c>
      <c r="B1906" t="s">
        <v>1912</v>
      </c>
      <c r="C1906">
        <v>12117</v>
      </c>
      <c r="D1906">
        <v>12090</v>
      </c>
      <c r="E1906">
        <v>24</v>
      </c>
      <c r="F1906">
        <v>4519.6593098935546</v>
      </c>
      <c r="G1906">
        <v>3.4873215465167582</v>
      </c>
      <c r="H1906">
        <v>4280.7191200191528</v>
      </c>
      <c r="I1906">
        <v>9824</v>
      </c>
      <c r="J1906">
        <v>9598</v>
      </c>
    </row>
    <row r="1907" spans="1:10" x14ac:dyDescent="0.25">
      <c r="A1907">
        <v>1906</v>
      </c>
      <c r="B1907" t="s">
        <v>1913</v>
      </c>
      <c r="C1907">
        <v>12117</v>
      </c>
      <c r="D1907">
        <v>12089</v>
      </c>
      <c r="E1907">
        <v>25</v>
      </c>
      <c r="F1907">
        <v>4775.3054366163333</v>
      </c>
      <c r="G1907">
        <v>3.6790561415588412</v>
      </c>
      <c r="H1907">
        <v>4519.3718884992713</v>
      </c>
      <c r="I1907">
        <v>9824</v>
      </c>
      <c r="J1907">
        <v>9597</v>
      </c>
    </row>
    <row r="1908" spans="1:10" x14ac:dyDescent="0.25">
      <c r="A1908">
        <v>1907</v>
      </c>
      <c r="B1908" t="s">
        <v>1914</v>
      </c>
      <c r="C1908">
        <v>12117</v>
      </c>
      <c r="D1908">
        <v>12130</v>
      </c>
      <c r="E1908">
        <v>26</v>
      </c>
      <c r="F1908">
        <v>4946.1418872256399</v>
      </c>
      <c r="G1908">
        <v>4.9461418872256404</v>
      </c>
      <c r="H1908">
        <v>3564.616057854083</v>
      </c>
      <c r="I1908">
        <v>9824</v>
      </c>
      <c r="J1908">
        <v>9942</v>
      </c>
    </row>
    <row r="1909" spans="1:10" x14ac:dyDescent="0.25">
      <c r="A1909">
        <v>1908</v>
      </c>
      <c r="B1909" t="s">
        <v>1915</v>
      </c>
      <c r="C1909">
        <v>12117</v>
      </c>
      <c r="D1909">
        <v>12088</v>
      </c>
      <c r="E1909">
        <v>27</v>
      </c>
      <c r="F1909">
        <v>5089.2125318632889</v>
      </c>
      <c r="G1909">
        <v>3.9144864629940548</v>
      </c>
      <c r="H1909">
        <v>4832.7918071227177</v>
      </c>
      <c r="I1909">
        <v>9824</v>
      </c>
      <c r="J1909">
        <v>9596</v>
      </c>
    </row>
    <row r="1910" spans="1:10" x14ac:dyDescent="0.25">
      <c r="A1910">
        <v>1909</v>
      </c>
      <c r="B1910" t="s">
        <v>1916</v>
      </c>
      <c r="C1910">
        <v>12117</v>
      </c>
      <c r="D1910">
        <v>12109</v>
      </c>
      <c r="E1910">
        <v>28</v>
      </c>
      <c r="F1910">
        <v>5139.2401097701604</v>
      </c>
      <c r="G1910">
        <v>3.9520071464242101</v>
      </c>
      <c r="H1910">
        <v>4749.7827232235186</v>
      </c>
      <c r="I1910">
        <v>9824</v>
      </c>
      <c r="J1910">
        <v>9733</v>
      </c>
    </row>
    <row r="1911" spans="1:10" x14ac:dyDescent="0.25">
      <c r="A1911">
        <v>1910</v>
      </c>
      <c r="B1911" t="s">
        <v>1917</v>
      </c>
      <c r="C1911">
        <v>12117</v>
      </c>
      <c r="D1911">
        <v>12087</v>
      </c>
      <c r="E1911">
        <v>29</v>
      </c>
      <c r="F1911">
        <v>5201.6998618243606</v>
      </c>
      <c r="G1911">
        <v>3.998851960464858</v>
      </c>
      <c r="H1911">
        <v>4944.318404453421</v>
      </c>
      <c r="I1911">
        <v>9824</v>
      </c>
      <c r="J1911">
        <v>9595</v>
      </c>
    </row>
    <row r="1912" spans="1:10" x14ac:dyDescent="0.25">
      <c r="A1912">
        <v>1911</v>
      </c>
      <c r="B1912" t="s">
        <v>1918</v>
      </c>
      <c r="C1912">
        <v>12117</v>
      </c>
      <c r="D1912">
        <v>12096</v>
      </c>
      <c r="E1912">
        <v>30</v>
      </c>
      <c r="F1912">
        <v>5212.3425865668214</v>
      </c>
      <c r="G1912">
        <v>4.0068340040217079</v>
      </c>
      <c r="H1912">
        <v>4186.867203240774</v>
      </c>
      <c r="I1912">
        <v>9824</v>
      </c>
      <c r="J1912">
        <v>9645</v>
      </c>
    </row>
    <row r="1913" spans="1:10" x14ac:dyDescent="0.25">
      <c r="A1913">
        <v>1912</v>
      </c>
      <c r="B1913" t="s">
        <v>1919</v>
      </c>
      <c r="C1913">
        <v>12117</v>
      </c>
      <c r="D1913">
        <v>12101</v>
      </c>
      <c r="E1913">
        <v>31</v>
      </c>
      <c r="F1913">
        <v>5265.8474873165269</v>
      </c>
      <c r="G1913">
        <v>4.0469626795839844</v>
      </c>
      <c r="H1913">
        <v>4248.3125549234392</v>
      </c>
      <c r="I1913">
        <v>9824</v>
      </c>
      <c r="J1913">
        <v>9686</v>
      </c>
    </row>
    <row r="1914" spans="1:10" x14ac:dyDescent="0.25">
      <c r="A1914">
        <v>1913</v>
      </c>
      <c r="B1914" t="s">
        <v>1920</v>
      </c>
      <c r="C1914">
        <v>12117</v>
      </c>
      <c r="D1914">
        <v>12134</v>
      </c>
      <c r="E1914">
        <v>32</v>
      </c>
      <c r="F1914">
        <v>5642.2152341824149</v>
      </c>
      <c r="G1914">
        <v>5.6422152341824141</v>
      </c>
      <c r="H1914">
        <v>5138.2353935976453</v>
      </c>
      <c r="I1914">
        <v>9824</v>
      </c>
      <c r="J1914">
        <v>9974</v>
      </c>
    </row>
    <row r="1915" spans="1:10" x14ac:dyDescent="0.25">
      <c r="A1915">
        <v>1914</v>
      </c>
      <c r="B1915" t="s">
        <v>1921</v>
      </c>
      <c r="C1915">
        <v>12117</v>
      </c>
      <c r="D1915">
        <v>12091</v>
      </c>
      <c r="E1915">
        <v>33</v>
      </c>
      <c r="F1915">
        <v>5670.1270999024046</v>
      </c>
      <c r="G1915">
        <v>4.3501723890233954</v>
      </c>
      <c r="H1915">
        <v>4644.279536949728</v>
      </c>
      <c r="I1915">
        <v>9824</v>
      </c>
      <c r="J1915">
        <v>9599</v>
      </c>
    </row>
    <row r="1916" spans="1:10" x14ac:dyDescent="0.25">
      <c r="A1916">
        <v>1915</v>
      </c>
      <c r="B1916" t="s">
        <v>1922</v>
      </c>
      <c r="C1916">
        <v>12117</v>
      </c>
      <c r="D1916">
        <v>12136</v>
      </c>
      <c r="E1916">
        <v>34</v>
      </c>
      <c r="F1916">
        <v>5785.0844313901489</v>
      </c>
      <c r="G1916">
        <v>5.7850844313901488</v>
      </c>
      <c r="H1916">
        <v>4397.8590799580597</v>
      </c>
      <c r="I1916">
        <v>9824</v>
      </c>
      <c r="J1916">
        <v>9976</v>
      </c>
    </row>
    <row r="1917" spans="1:10" x14ac:dyDescent="0.25">
      <c r="A1917">
        <v>1916</v>
      </c>
      <c r="B1917" t="s">
        <v>1923</v>
      </c>
      <c r="C1917">
        <v>12117</v>
      </c>
      <c r="D1917">
        <v>12110</v>
      </c>
      <c r="E1917">
        <v>35</v>
      </c>
      <c r="F1917">
        <v>5816.0728093919552</v>
      </c>
      <c r="G1917">
        <v>4.4612008462862693</v>
      </c>
      <c r="H1917">
        <v>5345.8384913975788</v>
      </c>
      <c r="I1917">
        <v>9824</v>
      </c>
      <c r="J1917">
        <v>9734</v>
      </c>
    </row>
    <row r="1918" spans="1:10" x14ac:dyDescent="0.25">
      <c r="A1918">
        <v>1917</v>
      </c>
      <c r="B1918" t="s">
        <v>1924</v>
      </c>
      <c r="C1918">
        <v>12117</v>
      </c>
      <c r="D1918">
        <v>12108</v>
      </c>
      <c r="E1918">
        <v>36</v>
      </c>
      <c r="F1918">
        <v>5896.5839863237698</v>
      </c>
      <c r="G1918">
        <v>4.8092122686675864</v>
      </c>
      <c r="H1918">
        <v>3666.0890426323658</v>
      </c>
      <c r="I1918">
        <v>9824</v>
      </c>
      <c r="J1918">
        <v>9732</v>
      </c>
    </row>
    <row r="1919" spans="1:10" x14ac:dyDescent="0.25">
      <c r="A1919">
        <v>1918</v>
      </c>
      <c r="B1919" t="s">
        <v>1925</v>
      </c>
      <c r="C1919">
        <v>12117</v>
      </c>
      <c r="D1919">
        <v>12092</v>
      </c>
      <c r="E1919">
        <v>37</v>
      </c>
      <c r="F1919">
        <v>6165.8852579440154</v>
      </c>
      <c r="G1919">
        <v>4.7219910075546032</v>
      </c>
      <c r="H1919">
        <v>5119.7193894578186</v>
      </c>
      <c r="I1919">
        <v>9824</v>
      </c>
      <c r="J1919">
        <v>9600</v>
      </c>
    </row>
    <row r="1920" spans="1:10" x14ac:dyDescent="0.25">
      <c r="A1920">
        <v>1919</v>
      </c>
      <c r="B1920" t="s">
        <v>1926</v>
      </c>
      <c r="C1920">
        <v>12117</v>
      </c>
      <c r="D1920">
        <v>12133</v>
      </c>
      <c r="E1920">
        <v>38</v>
      </c>
      <c r="F1920">
        <v>6245.2671008411362</v>
      </c>
      <c r="G1920">
        <v>6.2452671008411347</v>
      </c>
      <c r="H1920">
        <v>5630.9173659932931</v>
      </c>
      <c r="I1920">
        <v>9824</v>
      </c>
      <c r="J1920">
        <v>9973</v>
      </c>
    </row>
    <row r="1921" spans="1:10" x14ac:dyDescent="0.25">
      <c r="A1921">
        <v>1920</v>
      </c>
      <c r="B1921" t="s">
        <v>1927</v>
      </c>
      <c r="C1921">
        <v>12117</v>
      </c>
      <c r="D1921">
        <v>12118</v>
      </c>
      <c r="E1921">
        <v>39</v>
      </c>
      <c r="F1921">
        <v>6289.583391319462</v>
      </c>
      <c r="G1921">
        <v>5.2022116736632844</v>
      </c>
      <c r="H1921">
        <v>5581.0000273094838</v>
      </c>
      <c r="I1921">
        <v>9824</v>
      </c>
      <c r="J1921">
        <v>9825</v>
      </c>
    </row>
    <row r="1922" spans="1:10" x14ac:dyDescent="0.25">
      <c r="A1922">
        <v>1921</v>
      </c>
      <c r="B1922" t="s">
        <v>1928</v>
      </c>
      <c r="C1922">
        <v>12117</v>
      </c>
      <c r="D1922">
        <v>12128</v>
      </c>
      <c r="E1922">
        <v>40</v>
      </c>
      <c r="F1922">
        <v>6532.0593013240796</v>
      </c>
      <c r="G1922">
        <v>6.4732885543532133</v>
      </c>
      <c r="H1922">
        <v>5708.325086707775</v>
      </c>
      <c r="I1922">
        <v>9824</v>
      </c>
      <c r="J1922">
        <v>9940</v>
      </c>
    </row>
    <row r="1923" spans="1:10" x14ac:dyDescent="0.25">
      <c r="A1923">
        <v>1922</v>
      </c>
      <c r="B1923" t="s">
        <v>1929</v>
      </c>
      <c r="C1923">
        <v>12117</v>
      </c>
      <c r="D1923">
        <v>12135</v>
      </c>
      <c r="E1923">
        <v>41</v>
      </c>
      <c r="F1923">
        <v>6539.1331370910839</v>
      </c>
      <c r="G1923">
        <v>6.5391331370910839</v>
      </c>
      <c r="H1923">
        <v>4727.0194252229876</v>
      </c>
      <c r="I1923">
        <v>9824</v>
      </c>
      <c r="J1923">
        <v>9975</v>
      </c>
    </row>
    <row r="1924" spans="1:10" x14ac:dyDescent="0.25">
      <c r="A1924">
        <v>1923</v>
      </c>
      <c r="B1924" t="s">
        <v>1930</v>
      </c>
      <c r="C1924">
        <v>12117</v>
      </c>
      <c r="D1924">
        <v>12097</v>
      </c>
      <c r="E1924">
        <v>42</v>
      </c>
      <c r="F1924">
        <v>6703.2737320210044</v>
      </c>
      <c r="G1924">
        <v>5.1250323631123438</v>
      </c>
      <c r="H1924">
        <v>5629.3646620610662</v>
      </c>
      <c r="I1924">
        <v>9824</v>
      </c>
      <c r="J1924">
        <v>9646</v>
      </c>
    </row>
    <row r="1925" spans="1:10" x14ac:dyDescent="0.25">
      <c r="A1925">
        <v>1924</v>
      </c>
      <c r="B1925" t="s">
        <v>1931</v>
      </c>
      <c r="C1925">
        <v>12117</v>
      </c>
      <c r="D1925">
        <v>12102</v>
      </c>
      <c r="E1925">
        <v>43</v>
      </c>
      <c r="F1925">
        <v>6777.8324303311883</v>
      </c>
      <c r="G1925">
        <v>5.1809513868449786</v>
      </c>
      <c r="H1925">
        <v>5922.8643047008563</v>
      </c>
      <c r="I1925">
        <v>9824</v>
      </c>
      <c r="J1925">
        <v>9687</v>
      </c>
    </row>
    <row r="1926" spans="1:10" x14ac:dyDescent="0.25">
      <c r="A1926">
        <v>1925</v>
      </c>
      <c r="B1926" t="s">
        <v>1932</v>
      </c>
      <c r="C1926">
        <v>12117</v>
      </c>
      <c r="D1926">
        <v>12132</v>
      </c>
      <c r="E1926">
        <v>44</v>
      </c>
      <c r="F1926">
        <v>7053.3872579470089</v>
      </c>
      <c r="G1926">
        <v>6.8642845218204096</v>
      </c>
      <c r="H1926">
        <v>6193.2796394625966</v>
      </c>
      <c r="I1926">
        <v>9824</v>
      </c>
      <c r="J1926">
        <v>9972</v>
      </c>
    </row>
    <row r="1927" spans="1:10" x14ac:dyDescent="0.25">
      <c r="A1927">
        <v>1926</v>
      </c>
      <c r="B1927" t="s">
        <v>1933</v>
      </c>
      <c r="C1927">
        <v>12117</v>
      </c>
      <c r="D1927">
        <v>12124</v>
      </c>
      <c r="E1927">
        <v>45</v>
      </c>
      <c r="F1927">
        <v>7148.8672073336229</v>
      </c>
      <c r="G1927">
        <v>6.6373662148710402</v>
      </c>
      <c r="H1927">
        <v>5031.3663469709591</v>
      </c>
      <c r="I1927">
        <v>9824</v>
      </c>
      <c r="J1927">
        <v>9906</v>
      </c>
    </row>
    <row r="1928" spans="1:10" x14ac:dyDescent="0.25">
      <c r="A1928">
        <v>1927</v>
      </c>
      <c r="B1928" t="s">
        <v>1934</v>
      </c>
      <c r="C1928">
        <v>12117</v>
      </c>
      <c r="D1928">
        <v>12131</v>
      </c>
      <c r="E1928">
        <v>46</v>
      </c>
      <c r="F1928">
        <v>7364.1924159598839</v>
      </c>
      <c r="G1928">
        <v>7.3641924159598871</v>
      </c>
      <c r="H1928">
        <v>6710.4964095163577</v>
      </c>
      <c r="I1928">
        <v>9824</v>
      </c>
      <c r="J1928">
        <v>9971</v>
      </c>
    </row>
    <row r="1929" spans="1:10" x14ac:dyDescent="0.25">
      <c r="A1929">
        <v>1928</v>
      </c>
      <c r="B1929" t="s">
        <v>1935</v>
      </c>
      <c r="C1929">
        <v>12117</v>
      </c>
      <c r="D1929">
        <v>12123</v>
      </c>
      <c r="E1929">
        <v>47</v>
      </c>
      <c r="F1929">
        <v>7480.3760450136697</v>
      </c>
      <c r="G1929">
        <v>7.1807704291543439</v>
      </c>
      <c r="H1929">
        <v>5462.9618277742111</v>
      </c>
      <c r="I1929">
        <v>9824</v>
      </c>
      <c r="J1929">
        <v>9905</v>
      </c>
    </row>
    <row r="1930" spans="1:10" x14ac:dyDescent="0.25">
      <c r="A1930">
        <v>1929</v>
      </c>
      <c r="B1930" t="s">
        <v>1936</v>
      </c>
      <c r="C1930">
        <v>12117</v>
      </c>
      <c r="D1930">
        <v>12127</v>
      </c>
      <c r="E1930">
        <v>48</v>
      </c>
      <c r="F1930">
        <v>7485.3293639780904</v>
      </c>
      <c r="G1930">
        <v>7.4853293639780922</v>
      </c>
      <c r="H1930">
        <v>6802.6756855016492</v>
      </c>
      <c r="I1930">
        <v>9824</v>
      </c>
      <c r="J1930">
        <v>9939</v>
      </c>
    </row>
    <row r="1931" spans="1:10" x14ac:dyDescent="0.25">
      <c r="A1931">
        <v>1930</v>
      </c>
      <c r="B1931" t="s">
        <v>1937</v>
      </c>
      <c r="C1931">
        <v>12117</v>
      </c>
      <c r="D1931">
        <v>12122</v>
      </c>
      <c r="E1931">
        <v>49</v>
      </c>
      <c r="F1931">
        <v>7808.2306547281723</v>
      </c>
      <c r="G1931">
        <v>7.430417069406281</v>
      </c>
      <c r="H1931">
        <v>5450.7510054553013</v>
      </c>
      <c r="I1931">
        <v>9824</v>
      </c>
      <c r="J1931">
        <v>9904</v>
      </c>
    </row>
    <row r="1932" spans="1:10" x14ac:dyDescent="0.25">
      <c r="A1932">
        <v>1931</v>
      </c>
      <c r="B1932" t="s">
        <v>1938</v>
      </c>
      <c r="C1932">
        <v>12117</v>
      </c>
      <c r="D1932">
        <v>12137</v>
      </c>
      <c r="E1932">
        <v>50</v>
      </c>
      <c r="F1932">
        <v>8040.6811526889687</v>
      </c>
      <c r="G1932">
        <v>7.6047549428768786</v>
      </c>
      <c r="H1932">
        <v>6793.4725101771492</v>
      </c>
      <c r="I1932">
        <v>9824</v>
      </c>
      <c r="J1932">
        <v>10017</v>
      </c>
    </row>
    <row r="1933" spans="1:10" x14ac:dyDescent="0.25">
      <c r="A1933">
        <v>1932</v>
      </c>
      <c r="B1933" t="s">
        <v>1939</v>
      </c>
      <c r="C1933">
        <v>12117</v>
      </c>
      <c r="D1933">
        <v>12138</v>
      </c>
      <c r="E1933">
        <v>51</v>
      </c>
      <c r="F1933">
        <v>8330.8811341631954</v>
      </c>
      <c r="G1933">
        <v>8.3308811341631923</v>
      </c>
      <c r="H1933">
        <v>5965.0125019327616</v>
      </c>
      <c r="I1933">
        <v>9824</v>
      </c>
      <c r="J1933">
        <v>10018</v>
      </c>
    </row>
    <row r="1934" spans="1:10" x14ac:dyDescent="0.25">
      <c r="A1934">
        <v>1933</v>
      </c>
      <c r="B1934" t="s">
        <v>1940</v>
      </c>
      <c r="C1934">
        <v>12117</v>
      </c>
      <c r="D1934">
        <v>12140</v>
      </c>
      <c r="E1934">
        <v>52</v>
      </c>
      <c r="F1934">
        <v>8563.1678580929511</v>
      </c>
      <c r="G1934">
        <v>7.4859466053266379</v>
      </c>
      <c r="H1934">
        <v>7434.1971306648566</v>
      </c>
      <c r="I1934">
        <v>9824</v>
      </c>
      <c r="J1934">
        <v>10072</v>
      </c>
    </row>
    <row r="1935" spans="1:10" x14ac:dyDescent="0.25">
      <c r="A1935">
        <v>1934</v>
      </c>
      <c r="B1935" t="s">
        <v>1941</v>
      </c>
      <c r="C1935">
        <v>12117</v>
      </c>
      <c r="D1935">
        <v>12116</v>
      </c>
      <c r="E1935">
        <v>53</v>
      </c>
      <c r="F1935">
        <v>8677.0004809893398</v>
      </c>
      <c r="G1935">
        <v>7.5896287633331712</v>
      </c>
      <c r="H1935">
        <v>4223.9565137326599</v>
      </c>
      <c r="I1935">
        <v>9824</v>
      </c>
      <c r="J1935">
        <v>9785</v>
      </c>
    </row>
    <row r="1936" spans="1:10" x14ac:dyDescent="0.25">
      <c r="A1936">
        <v>1935</v>
      </c>
      <c r="B1936" t="s">
        <v>1942</v>
      </c>
      <c r="C1936">
        <v>12117</v>
      </c>
      <c r="D1936">
        <v>12139</v>
      </c>
      <c r="E1936">
        <v>54</v>
      </c>
      <c r="F1936">
        <v>9244.8614313839862</v>
      </c>
      <c r="G1936">
        <v>9.244861431383983</v>
      </c>
      <c r="H1936">
        <v>5447.6128306594701</v>
      </c>
      <c r="I1936">
        <v>9824</v>
      </c>
      <c r="J1936">
        <v>10019</v>
      </c>
    </row>
    <row r="1937" spans="1:10" x14ac:dyDescent="0.25">
      <c r="A1937">
        <v>1936</v>
      </c>
      <c r="B1937" t="s">
        <v>1943</v>
      </c>
      <c r="C1937">
        <v>12117</v>
      </c>
      <c r="D1937">
        <v>12085</v>
      </c>
      <c r="E1937">
        <v>55</v>
      </c>
      <c r="F1937">
        <v>12837.140609138951</v>
      </c>
      <c r="G1937">
        <v>9.299347548911804</v>
      </c>
      <c r="H1937">
        <v>6938.8975470473952</v>
      </c>
      <c r="I1937">
        <v>9824</v>
      </c>
      <c r="J1937">
        <v>9593</v>
      </c>
    </row>
    <row r="1938" spans="1:10" x14ac:dyDescent="0.25">
      <c r="A1938">
        <v>1937</v>
      </c>
      <c r="B1938" t="s">
        <v>1944</v>
      </c>
      <c r="C1938">
        <v>12117</v>
      </c>
      <c r="D1938">
        <v>12084</v>
      </c>
      <c r="E1938">
        <v>56</v>
      </c>
      <c r="F1938">
        <v>13198.76683287267</v>
      </c>
      <c r="G1938">
        <v>13.10298272136817</v>
      </c>
      <c r="H1938">
        <v>9069.3444745269935</v>
      </c>
      <c r="I1938">
        <v>9824</v>
      </c>
      <c r="J1938">
        <v>0</v>
      </c>
    </row>
    <row r="1939" spans="1:10" x14ac:dyDescent="0.25">
      <c r="A1939">
        <v>1938</v>
      </c>
      <c r="B1939" t="s">
        <v>1945</v>
      </c>
      <c r="C1939">
        <v>12117</v>
      </c>
      <c r="D1939">
        <v>12086</v>
      </c>
      <c r="E1939">
        <v>57</v>
      </c>
      <c r="F1939">
        <v>13304.91192555351</v>
      </c>
      <c r="G1939">
        <v>9.5800103387605429</v>
      </c>
      <c r="H1939">
        <v>7074.4563494164631</v>
      </c>
      <c r="I1939">
        <v>9824</v>
      </c>
      <c r="J1939">
        <v>9594</v>
      </c>
    </row>
    <row r="1940" spans="1:10" x14ac:dyDescent="0.25">
      <c r="A1940">
        <v>1939</v>
      </c>
      <c r="B1940" t="s">
        <v>1946</v>
      </c>
      <c r="C1940">
        <v>12118</v>
      </c>
      <c r="D1940">
        <v>12118</v>
      </c>
      <c r="E1940">
        <v>1</v>
      </c>
      <c r="F1940">
        <v>0</v>
      </c>
      <c r="G1940">
        <v>0</v>
      </c>
      <c r="H1940">
        <v>0</v>
      </c>
      <c r="I1940">
        <v>9825</v>
      </c>
      <c r="J1940">
        <v>9825</v>
      </c>
    </row>
    <row r="1941" spans="1:10" x14ac:dyDescent="0.25">
      <c r="A1941">
        <v>1940</v>
      </c>
      <c r="B1941" t="s">
        <v>1947</v>
      </c>
      <c r="C1941">
        <v>12118</v>
      </c>
      <c r="D1941">
        <v>12109</v>
      </c>
      <c r="E1941">
        <v>2</v>
      </c>
      <c r="F1941">
        <v>1949.233247067463</v>
      </c>
      <c r="G1941">
        <v>1.849372001377694</v>
      </c>
      <c r="H1941">
        <v>1496.047670534964</v>
      </c>
      <c r="I1941">
        <v>9825</v>
      </c>
      <c r="J1941">
        <v>9733</v>
      </c>
    </row>
    <row r="1942" spans="1:10" x14ac:dyDescent="0.25">
      <c r="A1942">
        <v>1941</v>
      </c>
      <c r="B1942" t="s">
        <v>1948</v>
      </c>
      <c r="C1942">
        <v>12118</v>
      </c>
      <c r="D1942">
        <v>12110</v>
      </c>
      <c r="E1942">
        <v>3</v>
      </c>
      <c r="F1942">
        <v>2028.0577864203619</v>
      </c>
      <c r="G1942">
        <v>2.0141062957431242</v>
      </c>
      <c r="H1942">
        <v>1642.177028279943</v>
      </c>
      <c r="I1942">
        <v>9825</v>
      </c>
      <c r="J1942">
        <v>9734</v>
      </c>
    </row>
    <row r="1943" spans="1:10" x14ac:dyDescent="0.25">
      <c r="A1943">
        <v>1942</v>
      </c>
      <c r="B1943" t="s">
        <v>1949</v>
      </c>
      <c r="C1943">
        <v>12118</v>
      </c>
      <c r="D1943">
        <v>12115</v>
      </c>
      <c r="E1943">
        <v>4</v>
      </c>
      <c r="F1943">
        <v>2687.8783496394849</v>
      </c>
      <c r="G1943">
        <v>2.403355828306712</v>
      </c>
      <c r="H1943">
        <v>2340.5619255807592</v>
      </c>
      <c r="I1943">
        <v>9825</v>
      </c>
      <c r="J1943">
        <v>9784</v>
      </c>
    </row>
    <row r="1944" spans="1:10" x14ac:dyDescent="0.25">
      <c r="A1944">
        <v>1943</v>
      </c>
      <c r="B1944" t="s">
        <v>1950</v>
      </c>
      <c r="C1944">
        <v>12118</v>
      </c>
      <c r="D1944">
        <v>12108</v>
      </c>
      <c r="E1944">
        <v>5</v>
      </c>
      <c r="F1944">
        <v>2706.577123621073</v>
      </c>
      <c r="G1944">
        <v>2.7065771236210709</v>
      </c>
      <c r="H1944">
        <v>2694.732985307608</v>
      </c>
      <c r="I1944">
        <v>9825</v>
      </c>
      <c r="J1944">
        <v>9732</v>
      </c>
    </row>
    <row r="1945" spans="1:10" x14ac:dyDescent="0.25">
      <c r="A1945">
        <v>1944</v>
      </c>
      <c r="B1945" t="s">
        <v>1951</v>
      </c>
      <c r="C1945">
        <v>12118</v>
      </c>
      <c r="D1945">
        <v>12102</v>
      </c>
      <c r="E1945">
        <v>6</v>
      </c>
      <c r="F1945">
        <v>2998.0597799915531</v>
      </c>
      <c r="G1945">
        <v>2.7433231075485689</v>
      </c>
      <c r="H1945">
        <v>2512.654347753361</v>
      </c>
      <c r="I1945">
        <v>9825</v>
      </c>
      <c r="J1945">
        <v>9687</v>
      </c>
    </row>
    <row r="1946" spans="1:10" x14ac:dyDescent="0.25">
      <c r="A1946">
        <v>1945</v>
      </c>
      <c r="B1946" t="s">
        <v>1952</v>
      </c>
      <c r="C1946">
        <v>12118</v>
      </c>
      <c r="D1946">
        <v>12116</v>
      </c>
      <c r="E1946">
        <v>7</v>
      </c>
      <c r="F1946">
        <v>3676.637214381331</v>
      </c>
      <c r="G1946">
        <v>3.6766372143813402</v>
      </c>
      <c r="H1946">
        <v>1525.7684140166909</v>
      </c>
      <c r="I1946">
        <v>9825</v>
      </c>
      <c r="J1946">
        <v>9785</v>
      </c>
    </row>
    <row r="1947" spans="1:10" x14ac:dyDescent="0.25">
      <c r="A1947">
        <v>1946</v>
      </c>
      <c r="B1947" t="s">
        <v>1953</v>
      </c>
      <c r="C1947">
        <v>12118</v>
      </c>
      <c r="D1947">
        <v>12114</v>
      </c>
      <c r="E1947">
        <v>8</v>
      </c>
      <c r="F1947">
        <v>3735.7194051063689</v>
      </c>
      <c r="G1947">
        <v>3.189236619906874</v>
      </c>
      <c r="H1947">
        <v>3330.9236806898339</v>
      </c>
      <c r="I1947">
        <v>9825</v>
      </c>
      <c r="J1947">
        <v>9783</v>
      </c>
    </row>
    <row r="1948" spans="1:10" x14ac:dyDescent="0.25">
      <c r="A1948">
        <v>1947</v>
      </c>
      <c r="B1948" t="s">
        <v>1954</v>
      </c>
      <c r="C1948">
        <v>12118</v>
      </c>
      <c r="D1948">
        <v>12117</v>
      </c>
      <c r="E1948">
        <v>9</v>
      </c>
      <c r="F1948">
        <v>6289.583391319462</v>
      </c>
      <c r="G1948">
        <v>5.2022116736632862</v>
      </c>
      <c r="H1948">
        <v>5581.0000273094838</v>
      </c>
      <c r="I1948">
        <v>9825</v>
      </c>
      <c r="J1948">
        <v>9824</v>
      </c>
    </row>
    <row r="1949" spans="1:10" x14ac:dyDescent="0.25">
      <c r="A1949">
        <v>1948</v>
      </c>
      <c r="B1949" t="s">
        <v>1955</v>
      </c>
      <c r="C1949">
        <v>12118</v>
      </c>
      <c r="D1949">
        <v>12113</v>
      </c>
      <c r="E1949">
        <v>10</v>
      </c>
      <c r="F1949">
        <v>6325.8497823086173</v>
      </c>
      <c r="G1949">
        <v>5.1318344028085612</v>
      </c>
      <c r="H1949">
        <v>5399.5926039976357</v>
      </c>
      <c r="I1949">
        <v>9825</v>
      </c>
      <c r="J1949">
        <v>9782</v>
      </c>
    </row>
    <row r="1950" spans="1:10" x14ac:dyDescent="0.25">
      <c r="A1950">
        <v>1949</v>
      </c>
      <c r="B1950" t="s">
        <v>1956</v>
      </c>
      <c r="C1950">
        <v>12118</v>
      </c>
      <c r="D1950">
        <v>12121</v>
      </c>
      <c r="E1950">
        <v>11</v>
      </c>
      <c r="F1950">
        <v>6902.5406482922499</v>
      </c>
      <c r="G1950">
        <v>5.8151689306360748</v>
      </c>
      <c r="H1950">
        <v>6053.4422289957974</v>
      </c>
      <c r="I1950">
        <v>9825</v>
      </c>
      <c r="J1950">
        <v>9872</v>
      </c>
    </row>
    <row r="1951" spans="1:10" x14ac:dyDescent="0.25">
      <c r="A1951">
        <v>1950</v>
      </c>
      <c r="B1951" t="s">
        <v>1957</v>
      </c>
      <c r="C1951">
        <v>12118</v>
      </c>
      <c r="D1951">
        <v>12105</v>
      </c>
      <c r="E1951">
        <v>12</v>
      </c>
      <c r="F1951">
        <v>7521.0588374922654</v>
      </c>
      <c r="G1951">
        <v>6.0282411941962977</v>
      </c>
      <c r="H1951">
        <v>5525.1270618034187</v>
      </c>
      <c r="I1951">
        <v>9825</v>
      </c>
      <c r="J1951">
        <v>9729</v>
      </c>
    </row>
    <row r="1952" spans="1:10" x14ac:dyDescent="0.25">
      <c r="A1952">
        <v>1951</v>
      </c>
      <c r="B1952" t="s">
        <v>1958</v>
      </c>
      <c r="C1952">
        <v>12118</v>
      </c>
      <c r="D1952">
        <v>12104</v>
      </c>
      <c r="E1952">
        <v>13</v>
      </c>
      <c r="F1952">
        <v>8019.6697837069132</v>
      </c>
      <c r="G1952">
        <v>6.4021994038572858</v>
      </c>
      <c r="H1952">
        <v>6351.0158568870447</v>
      </c>
      <c r="I1952">
        <v>9825</v>
      </c>
      <c r="J1952">
        <v>9728</v>
      </c>
    </row>
    <row r="1953" spans="1:10" x14ac:dyDescent="0.25">
      <c r="A1953">
        <v>1952</v>
      </c>
      <c r="B1953" t="s">
        <v>1959</v>
      </c>
      <c r="C1953">
        <v>12118</v>
      </c>
      <c r="D1953">
        <v>12099</v>
      </c>
      <c r="E1953">
        <v>14</v>
      </c>
      <c r="F1953">
        <v>8340.3646673467501</v>
      </c>
      <c r="G1953">
        <v>6.6427205665871618</v>
      </c>
      <c r="H1953">
        <v>6316.252024861883</v>
      </c>
      <c r="I1953">
        <v>9825</v>
      </c>
      <c r="J1953">
        <v>9684</v>
      </c>
    </row>
    <row r="1954" spans="1:10" x14ac:dyDescent="0.25">
      <c r="A1954">
        <v>1953</v>
      </c>
      <c r="B1954" t="s">
        <v>1960</v>
      </c>
      <c r="C1954">
        <v>12118</v>
      </c>
      <c r="D1954">
        <v>12098</v>
      </c>
      <c r="E1954">
        <v>15</v>
      </c>
      <c r="F1954">
        <v>8470.5651396953199</v>
      </c>
      <c r="G1954">
        <v>6.7403709208485871</v>
      </c>
      <c r="H1954">
        <v>6390.3348035088402</v>
      </c>
      <c r="I1954">
        <v>9825</v>
      </c>
      <c r="J1954">
        <v>9683</v>
      </c>
    </row>
    <row r="1955" spans="1:10" x14ac:dyDescent="0.25">
      <c r="A1955">
        <v>1954</v>
      </c>
      <c r="B1955" t="s">
        <v>1961</v>
      </c>
      <c r="C1955">
        <v>12118</v>
      </c>
      <c r="D1955">
        <v>12120</v>
      </c>
      <c r="E1955">
        <v>16</v>
      </c>
      <c r="F1955">
        <v>8484.246653844235</v>
      </c>
      <c r="G1955">
        <v>7.396874936188059</v>
      </c>
      <c r="H1955">
        <v>7376.2746333010591</v>
      </c>
      <c r="I1955">
        <v>9825</v>
      </c>
      <c r="J1955">
        <v>9871</v>
      </c>
    </row>
    <row r="1956" spans="1:10" x14ac:dyDescent="0.25">
      <c r="A1956">
        <v>1955</v>
      </c>
      <c r="B1956" t="s">
        <v>1962</v>
      </c>
      <c r="C1956">
        <v>12118</v>
      </c>
      <c r="D1956">
        <v>12106</v>
      </c>
      <c r="E1956">
        <v>17</v>
      </c>
      <c r="F1956">
        <v>8540.1362563359908</v>
      </c>
      <c r="G1956">
        <v>6.7925492583290907</v>
      </c>
      <c r="H1956">
        <v>4573.771114207304</v>
      </c>
      <c r="I1956">
        <v>9825</v>
      </c>
      <c r="J1956">
        <v>9730</v>
      </c>
    </row>
    <row r="1957" spans="1:10" x14ac:dyDescent="0.25">
      <c r="A1957">
        <v>1956</v>
      </c>
      <c r="B1957" t="s">
        <v>1963</v>
      </c>
      <c r="C1957">
        <v>12118</v>
      </c>
      <c r="D1957">
        <v>12112</v>
      </c>
      <c r="E1957">
        <v>18</v>
      </c>
      <c r="F1957">
        <v>8647.3096409179634</v>
      </c>
      <c r="G1957">
        <v>6.8729292967655722</v>
      </c>
      <c r="H1957">
        <v>6756.9594846421014</v>
      </c>
      <c r="I1957">
        <v>9825</v>
      </c>
      <c r="J1957">
        <v>9781</v>
      </c>
    </row>
    <row r="1958" spans="1:10" x14ac:dyDescent="0.25">
      <c r="A1958">
        <v>1957</v>
      </c>
      <c r="B1958" t="s">
        <v>1964</v>
      </c>
      <c r="C1958">
        <v>12118</v>
      </c>
      <c r="D1958">
        <v>12103</v>
      </c>
      <c r="E1958">
        <v>19</v>
      </c>
      <c r="F1958">
        <v>8661.4583781778383</v>
      </c>
      <c r="G1958">
        <v>6.8835408497104797</v>
      </c>
      <c r="H1958">
        <v>6761.5018127816074</v>
      </c>
      <c r="I1958">
        <v>9825</v>
      </c>
      <c r="J1958">
        <v>9727</v>
      </c>
    </row>
    <row r="1959" spans="1:10" x14ac:dyDescent="0.25">
      <c r="A1959">
        <v>1958</v>
      </c>
      <c r="B1959" t="s">
        <v>1965</v>
      </c>
      <c r="C1959">
        <v>12118</v>
      </c>
      <c r="D1959">
        <v>12100</v>
      </c>
      <c r="E1959">
        <v>20</v>
      </c>
      <c r="F1959">
        <v>8820.064947614419</v>
      </c>
      <c r="G1959">
        <v>7.0024957767879119</v>
      </c>
      <c r="H1959">
        <v>4339.3608273719601</v>
      </c>
      <c r="I1959">
        <v>9825</v>
      </c>
      <c r="J1959">
        <v>9685</v>
      </c>
    </row>
    <row r="1960" spans="1:10" x14ac:dyDescent="0.25">
      <c r="A1960">
        <v>1959</v>
      </c>
      <c r="B1960" t="s">
        <v>1966</v>
      </c>
      <c r="C1960">
        <v>12118</v>
      </c>
      <c r="D1960">
        <v>12119</v>
      </c>
      <c r="E1960">
        <v>21</v>
      </c>
      <c r="F1960">
        <v>9051.4406962962203</v>
      </c>
      <c r="G1960">
        <v>7.9640689786400438</v>
      </c>
      <c r="H1960">
        <v>7868.8236460897488</v>
      </c>
      <c r="I1960">
        <v>9825</v>
      </c>
      <c r="J1960">
        <v>9870</v>
      </c>
    </row>
    <row r="1961" spans="1:10" x14ac:dyDescent="0.25">
      <c r="A1961">
        <v>1960</v>
      </c>
      <c r="B1961" t="s">
        <v>1967</v>
      </c>
      <c r="C1961">
        <v>12118</v>
      </c>
      <c r="D1961">
        <v>12093</v>
      </c>
      <c r="E1961">
        <v>22</v>
      </c>
      <c r="F1961">
        <v>9303.7020567533673</v>
      </c>
      <c r="G1961">
        <v>7.3652236086421219</v>
      </c>
      <c r="H1961">
        <v>6812.7630193262012</v>
      </c>
      <c r="I1961">
        <v>9825</v>
      </c>
      <c r="J1961">
        <v>9642</v>
      </c>
    </row>
    <row r="1962" spans="1:10" x14ac:dyDescent="0.25">
      <c r="A1962">
        <v>1961</v>
      </c>
      <c r="B1962" t="s">
        <v>1968</v>
      </c>
      <c r="C1962">
        <v>12118</v>
      </c>
      <c r="D1962">
        <v>12107</v>
      </c>
      <c r="E1962">
        <v>23</v>
      </c>
      <c r="F1962">
        <v>9395.4583447367168</v>
      </c>
      <c r="G1962">
        <v>7.4340408246296361</v>
      </c>
      <c r="H1962">
        <v>3947.9898791890519</v>
      </c>
      <c r="I1962">
        <v>9825</v>
      </c>
      <c r="J1962">
        <v>9731</v>
      </c>
    </row>
    <row r="1963" spans="1:10" x14ac:dyDescent="0.25">
      <c r="A1963">
        <v>1962</v>
      </c>
      <c r="B1963" t="s">
        <v>1969</v>
      </c>
      <c r="C1963">
        <v>12118</v>
      </c>
      <c r="D1963">
        <v>12111</v>
      </c>
      <c r="E1963">
        <v>24</v>
      </c>
      <c r="F1963">
        <v>9398.2910323291271</v>
      </c>
      <c r="G1963">
        <v>7.4361653403239467</v>
      </c>
      <c r="H1963">
        <v>7243.4481587417613</v>
      </c>
      <c r="I1963">
        <v>9825</v>
      </c>
      <c r="J1963">
        <v>9780</v>
      </c>
    </row>
    <row r="1964" spans="1:10" x14ac:dyDescent="0.25">
      <c r="A1964">
        <v>1963</v>
      </c>
      <c r="B1964" t="s">
        <v>1970</v>
      </c>
      <c r="C1964">
        <v>12118</v>
      </c>
      <c r="D1964">
        <v>12097</v>
      </c>
      <c r="E1964">
        <v>25</v>
      </c>
      <c r="F1964">
        <v>9411.1960649033863</v>
      </c>
      <c r="G1964">
        <v>7.8431543019234384</v>
      </c>
      <c r="H1964">
        <v>3622.99205721513</v>
      </c>
      <c r="I1964">
        <v>9825</v>
      </c>
      <c r="J1964">
        <v>9646</v>
      </c>
    </row>
    <row r="1965" spans="1:10" x14ac:dyDescent="0.25">
      <c r="A1965">
        <v>1964</v>
      </c>
      <c r="B1965" t="s">
        <v>1971</v>
      </c>
      <c r="C1965">
        <v>12118</v>
      </c>
      <c r="D1965">
        <v>12126</v>
      </c>
      <c r="E1965">
        <v>26</v>
      </c>
      <c r="F1965">
        <v>9613.3091794038628</v>
      </c>
      <c r="G1965">
        <v>8.5259374617476844</v>
      </c>
      <c r="H1965">
        <v>8047.2387881972254</v>
      </c>
      <c r="I1965">
        <v>9825</v>
      </c>
      <c r="J1965">
        <v>9908</v>
      </c>
    </row>
    <row r="1966" spans="1:10" x14ac:dyDescent="0.25">
      <c r="A1966">
        <v>1965</v>
      </c>
      <c r="B1966" t="s">
        <v>1972</v>
      </c>
      <c r="C1966">
        <v>12118</v>
      </c>
      <c r="D1966">
        <v>12094</v>
      </c>
      <c r="E1966">
        <v>27</v>
      </c>
      <c r="F1966">
        <v>9650.4193151805757</v>
      </c>
      <c r="G1966">
        <v>7.6252615524625327</v>
      </c>
      <c r="H1966">
        <v>6837.0364436576683</v>
      </c>
      <c r="I1966">
        <v>9825</v>
      </c>
      <c r="J1966">
        <v>9643</v>
      </c>
    </row>
    <row r="1967" spans="1:10" x14ac:dyDescent="0.25">
      <c r="A1967">
        <v>1966</v>
      </c>
      <c r="B1967" t="s">
        <v>1973</v>
      </c>
      <c r="C1967">
        <v>12118</v>
      </c>
      <c r="D1967">
        <v>12125</v>
      </c>
      <c r="E1967">
        <v>28</v>
      </c>
      <c r="F1967">
        <v>9821.9400852416147</v>
      </c>
      <c r="G1967">
        <v>8.7345683675854389</v>
      </c>
      <c r="H1967">
        <v>8514.5722613793314</v>
      </c>
      <c r="I1967">
        <v>9825</v>
      </c>
      <c r="J1967">
        <v>9907</v>
      </c>
    </row>
    <row r="1968" spans="1:10" x14ac:dyDescent="0.25">
      <c r="A1968">
        <v>1967</v>
      </c>
      <c r="B1968" t="s">
        <v>1974</v>
      </c>
      <c r="C1968">
        <v>12118</v>
      </c>
      <c r="D1968">
        <v>12095</v>
      </c>
      <c r="E1968">
        <v>29</v>
      </c>
      <c r="F1968">
        <v>9832.8976383706413</v>
      </c>
      <c r="G1968">
        <v>7.7621202948550811</v>
      </c>
      <c r="H1968">
        <v>6873.851639670761</v>
      </c>
      <c r="I1968">
        <v>9825</v>
      </c>
      <c r="J1968">
        <v>9644</v>
      </c>
    </row>
    <row r="1969" spans="1:10" x14ac:dyDescent="0.25">
      <c r="A1969">
        <v>1968</v>
      </c>
      <c r="B1969" t="s">
        <v>1975</v>
      </c>
      <c r="C1969">
        <v>12118</v>
      </c>
      <c r="D1969">
        <v>12092</v>
      </c>
      <c r="E1969">
        <v>30</v>
      </c>
      <c r="F1969">
        <v>9948.5845389803744</v>
      </c>
      <c r="G1969">
        <v>8.246195657481179</v>
      </c>
      <c r="H1969">
        <v>3644.2582959418978</v>
      </c>
      <c r="I1969">
        <v>9825</v>
      </c>
      <c r="J1969">
        <v>9600</v>
      </c>
    </row>
    <row r="1970" spans="1:10" x14ac:dyDescent="0.25">
      <c r="A1970">
        <v>1969</v>
      </c>
      <c r="B1970" t="s">
        <v>1976</v>
      </c>
      <c r="C1970">
        <v>12118</v>
      </c>
      <c r="D1970">
        <v>12090</v>
      </c>
      <c r="E1970">
        <v>31</v>
      </c>
      <c r="F1970">
        <v>9998.5690659580087</v>
      </c>
      <c r="G1970">
        <v>7.8863738655456066</v>
      </c>
      <c r="H1970">
        <v>6981.833623962033</v>
      </c>
      <c r="I1970">
        <v>9825</v>
      </c>
      <c r="J1970">
        <v>9598</v>
      </c>
    </row>
    <row r="1971" spans="1:10" x14ac:dyDescent="0.25">
      <c r="A1971">
        <v>1970</v>
      </c>
      <c r="B1971" t="s">
        <v>1977</v>
      </c>
      <c r="C1971">
        <v>12118</v>
      </c>
      <c r="D1971">
        <v>12089</v>
      </c>
      <c r="E1971">
        <v>32</v>
      </c>
      <c r="F1971">
        <v>10254.215192680789</v>
      </c>
      <c r="G1971">
        <v>8.0781084605876892</v>
      </c>
      <c r="H1971">
        <v>7200.3456208452344</v>
      </c>
      <c r="I1971">
        <v>9825</v>
      </c>
      <c r="J1971">
        <v>9597</v>
      </c>
    </row>
    <row r="1972" spans="1:10" x14ac:dyDescent="0.25">
      <c r="A1972">
        <v>1971</v>
      </c>
      <c r="B1972" t="s">
        <v>1978</v>
      </c>
      <c r="C1972">
        <v>12118</v>
      </c>
      <c r="D1972">
        <v>12091</v>
      </c>
      <c r="E1972">
        <v>33</v>
      </c>
      <c r="F1972">
        <v>10444.342697021981</v>
      </c>
      <c r="G1972">
        <v>8.6180142760123868</v>
      </c>
      <c r="H1972">
        <v>3695.3712541365762</v>
      </c>
      <c r="I1972">
        <v>9825</v>
      </c>
      <c r="J1972">
        <v>9599</v>
      </c>
    </row>
    <row r="1973" spans="1:10" x14ac:dyDescent="0.25">
      <c r="A1973">
        <v>1972</v>
      </c>
      <c r="B1973" t="s">
        <v>1979</v>
      </c>
      <c r="C1973">
        <v>12118</v>
      </c>
      <c r="D1973">
        <v>12088</v>
      </c>
      <c r="E1973">
        <v>34</v>
      </c>
      <c r="F1973">
        <v>10593.66333296118</v>
      </c>
      <c r="G1973">
        <v>8.3326945657979792</v>
      </c>
      <c r="H1973">
        <v>7488.8087823648584</v>
      </c>
      <c r="I1973">
        <v>9825</v>
      </c>
      <c r="J1973">
        <v>9596</v>
      </c>
    </row>
    <row r="1974" spans="1:10" x14ac:dyDescent="0.25">
      <c r="A1974">
        <v>1973</v>
      </c>
      <c r="B1974" t="s">
        <v>1980</v>
      </c>
      <c r="C1974">
        <v>12118</v>
      </c>
      <c r="D1974">
        <v>12129</v>
      </c>
      <c r="E1974">
        <v>35</v>
      </c>
      <c r="F1974">
        <v>10632.297202648329</v>
      </c>
      <c r="G1974">
        <v>9.5449254849921559</v>
      </c>
      <c r="H1974">
        <v>9098.4669065945382</v>
      </c>
      <c r="I1974">
        <v>9825</v>
      </c>
      <c r="J1974">
        <v>9941</v>
      </c>
    </row>
    <row r="1975" spans="1:10" x14ac:dyDescent="0.25">
      <c r="A1975">
        <v>1974</v>
      </c>
      <c r="B1975" t="s">
        <v>1981</v>
      </c>
      <c r="C1975">
        <v>12118</v>
      </c>
      <c r="D1975">
        <v>12096</v>
      </c>
      <c r="E1975">
        <v>36</v>
      </c>
      <c r="F1975">
        <v>10691.25234263128</v>
      </c>
      <c r="G1975">
        <v>8.4058863230505558</v>
      </c>
      <c r="H1975">
        <v>3683.363629792575</v>
      </c>
      <c r="I1975">
        <v>9825</v>
      </c>
      <c r="J1975">
        <v>9645</v>
      </c>
    </row>
    <row r="1976" spans="1:10" x14ac:dyDescent="0.25">
      <c r="A1976">
        <v>1975</v>
      </c>
      <c r="B1976" t="s">
        <v>1982</v>
      </c>
      <c r="C1976">
        <v>12118</v>
      </c>
      <c r="D1976">
        <v>12087</v>
      </c>
      <c r="E1976">
        <v>37</v>
      </c>
      <c r="F1976">
        <v>10706.150662922249</v>
      </c>
      <c r="G1976">
        <v>8.4170600632687833</v>
      </c>
      <c r="H1976">
        <v>7574.5843513050177</v>
      </c>
      <c r="I1976">
        <v>9825</v>
      </c>
      <c r="J1976">
        <v>9595</v>
      </c>
    </row>
    <row r="1977" spans="1:10" x14ac:dyDescent="0.25">
      <c r="A1977">
        <v>1976</v>
      </c>
      <c r="B1977" t="s">
        <v>1983</v>
      </c>
      <c r="C1977">
        <v>12118</v>
      </c>
      <c r="D1977">
        <v>12101</v>
      </c>
      <c r="E1977">
        <v>38</v>
      </c>
      <c r="F1977">
        <v>10744.563895414871</v>
      </c>
      <c r="G1977">
        <v>8.4458699876382468</v>
      </c>
      <c r="H1977">
        <v>3673.0491330802752</v>
      </c>
      <c r="I1977">
        <v>9825</v>
      </c>
      <c r="J1977">
        <v>9686</v>
      </c>
    </row>
    <row r="1978" spans="1:10" x14ac:dyDescent="0.25">
      <c r="A1978">
        <v>1977</v>
      </c>
      <c r="B1978" t="s">
        <v>1984</v>
      </c>
      <c r="C1978">
        <v>12118</v>
      </c>
      <c r="D1978">
        <v>12130</v>
      </c>
      <c r="E1978">
        <v>39</v>
      </c>
      <c r="F1978">
        <v>11235.7252785451</v>
      </c>
      <c r="G1978">
        <v>10.148353560888919</v>
      </c>
      <c r="H1978">
        <v>7661.214557702785</v>
      </c>
      <c r="I1978">
        <v>9825</v>
      </c>
      <c r="J1978">
        <v>9942</v>
      </c>
    </row>
    <row r="1979" spans="1:10" x14ac:dyDescent="0.25">
      <c r="A1979">
        <v>1978</v>
      </c>
      <c r="B1979" t="s">
        <v>1985</v>
      </c>
      <c r="C1979">
        <v>12118</v>
      </c>
      <c r="D1979">
        <v>12134</v>
      </c>
      <c r="E1979">
        <v>40</v>
      </c>
      <c r="F1979">
        <v>11931.79862550188</v>
      </c>
      <c r="G1979">
        <v>10.844426907845699</v>
      </c>
      <c r="H1979">
        <v>9507.7414495842058</v>
      </c>
      <c r="I1979">
        <v>9825</v>
      </c>
      <c r="J1979">
        <v>9974</v>
      </c>
    </row>
    <row r="1980" spans="1:10" x14ac:dyDescent="0.25">
      <c r="A1980">
        <v>1979</v>
      </c>
      <c r="B1980" t="s">
        <v>1986</v>
      </c>
      <c r="C1980">
        <v>12118</v>
      </c>
      <c r="D1980">
        <v>12136</v>
      </c>
      <c r="E1980">
        <v>41</v>
      </c>
      <c r="F1980">
        <v>12074.667822709611</v>
      </c>
      <c r="G1980">
        <v>10.98729610505344</v>
      </c>
      <c r="H1980">
        <v>8059.3818340326143</v>
      </c>
      <c r="I1980">
        <v>9825</v>
      </c>
      <c r="J1980">
        <v>9976</v>
      </c>
    </row>
    <row r="1981" spans="1:10" x14ac:dyDescent="0.25">
      <c r="A1981">
        <v>1980</v>
      </c>
      <c r="B1981" t="s">
        <v>1987</v>
      </c>
      <c r="C1981">
        <v>12118</v>
      </c>
      <c r="D1981">
        <v>12133</v>
      </c>
      <c r="E1981">
        <v>42</v>
      </c>
      <c r="F1981">
        <v>12534.8504921606</v>
      </c>
      <c r="G1981">
        <v>11.44747877450442</v>
      </c>
      <c r="H1981">
        <v>10219.917821522869</v>
      </c>
      <c r="I1981">
        <v>9825</v>
      </c>
      <c r="J1981">
        <v>9973</v>
      </c>
    </row>
    <row r="1982" spans="1:10" x14ac:dyDescent="0.25">
      <c r="A1982">
        <v>1981</v>
      </c>
      <c r="B1982" t="s">
        <v>1988</v>
      </c>
      <c r="C1982">
        <v>12118</v>
      </c>
      <c r="D1982">
        <v>12128</v>
      </c>
      <c r="E1982">
        <v>43</v>
      </c>
      <c r="F1982">
        <v>12821.64269264354</v>
      </c>
      <c r="G1982">
        <v>11.675500228016499</v>
      </c>
      <c r="H1982">
        <v>10847.50147716404</v>
      </c>
      <c r="I1982">
        <v>9825</v>
      </c>
      <c r="J1982">
        <v>9940</v>
      </c>
    </row>
    <row r="1983" spans="1:10" x14ac:dyDescent="0.25">
      <c r="A1983">
        <v>1982</v>
      </c>
      <c r="B1983" t="s">
        <v>1989</v>
      </c>
      <c r="C1983">
        <v>12118</v>
      </c>
      <c r="D1983">
        <v>12135</v>
      </c>
      <c r="E1983">
        <v>44</v>
      </c>
      <c r="F1983">
        <v>12828.71652841055</v>
      </c>
      <c r="G1983">
        <v>11.74134481075437</v>
      </c>
      <c r="H1983">
        <v>8659.4723063564143</v>
      </c>
      <c r="I1983">
        <v>9825</v>
      </c>
      <c r="J1983">
        <v>9975</v>
      </c>
    </row>
    <row r="1984" spans="1:10" x14ac:dyDescent="0.25">
      <c r="A1984">
        <v>1983</v>
      </c>
      <c r="B1984" t="s">
        <v>1990</v>
      </c>
      <c r="C1984">
        <v>12118</v>
      </c>
      <c r="D1984">
        <v>12132</v>
      </c>
      <c r="E1984">
        <v>45</v>
      </c>
      <c r="F1984">
        <v>13342.97064926647</v>
      </c>
      <c r="G1984">
        <v>12.066496195483699</v>
      </c>
      <c r="H1984">
        <v>11048.487858443519</v>
      </c>
      <c r="I1984">
        <v>9825</v>
      </c>
      <c r="J1984">
        <v>9972</v>
      </c>
    </row>
    <row r="1985" spans="1:10" x14ac:dyDescent="0.25">
      <c r="A1985">
        <v>1984</v>
      </c>
      <c r="B1985" t="s">
        <v>1991</v>
      </c>
      <c r="C1985">
        <v>12118</v>
      </c>
      <c r="D1985">
        <v>12124</v>
      </c>
      <c r="E1985">
        <v>46</v>
      </c>
      <c r="F1985">
        <v>13438.450598653089</v>
      </c>
      <c r="G1985">
        <v>11.839577888534331</v>
      </c>
      <c r="H1985">
        <v>10363.803133545211</v>
      </c>
      <c r="I1985">
        <v>9825</v>
      </c>
      <c r="J1985">
        <v>9906</v>
      </c>
    </row>
    <row r="1986" spans="1:10" x14ac:dyDescent="0.25">
      <c r="A1986">
        <v>1985</v>
      </c>
      <c r="B1986" t="s">
        <v>1992</v>
      </c>
      <c r="C1986">
        <v>12118</v>
      </c>
      <c r="D1986">
        <v>12131</v>
      </c>
      <c r="E1986">
        <v>47</v>
      </c>
      <c r="F1986">
        <v>13653.77580727934</v>
      </c>
      <c r="G1986">
        <v>12.56640408962317</v>
      </c>
      <c r="H1986">
        <v>11874.460647165461</v>
      </c>
      <c r="I1986">
        <v>9825</v>
      </c>
      <c r="J1986">
        <v>9971</v>
      </c>
    </row>
    <row r="1987" spans="1:10" x14ac:dyDescent="0.25">
      <c r="A1987">
        <v>1986</v>
      </c>
      <c r="B1987" t="s">
        <v>1993</v>
      </c>
      <c r="C1987">
        <v>12118</v>
      </c>
      <c r="D1987">
        <v>12123</v>
      </c>
      <c r="E1987">
        <v>48</v>
      </c>
      <c r="F1987">
        <v>13769.959436333131</v>
      </c>
      <c r="G1987">
        <v>12.38298210281763</v>
      </c>
      <c r="H1987">
        <v>10828.473275988839</v>
      </c>
      <c r="I1987">
        <v>9825</v>
      </c>
      <c r="J1987">
        <v>9905</v>
      </c>
    </row>
    <row r="1988" spans="1:10" x14ac:dyDescent="0.25">
      <c r="A1988">
        <v>1987</v>
      </c>
      <c r="B1988" t="s">
        <v>1994</v>
      </c>
      <c r="C1988">
        <v>12118</v>
      </c>
      <c r="D1988">
        <v>12127</v>
      </c>
      <c r="E1988">
        <v>49</v>
      </c>
      <c r="F1988">
        <v>13774.91275529755</v>
      </c>
      <c r="G1988">
        <v>12.687541037641379</v>
      </c>
      <c r="H1988">
        <v>11982.361241893899</v>
      </c>
      <c r="I1988">
        <v>9825</v>
      </c>
      <c r="J1988">
        <v>9939</v>
      </c>
    </row>
    <row r="1989" spans="1:10" x14ac:dyDescent="0.25">
      <c r="A1989">
        <v>1988</v>
      </c>
      <c r="B1989" t="s">
        <v>1995</v>
      </c>
      <c r="C1989">
        <v>12118</v>
      </c>
      <c r="D1989">
        <v>12122</v>
      </c>
      <c r="E1989">
        <v>50</v>
      </c>
      <c r="F1989">
        <v>14097.81404604763</v>
      </c>
      <c r="G1989">
        <v>12.632628743069571</v>
      </c>
      <c r="H1989">
        <v>10875.51993613215</v>
      </c>
      <c r="I1989">
        <v>9825</v>
      </c>
      <c r="J1989">
        <v>9904</v>
      </c>
    </row>
    <row r="1990" spans="1:10" x14ac:dyDescent="0.25">
      <c r="A1990">
        <v>1989</v>
      </c>
      <c r="B1990" t="s">
        <v>1996</v>
      </c>
      <c r="C1990">
        <v>12118</v>
      </c>
      <c r="D1990">
        <v>12137</v>
      </c>
      <c r="E1990">
        <v>51</v>
      </c>
      <c r="F1990">
        <v>14330.264544008431</v>
      </c>
      <c r="G1990">
        <v>12.80696661654016</v>
      </c>
      <c r="H1990">
        <v>11339.999772597979</v>
      </c>
      <c r="I1990">
        <v>9825</v>
      </c>
      <c r="J1990">
        <v>10017</v>
      </c>
    </row>
    <row r="1991" spans="1:10" x14ac:dyDescent="0.25">
      <c r="A1991">
        <v>1990</v>
      </c>
      <c r="B1991" t="s">
        <v>1997</v>
      </c>
      <c r="C1991">
        <v>12118</v>
      </c>
      <c r="D1991">
        <v>12138</v>
      </c>
      <c r="E1991">
        <v>52</v>
      </c>
      <c r="F1991">
        <v>14620.464525482659</v>
      </c>
      <c r="G1991">
        <v>13.533092807826479</v>
      </c>
      <c r="H1991">
        <v>9309.3081577059529</v>
      </c>
      <c r="I1991">
        <v>9825</v>
      </c>
      <c r="J1991">
        <v>10018</v>
      </c>
    </row>
    <row r="1992" spans="1:10" x14ac:dyDescent="0.25">
      <c r="A1992">
        <v>1991</v>
      </c>
      <c r="B1992" t="s">
        <v>1998</v>
      </c>
      <c r="C1992">
        <v>12118</v>
      </c>
      <c r="D1992">
        <v>12140</v>
      </c>
      <c r="E1992">
        <v>53</v>
      </c>
      <c r="F1992">
        <v>14852.751249412409</v>
      </c>
      <c r="G1992">
        <v>12.688158278989921</v>
      </c>
      <c r="H1992">
        <v>11591.305473876429</v>
      </c>
      <c r="I1992">
        <v>9825</v>
      </c>
      <c r="J1992">
        <v>10072</v>
      </c>
    </row>
    <row r="1993" spans="1:10" x14ac:dyDescent="0.25">
      <c r="A1993">
        <v>1992</v>
      </c>
      <c r="B1993" t="s">
        <v>1999</v>
      </c>
      <c r="C1993">
        <v>12118</v>
      </c>
      <c r="D1993">
        <v>12139</v>
      </c>
      <c r="E1993">
        <v>54</v>
      </c>
      <c r="F1993">
        <v>15534.44482270345</v>
      </c>
      <c r="G1993">
        <v>14.44707310504727</v>
      </c>
      <c r="H1993">
        <v>8439.1661942589944</v>
      </c>
      <c r="I1993">
        <v>9825</v>
      </c>
      <c r="J1993">
        <v>10019</v>
      </c>
    </row>
    <row r="1994" spans="1:10" x14ac:dyDescent="0.25">
      <c r="A1994">
        <v>1993</v>
      </c>
      <c r="B1994" t="s">
        <v>2000</v>
      </c>
      <c r="C1994">
        <v>12118</v>
      </c>
      <c r="D1994">
        <v>12085</v>
      </c>
      <c r="E1994">
        <v>55</v>
      </c>
      <c r="F1994">
        <v>18342.6588908495</v>
      </c>
      <c r="G1994">
        <v>13.718356262175231</v>
      </c>
      <c r="H1994">
        <v>11268.627191873249</v>
      </c>
      <c r="I1994">
        <v>9825</v>
      </c>
      <c r="J1994">
        <v>9593</v>
      </c>
    </row>
    <row r="1995" spans="1:10" x14ac:dyDescent="0.25">
      <c r="A1995">
        <v>1994</v>
      </c>
      <c r="B1995" t="s">
        <v>2001</v>
      </c>
      <c r="C1995">
        <v>12118</v>
      </c>
      <c r="D1995">
        <v>12086</v>
      </c>
      <c r="E1995">
        <v>56</v>
      </c>
      <c r="F1995">
        <v>18810.43020726406</v>
      </c>
      <c r="G1995">
        <v>13.99901905202397</v>
      </c>
      <c r="H1995">
        <v>11213.433598769179</v>
      </c>
      <c r="I1995">
        <v>9825</v>
      </c>
      <c r="J1995">
        <v>9594</v>
      </c>
    </row>
    <row r="1996" spans="1:10" x14ac:dyDescent="0.25">
      <c r="A1996">
        <v>1995</v>
      </c>
      <c r="B1996" t="s">
        <v>2002</v>
      </c>
      <c r="C1996">
        <v>12118</v>
      </c>
      <c r="D1996">
        <v>12084</v>
      </c>
      <c r="E1996">
        <v>57</v>
      </c>
      <c r="F1996">
        <v>19488.350224192141</v>
      </c>
      <c r="G1996">
        <v>18.305194395031439</v>
      </c>
      <c r="H1996">
        <v>10725.38475517225</v>
      </c>
      <c r="I1996">
        <v>9825</v>
      </c>
      <c r="J1996">
        <v>0</v>
      </c>
    </row>
    <row r="1997" spans="1:10" x14ac:dyDescent="0.25">
      <c r="A1997">
        <v>1996</v>
      </c>
      <c r="B1997" t="s">
        <v>2003</v>
      </c>
      <c r="C1997">
        <v>12119</v>
      </c>
      <c r="D1997">
        <v>12119</v>
      </c>
      <c r="E1997">
        <v>1</v>
      </c>
      <c r="F1997">
        <v>0</v>
      </c>
      <c r="G1997">
        <v>0</v>
      </c>
      <c r="H1997">
        <v>0</v>
      </c>
      <c r="I1997">
        <v>9870</v>
      </c>
      <c r="J1997">
        <v>9870</v>
      </c>
    </row>
    <row r="1998" spans="1:10" x14ac:dyDescent="0.25">
      <c r="A1998">
        <v>1997</v>
      </c>
      <c r="B1998" t="s">
        <v>2004</v>
      </c>
      <c r="C1998">
        <v>12119</v>
      </c>
      <c r="D1998">
        <v>12126</v>
      </c>
      <c r="E1998">
        <v>2</v>
      </c>
      <c r="F1998">
        <v>561.86848310764094</v>
      </c>
      <c r="G1998">
        <v>0.56186848310764059</v>
      </c>
      <c r="H1998">
        <v>491.27040750198881</v>
      </c>
      <c r="I1998">
        <v>9870</v>
      </c>
      <c r="J1998">
        <v>9908</v>
      </c>
    </row>
    <row r="1999" spans="1:10" x14ac:dyDescent="0.25">
      <c r="A1999">
        <v>1998</v>
      </c>
      <c r="B1999" t="s">
        <v>2005</v>
      </c>
      <c r="C1999">
        <v>12119</v>
      </c>
      <c r="D1999">
        <v>12120</v>
      </c>
      <c r="E1999">
        <v>3</v>
      </c>
      <c r="F1999">
        <v>567.1940424519853</v>
      </c>
      <c r="G1999">
        <v>0.56719404245198513</v>
      </c>
      <c r="H1999">
        <v>561.61348065863615</v>
      </c>
      <c r="I1999">
        <v>9870</v>
      </c>
      <c r="J1999">
        <v>9871</v>
      </c>
    </row>
    <row r="2000" spans="1:10" x14ac:dyDescent="0.25">
      <c r="A2000">
        <v>1999</v>
      </c>
      <c r="B2000" t="s">
        <v>2006</v>
      </c>
      <c r="C2000">
        <v>12119</v>
      </c>
      <c r="D2000">
        <v>12125</v>
      </c>
      <c r="E2000">
        <v>4</v>
      </c>
      <c r="F2000">
        <v>770.49938894539491</v>
      </c>
      <c r="G2000">
        <v>0.7704993889453946</v>
      </c>
      <c r="H2000">
        <v>770.49484843275729</v>
      </c>
      <c r="I2000">
        <v>9870</v>
      </c>
      <c r="J2000">
        <v>9907</v>
      </c>
    </row>
    <row r="2001" spans="1:10" x14ac:dyDescent="0.25">
      <c r="A2001">
        <v>2000</v>
      </c>
      <c r="B2001" t="s">
        <v>2007</v>
      </c>
      <c r="C2001">
        <v>12119</v>
      </c>
      <c r="D2001">
        <v>12129</v>
      </c>
      <c r="E2001">
        <v>5</v>
      </c>
      <c r="F2001">
        <v>1580.856506352115</v>
      </c>
      <c r="G2001">
        <v>1.5808565063521141</v>
      </c>
      <c r="H2001">
        <v>1554.325559529226</v>
      </c>
      <c r="I2001">
        <v>9870</v>
      </c>
      <c r="J2001">
        <v>9941</v>
      </c>
    </row>
    <row r="2002" spans="1:10" x14ac:dyDescent="0.25">
      <c r="A2002">
        <v>2001</v>
      </c>
      <c r="B2002" t="s">
        <v>2008</v>
      </c>
      <c r="C2002">
        <v>12119</v>
      </c>
      <c r="D2002">
        <v>12121</v>
      </c>
      <c r="E2002">
        <v>6</v>
      </c>
      <c r="F2002">
        <v>2148.9000480039699</v>
      </c>
      <c r="G2002">
        <v>2.1489000480039691</v>
      </c>
      <c r="H2002">
        <v>2130.2167793047188</v>
      </c>
      <c r="I2002">
        <v>9870</v>
      </c>
      <c r="J2002">
        <v>9872</v>
      </c>
    </row>
    <row r="2003" spans="1:10" x14ac:dyDescent="0.25">
      <c r="A2003">
        <v>2002</v>
      </c>
      <c r="B2003" t="s">
        <v>2009</v>
      </c>
      <c r="C2003">
        <v>12119</v>
      </c>
      <c r="D2003">
        <v>12130</v>
      </c>
      <c r="E2003">
        <v>7</v>
      </c>
      <c r="F2003">
        <v>2184.2845822488812</v>
      </c>
      <c r="G2003">
        <v>2.184284582248881</v>
      </c>
      <c r="H2003">
        <v>1698.2823902838479</v>
      </c>
      <c r="I2003">
        <v>9870</v>
      </c>
      <c r="J2003">
        <v>9942</v>
      </c>
    </row>
    <row r="2004" spans="1:10" x14ac:dyDescent="0.25">
      <c r="A2004">
        <v>2003</v>
      </c>
      <c r="B2004" t="s">
        <v>2010</v>
      </c>
      <c r="C2004">
        <v>12119</v>
      </c>
      <c r="D2004">
        <v>12117</v>
      </c>
      <c r="E2004">
        <v>8</v>
      </c>
      <c r="F2004">
        <v>2761.8573049767579</v>
      </c>
      <c r="G2004">
        <v>2.7618573049767581</v>
      </c>
      <c r="H2004">
        <v>2743.068000105171</v>
      </c>
      <c r="I2004">
        <v>9870</v>
      </c>
      <c r="J2004">
        <v>9824</v>
      </c>
    </row>
    <row r="2005" spans="1:10" x14ac:dyDescent="0.25">
      <c r="A2005">
        <v>2004</v>
      </c>
      <c r="B2005" t="s">
        <v>2011</v>
      </c>
      <c r="C2005">
        <v>12119</v>
      </c>
      <c r="D2005">
        <v>12134</v>
      </c>
      <c r="E2005">
        <v>9</v>
      </c>
      <c r="F2005">
        <v>2880.357929205657</v>
      </c>
      <c r="G2005">
        <v>2.880357929205656</v>
      </c>
      <c r="H2005">
        <v>2574.7362040890621</v>
      </c>
      <c r="I2005">
        <v>9870</v>
      </c>
      <c r="J2005">
        <v>9974</v>
      </c>
    </row>
    <row r="2006" spans="1:10" x14ac:dyDescent="0.25">
      <c r="A2006">
        <v>2005</v>
      </c>
      <c r="B2006" t="s">
        <v>2012</v>
      </c>
      <c r="C2006">
        <v>12119</v>
      </c>
      <c r="D2006">
        <v>12136</v>
      </c>
      <c r="E2006">
        <v>10</v>
      </c>
      <c r="F2006">
        <v>3023.227126413391</v>
      </c>
      <c r="G2006">
        <v>3.0232271264133912</v>
      </c>
      <c r="H2006">
        <v>2542.1637414841362</v>
      </c>
      <c r="I2006">
        <v>9870</v>
      </c>
      <c r="J2006">
        <v>9976</v>
      </c>
    </row>
    <row r="2007" spans="1:10" x14ac:dyDescent="0.25">
      <c r="A2007">
        <v>2006</v>
      </c>
      <c r="B2007" t="s">
        <v>2013</v>
      </c>
      <c r="C2007">
        <v>12119</v>
      </c>
      <c r="D2007">
        <v>12133</v>
      </c>
      <c r="E2007">
        <v>11</v>
      </c>
      <c r="F2007">
        <v>3483.4097958643779</v>
      </c>
      <c r="G2007">
        <v>3.483409795864377</v>
      </c>
      <c r="H2007">
        <v>2938.9846230122848</v>
      </c>
      <c r="I2007">
        <v>9870</v>
      </c>
      <c r="J2007">
        <v>9973</v>
      </c>
    </row>
    <row r="2008" spans="1:10" x14ac:dyDescent="0.25">
      <c r="A2008">
        <v>2007</v>
      </c>
      <c r="B2008" t="s">
        <v>2014</v>
      </c>
      <c r="C2008">
        <v>12119</v>
      </c>
      <c r="D2008">
        <v>12113</v>
      </c>
      <c r="E2008">
        <v>12</v>
      </c>
      <c r="F2008">
        <v>3615.3763810206328</v>
      </c>
      <c r="G2008">
        <v>3.4995736761062561</v>
      </c>
      <c r="H2008">
        <v>3408.780464515628</v>
      </c>
      <c r="I2008">
        <v>9870</v>
      </c>
      <c r="J2008">
        <v>9782</v>
      </c>
    </row>
    <row r="2009" spans="1:10" x14ac:dyDescent="0.25">
      <c r="A2009">
        <v>2008</v>
      </c>
      <c r="B2009" t="s">
        <v>2015</v>
      </c>
      <c r="C2009">
        <v>12119</v>
      </c>
      <c r="D2009">
        <v>12128</v>
      </c>
      <c r="E2009">
        <v>13</v>
      </c>
      <c r="F2009">
        <v>3770.2019963473222</v>
      </c>
      <c r="G2009">
        <v>3.7114312493764561</v>
      </c>
      <c r="H2009">
        <v>3021.849364697212</v>
      </c>
      <c r="I2009">
        <v>9870</v>
      </c>
      <c r="J2009">
        <v>9940</v>
      </c>
    </row>
    <row r="2010" spans="1:10" x14ac:dyDescent="0.25">
      <c r="A2010">
        <v>2009</v>
      </c>
      <c r="B2010" t="s">
        <v>2016</v>
      </c>
      <c r="C2010">
        <v>12119</v>
      </c>
      <c r="D2010">
        <v>12135</v>
      </c>
      <c r="E2010">
        <v>14</v>
      </c>
      <c r="F2010">
        <v>3777.275832114326</v>
      </c>
      <c r="G2010">
        <v>3.7772758321143258</v>
      </c>
      <c r="H2010">
        <v>2536.6409771318372</v>
      </c>
      <c r="I2010">
        <v>9870</v>
      </c>
      <c r="J2010">
        <v>9975</v>
      </c>
    </row>
    <row r="2011" spans="1:10" x14ac:dyDescent="0.25">
      <c r="A2011">
        <v>2010</v>
      </c>
      <c r="B2011" t="s">
        <v>2017</v>
      </c>
      <c r="C2011">
        <v>12119</v>
      </c>
      <c r="D2011">
        <v>12132</v>
      </c>
      <c r="E2011">
        <v>15</v>
      </c>
      <c r="F2011">
        <v>4291.5299529702506</v>
      </c>
      <c r="G2011">
        <v>4.1024272168436529</v>
      </c>
      <c r="H2011">
        <v>3450.2192934821001</v>
      </c>
      <c r="I2011">
        <v>9870</v>
      </c>
      <c r="J2011">
        <v>9972</v>
      </c>
    </row>
    <row r="2012" spans="1:10" x14ac:dyDescent="0.25">
      <c r="A2012">
        <v>2011</v>
      </c>
      <c r="B2012" t="s">
        <v>2018</v>
      </c>
      <c r="C2012">
        <v>12119</v>
      </c>
      <c r="D2012">
        <v>12124</v>
      </c>
      <c r="E2012">
        <v>16</v>
      </c>
      <c r="F2012">
        <v>4387.0099023568646</v>
      </c>
      <c r="G2012">
        <v>3.8755089098942821</v>
      </c>
      <c r="H2012">
        <v>2503.7127980843661</v>
      </c>
      <c r="I2012">
        <v>9870</v>
      </c>
      <c r="J2012">
        <v>9906</v>
      </c>
    </row>
    <row r="2013" spans="1:10" x14ac:dyDescent="0.25">
      <c r="A2013">
        <v>2012</v>
      </c>
      <c r="B2013" t="s">
        <v>2019</v>
      </c>
      <c r="C2013">
        <v>12119</v>
      </c>
      <c r="D2013">
        <v>12131</v>
      </c>
      <c r="E2013">
        <v>17</v>
      </c>
      <c r="F2013">
        <v>4602.3351109831256</v>
      </c>
      <c r="G2013">
        <v>4.6023351109831294</v>
      </c>
      <c r="H2013">
        <v>4044.9138089917078</v>
      </c>
      <c r="I2013">
        <v>9870</v>
      </c>
      <c r="J2013">
        <v>9971</v>
      </c>
    </row>
    <row r="2014" spans="1:10" x14ac:dyDescent="0.25">
      <c r="A2014">
        <v>2013</v>
      </c>
      <c r="B2014" t="s">
        <v>2020</v>
      </c>
      <c r="C2014">
        <v>12119</v>
      </c>
      <c r="D2014">
        <v>12123</v>
      </c>
      <c r="E2014">
        <v>18</v>
      </c>
      <c r="F2014">
        <v>4718.5187400369114</v>
      </c>
      <c r="G2014">
        <v>4.4189131241775863</v>
      </c>
      <c r="H2014">
        <v>2975.4068802308911</v>
      </c>
      <c r="I2014">
        <v>9870</v>
      </c>
      <c r="J2014">
        <v>9905</v>
      </c>
    </row>
    <row r="2015" spans="1:10" x14ac:dyDescent="0.25">
      <c r="A2015">
        <v>2014</v>
      </c>
      <c r="B2015" t="s">
        <v>2021</v>
      </c>
      <c r="C2015">
        <v>12119</v>
      </c>
      <c r="D2015">
        <v>12127</v>
      </c>
      <c r="E2015">
        <v>19</v>
      </c>
      <c r="F2015">
        <v>4723.4720590013312</v>
      </c>
      <c r="G2015">
        <v>4.7234720590013346</v>
      </c>
      <c r="H2015">
        <v>4146.2821543928649</v>
      </c>
      <c r="I2015">
        <v>9870</v>
      </c>
      <c r="J2015">
        <v>9939</v>
      </c>
    </row>
    <row r="2016" spans="1:10" x14ac:dyDescent="0.25">
      <c r="A2016">
        <v>2015</v>
      </c>
      <c r="B2016" t="s">
        <v>2022</v>
      </c>
      <c r="C2016">
        <v>12119</v>
      </c>
      <c r="D2016">
        <v>12105</v>
      </c>
      <c r="E2016">
        <v>20</v>
      </c>
      <c r="F2016">
        <v>4804.1997343706826</v>
      </c>
      <c r="G2016">
        <v>4.391191191118792</v>
      </c>
      <c r="H2016">
        <v>4257.1040005782443</v>
      </c>
      <c r="I2016">
        <v>9870</v>
      </c>
      <c r="J2016">
        <v>9729</v>
      </c>
    </row>
    <row r="2017" spans="1:10" x14ac:dyDescent="0.25">
      <c r="A2017">
        <v>2016</v>
      </c>
      <c r="B2017" t="s">
        <v>2023</v>
      </c>
      <c r="C2017">
        <v>12119</v>
      </c>
      <c r="D2017">
        <v>12122</v>
      </c>
      <c r="E2017">
        <v>21</v>
      </c>
      <c r="F2017">
        <v>5046.373349751414</v>
      </c>
      <c r="G2017">
        <v>4.6685597644295234</v>
      </c>
      <c r="H2017">
        <v>3061.5321707013441</v>
      </c>
      <c r="I2017">
        <v>9870</v>
      </c>
      <c r="J2017">
        <v>9904</v>
      </c>
    </row>
    <row r="2018" spans="1:10" x14ac:dyDescent="0.25">
      <c r="A2018">
        <v>2017</v>
      </c>
      <c r="B2018" t="s">
        <v>2024</v>
      </c>
      <c r="C2018">
        <v>12119</v>
      </c>
      <c r="D2018">
        <v>12104</v>
      </c>
      <c r="E2018">
        <v>22</v>
      </c>
      <c r="F2018">
        <v>5277.0762875857854</v>
      </c>
      <c r="G2018">
        <v>4.745848606030119</v>
      </c>
      <c r="H2018">
        <v>3674.0762060100678</v>
      </c>
      <c r="I2018">
        <v>9870</v>
      </c>
      <c r="J2018">
        <v>9728</v>
      </c>
    </row>
    <row r="2019" spans="1:10" x14ac:dyDescent="0.25">
      <c r="A2019">
        <v>2018</v>
      </c>
      <c r="B2019" t="s">
        <v>2025</v>
      </c>
      <c r="C2019">
        <v>12119</v>
      </c>
      <c r="D2019">
        <v>12137</v>
      </c>
      <c r="E2019">
        <v>23</v>
      </c>
      <c r="F2019">
        <v>5278.8238477122104</v>
      </c>
      <c r="G2019">
        <v>4.8428976379001218</v>
      </c>
      <c r="H2019">
        <v>4082.9013079988522</v>
      </c>
      <c r="I2019">
        <v>9870</v>
      </c>
      <c r="J2019">
        <v>10017</v>
      </c>
    </row>
    <row r="2020" spans="1:10" x14ac:dyDescent="0.25">
      <c r="A2020">
        <v>2019</v>
      </c>
      <c r="B2020" t="s">
        <v>2026</v>
      </c>
      <c r="C2020">
        <v>12119</v>
      </c>
      <c r="D2020">
        <v>12114</v>
      </c>
      <c r="E2020">
        <v>24</v>
      </c>
      <c r="F2020">
        <v>5315.7212911898514</v>
      </c>
      <c r="G2020">
        <v>4.7748323587331676</v>
      </c>
      <c r="H2020">
        <v>4840.3464657128306</v>
      </c>
      <c r="I2020">
        <v>9870</v>
      </c>
      <c r="J2020">
        <v>9783</v>
      </c>
    </row>
    <row r="2021" spans="1:10" x14ac:dyDescent="0.25">
      <c r="A2021">
        <v>2020</v>
      </c>
      <c r="B2021" t="s">
        <v>2027</v>
      </c>
      <c r="C2021">
        <v>12119</v>
      </c>
      <c r="D2021">
        <v>12138</v>
      </c>
      <c r="E2021">
        <v>25</v>
      </c>
      <c r="F2021">
        <v>5569.0238291864371</v>
      </c>
      <c r="G2021">
        <v>5.5690238291864356</v>
      </c>
      <c r="H2021">
        <v>3917.4149578928182</v>
      </c>
      <c r="I2021">
        <v>9870</v>
      </c>
      <c r="J2021">
        <v>10018</v>
      </c>
    </row>
    <row r="2022" spans="1:10" x14ac:dyDescent="0.25">
      <c r="A2022">
        <v>2021</v>
      </c>
      <c r="B2022" t="s">
        <v>2028</v>
      </c>
      <c r="C2022">
        <v>12119</v>
      </c>
      <c r="D2022">
        <v>12099</v>
      </c>
      <c r="E2022">
        <v>26</v>
      </c>
      <c r="F2022">
        <v>5623.3122162590525</v>
      </c>
      <c r="G2022">
        <v>5.0055255525350706</v>
      </c>
      <c r="H2022">
        <v>4876.6410658017912</v>
      </c>
      <c r="I2022">
        <v>9870</v>
      </c>
      <c r="J2022">
        <v>9684</v>
      </c>
    </row>
    <row r="2023" spans="1:10" x14ac:dyDescent="0.25">
      <c r="A2023">
        <v>2022</v>
      </c>
      <c r="B2023" t="s">
        <v>2029</v>
      </c>
      <c r="C2023">
        <v>12119</v>
      </c>
      <c r="D2023">
        <v>12098</v>
      </c>
      <c r="E2023">
        <v>27</v>
      </c>
      <c r="F2023">
        <v>5727.9716435741902</v>
      </c>
      <c r="G2023">
        <v>5.0840201230214213</v>
      </c>
      <c r="H2023">
        <v>4972.0725459902696</v>
      </c>
      <c r="I2023">
        <v>9870</v>
      </c>
      <c r="J2023">
        <v>9683</v>
      </c>
    </row>
    <row r="2024" spans="1:10" x14ac:dyDescent="0.25">
      <c r="A2024">
        <v>2023</v>
      </c>
      <c r="B2024" t="s">
        <v>2030</v>
      </c>
      <c r="C2024">
        <v>12119</v>
      </c>
      <c r="D2024">
        <v>12140</v>
      </c>
      <c r="E2024">
        <v>28</v>
      </c>
      <c r="F2024">
        <v>5801.3105531161928</v>
      </c>
      <c r="G2024">
        <v>4.7240893003498803</v>
      </c>
      <c r="H2024">
        <v>4820.3754982834644</v>
      </c>
      <c r="I2024">
        <v>9870</v>
      </c>
      <c r="J2024">
        <v>10072</v>
      </c>
    </row>
    <row r="2025" spans="1:10" x14ac:dyDescent="0.25">
      <c r="A2025">
        <v>2024</v>
      </c>
      <c r="B2025" t="s">
        <v>2031</v>
      </c>
      <c r="C2025">
        <v>12119</v>
      </c>
      <c r="D2025">
        <v>12106</v>
      </c>
      <c r="E2025">
        <v>29</v>
      </c>
      <c r="F2025">
        <v>5823.0838052482941</v>
      </c>
      <c r="G2025">
        <v>5.1553542442770004</v>
      </c>
      <c r="H2025">
        <v>4866.7201008070924</v>
      </c>
      <c r="I2025">
        <v>9870</v>
      </c>
      <c r="J2025">
        <v>9730</v>
      </c>
    </row>
    <row r="2026" spans="1:10" x14ac:dyDescent="0.25">
      <c r="A2026">
        <v>2025</v>
      </c>
      <c r="B2026" t="s">
        <v>2032</v>
      </c>
      <c r="C2026">
        <v>12119</v>
      </c>
      <c r="D2026">
        <v>12112</v>
      </c>
      <c r="E2026">
        <v>30</v>
      </c>
      <c r="F2026">
        <v>5903.6486641841648</v>
      </c>
      <c r="G2026">
        <v>5.215777888478903</v>
      </c>
      <c r="H2026">
        <v>3115.0960469373799</v>
      </c>
      <c r="I2026">
        <v>9870</v>
      </c>
      <c r="J2026">
        <v>9781</v>
      </c>
    </row>
    <row r="2027" spans="1:10" x14ac:dyDescent="0.25">
      <c r="A2027">
        <v>2026</v>
      </c>
      <c r="B2027" t="s">
        <v>2033</v>
      </c>
      <c r="C2027">
        <v>12119</v>
      </c>
      <c r="D2027">
        <v>12103</v>
      </c>
      <c r="E2027">
        <v>31</v>
      </c>
      <c r="F2027">
        <v>5918.8648820567096</v>
      </c>
      <c r="G2027">
        <v>5.227190051883313</v>
      </c>
      <c r="H2027">
        <v>3124.7194825714851</v>
      </c>
      <c r="I2027">
        <v>9870</v>
      </c>
      <c r="J2027">
        <v>9727</v>
      </c>
    </row>
    <row r="2028" spans="1:10" x14ac:dyDescent="0.25">
      <c r="A2028">
        <v>2027</v>
      </c>
      <c r="B2028" t="s">
        <v>2034</v>
      </c>
      <c r="C2028">
        <v>12119</v>
      </c>
      <c r="D2028">
        <v>12100</v>
      </c>
      <c r="E2028">
        <v>32</v>
      </c>
      <c r="F2028">
        <v>6103.0124965267223</v>
      </c>
      <c r="G2028">
        <v>5.3653007627358207</v>
      </c>
      <c r="H2028">
        <v>5098.2872433896146</v>
      </c>
      <c r="I2028">
        <v>9870</v>
      </c>
      <c r="J2028">
        <v>9685</v>
      </c>
    </row>
    <row r="2029" spans="1:10" x14ac:dyDescent="0.25">
      <c r="A2029">
        <v>2028</v>
      </c>
      <c r="B2029" t="s">
        <v>2035</v>
      </c>
      <c r="C2029">
        <v>12119</v>
      </c>
      <c r="D2029">
        <v>12115</v>
      </c>
      <c r="E2029">
        <v>33</v>
      </c>
      <c r="F2029">
        <v>6363.5623466567349</v>
      </c>
      <c r="G2029">
        <v>5.5607131503333314</v>
      </c>
      <c r="H2029">
        <v>5850.0761569805418</v>
      </c>
      <c r="I2029">
        <v>9870</v>
      </c>
      <c r="J2029">
        <v>9784</v>
      </c>
    </row>
    <row r="2030" spans="1:10" x14ac:dyDescent="0.25">
      <c r="A2030">
        <v>2029</v>
      </c>
      <c r="B2030" t="s">
        <v>2036</v>
      </c>
      <c r="C2030">
        <v>12119</v>
      </c>
      <c r="D2030">
        <v>12139</v>
      </c>
      <c r="E2030">
        <v>34</v>
      </c>
      <c r="F2030">
        <v>6483.0041264072279</v>
      </c>
      <c r="G2030">
        <v>6.4830041264072253</v>
      </c>
      <c r="H2030">
        <v>3762.6523211930512</v>
      </c>
      <c r="I2030">
        <v>9870</v>
      </c>
      <c r="J2030">
        <v>10019</v>
      </c>
    </row>
    <row r="2031" spans="1:10" x14ac:dyDescent="0.25">
      <c r="A2031">
        <v>2030</v>
      </c>
      <c r="B2031" t="s">
        <v>2037</v>
      </c>
      <c r="C2031">
        <v>12119</v>
      </c>
      <c r="D2031">
        <v>12093</v>
      </c>
      <c r="E2031">
        <v>35</v>
      </c>
      <c r="F2031">
        <v>6561.1085606322386</v>
      </c>
      <c r="G2031">
        <v>5.7088728108149578</v>
      </c>
      <c r="H2031">
        <v>5739.5884010560858</v>
      </c>
      <c r="I2031">
        <v>9870</v>
      </c>
      <c r="J2031">
        <v>9642</v>
      </c>
    </row>
    <row r="2032" spans="1:10" x14ac:dyDescent="0.25">
      <c r="A2032">
        <v>2031</v>
      </c>
      <c r="B2032" t="s">
        <v>2038</v>
      </c>
      <c r="C2032">
        <v>12119</v>
      </c>
      <c r="D2032">
        <v>12111</v>
      </c>
      <c r="E2032">
        <v>36</v>
      </c>
      <c r="F2032">
        <v>6655.6975362079984</v>
      </c>
      <c r="G2032">
        <v>5.7798145424967799</v>
      </c>
      <c r="H2032">
        <v>2513.07169736369</v>
      </c>
      <c r="I2032">
        <v>9870</v>
      </c>
      <c r="J2032">
        <v>9780</v>
      </c>
    </row>
    <row r="2033" spans="1:10" x14ac:dyDescent="0.25">
      <c r="A2033">
        <v>2032</v>
      </c>
      <c r="B2033" t="s">
        <v>2039</v>
      </c>
      <c r="C2033">
        <v>12119</v>
      </c>
      <c r="D2033">
        <v>12107</v>
      </c>
      <c r="E2033">
        <v>37</v>
      </c>
      <c r="F2033">
        <v>6678.5992416151357</v>
      </c>
      <c r="G2033">
        <v>5.7969908215521304</v>
      </c>
      <c r="H2033">
        <v>5644.5557014033484</v>
      </c>
      <c r="I2033">
        <v>9870</v>
      </c>
      <c r="J2033">
        <v>9731</v>
      </c>
    </row>
    <row r="2034" spans="1:10" x14ac:dyDescent="0.25">
      <c r="A2034">
        <v>2033</v>
      </c>
      <c r="B2034" t="s">
        <v>2040</v>
      </c>
      <c r="C2034">
        <v>12119</v>
      </c>
      <c r="D2034">
        <v>12094</v>
      </c>
      <c r="E2034">
        <v>38</v>
      </c>
      <c r="F2034">
        <v>6933.3668640928809</v>
      </c>
      <c r="G2034">
        <v>5.9880665384104406</v>
      </c>
      <c r="H2034">
        <v>6101.4637759805419</v>
      </c>
      <c r="I2034">
        <v>9870</v>
      </c>
      <c r="J2034">
        <v>9643</v>
      </c>
    </row>
    <row r="2035" spans="1:10" x14ac:dyDescent="0.25">
      <c r="A2035">
        <v>2034</v>
      </c>
      <c r="B2035" t="s">
        <v>2041</v>
      </c>
      <c r="C2035">
        <v>12119</v>
      </c>
      <c r="D2035">
        <v>12095</v>
      </c>
      <c r="E2035">
        <v>39</v>
      </c>
      <c r="F2035">
        <v>7115.8451872829464</v>
      </c>
      <c r="G2035">
        <v>6.124925280802989</v>
      </c>
      <c r="H2035">
        <v>6283.081561206026</v>
      </c>
      <c r="I2035">
        <v>9870</v>
      </c>
      <c r="J2035">
        <v>9644</v>
      </c>
    </row>
    <row r="2036" spans="1:10" x14ac:dyDescent="0.25">
      <c r="A2036">
        <v>2035</v>
      </c>
      <c r="B2036" t="s">
        <v>2042</v>
      </c>
      <c r="C2036">
        <v>12119</v>
      </c>
      <c r="D2036">
        <v>12090</v>
      </c>
      <c r="E2036">
        <v>40</v>
      </c>
      <c r="F2036">
        <v>7281.5166148703138</v>
      </c>
      <c r="G2036">
        <v>6.2491788514935154</v>
      </c>
      <c r="H2036">
        <v>6434.4620694490604</v>
      </c>
      <c r="I2036">
        <v>9870</v>
      </c>
      <c r="J2036">
        <v>9598</v>
      </c>
    </row>
    <row r="2037" spans="1:10" x14ac:dyDescent="0.25">
      <c r="A2037">
        <v>2036</v>
      </c>
      <c r="B2037" t="s">
        <v>2043</v>
      </c>
      <c r="C2037">
        <v>12119</v>
      </c>
      <c r="D2037">
        <v>12089</v>
      </c>
      <c r="E2037">
        <v>41</v>
      </c>
      <c r="F2037">
        <v>7537.1627415930916</v>
      </c>
      <c r="G2037">
        <v>6.4409134465355979</v>
      </c>
      <c r="H2037">
        <v>6631.9963297417817</v>
      </c>
      <c r="I2037">
        <v>9870</v>
      </c>
      <c r="J2037">
        <v>9597</v>
      </c>
    </row>
    <row r="2038" spans="1:10" x14ac:dyDescent="0.25">
      <c r="A2038">
        <v>2037</v>
      </c>
      <c r="B2038" t="s">
        <v>2044</v>
      </c>
      <c r="C2038">
        <v>12119</v>
      </c>
      <c r="D2038">
        <v>12088</v>
      </c>
      <c r="E2038">
        <v>42</v>
      </c>
      <c r="F2038">
        <v>7851.0698368400472</v>
      </c>
      <c r="G2038">
        <v>6.6763437679708124</v>
      </c>
      <c r="H2038">
        <v>6894.8549442814838</v>
      </c>
      <c r="I2038">
        <v>9870</v>
      </c>
      <c r="J2038">
        <v>9596</v>
      </c>
    </row>
    <row r="2039" spans="1:10" x14ac:dyDescent="0.25">
      <c r="A2039">
        <v>2038</v>
      </c>
      <c r="B2039" t="s">
        <v>2045</v>
      </c>
      <c r="C2039">
        <v>12119</v>
      </c>
      <c r="D2039">
        <v>12109</v>
      </c>
      <c r="E2039">
        <v>43</v>
      </c>
      <c r="F2039">
        <v>7901.0974147469178</v>
      </c>
      <c r="G2039">
        <v>6.7138644514009673</v>
      </c>
      <c r="H2039">
        <v>7304.7104576312386</v>
      </c>
      <c r="I2039">
        <v>9870</v>
      </c>
      <c r="J2039">
        <v>9733</v>
      </c>
    </row>
    <row r="2040" spans="1:10" x14ac:dyDescent="0.25">
      <c r="A2040">
        <v>2039</v>
      </c>
      <c r="B2040" t="s">
        <v>2046</v>
      </c>
      <c r="C2040">
        <v>12119</v>
      </c>
      <c r="D2040">
        <v>12087</v>
      </c>
      <c r="E2040">
        <v>44</v>
      </c>
      <c r="F2040">
        <v>7963.5571668011189</v>
      </c>
      <c r="G2040">
        <v>6.7607092654416157</v>
      </c>
      <c r="H2040">
        <v>6996.4692780473488</v>
      </c>
      <c r="I2040">
        <v>9870</v>
      </c>
      <c r="J2040">
        <v>9595</v>
      </c>
    </row>
    <row r="2041" spans="1:10" x14ac:dyDescent="0.25">
      <c r="A2041">
        <v>2040</v>
      </c>
      <c r="B2041" t="s">
        <v>2047</v>
      </c>
      <c r="C2041">
        <v>12119</v>
      </c>
      <c r="D2041">
        <v>12096</v>
      </c>
      <c r="E2041">
        <v>45</v>
      </c>
      <c r="F2041">
        <v>7974.1998915435797</v>
      </c>
      <c r="G2041">
        <v>6.7686913089984646</v>
      </c>
      <c r="H2041">
        <v>6929.8131265316397</v>
      </c>
      <c r="I2041">
        <v>9870</v>
      </c>
      <c r="J2041">
        <v>9645</v>
      </c>
    </row>
    <row r="2042" spans="1:10" x14ac:dyDescent="0.25">
      <c r="A2042">
        <v>2041</v>
      </c>
      <c r="B2042" t="s">
        <v>2048</v>
      </c>
      <c r="C2042">
        <v>12119</v>
      </c>
      <c r="D2042">
        <v>12101</v>
      </c>
      <c r="E2042">
        <v>46</v>
      </c>
      <c r="F2042">
        <v>8027.7047922932852</v>
      </c>
      <c r="G2042">
        <v>6.808819984560742</v>
      </c>
      <c r="H2042">
        <v>6991.3035468758781</v>
      </c>
      <c r="I2042">
        <v>9870</v>
      </c>
      <c r="J2042">
        <v>9686</v>
      </c>
    </row>
    <row r="2043" spans="1:10" x14ac:dyDescent="0.25">
      <c r="A2043">
        <v>2042</v>
      </c>
      <c r="B2043" t="s">
        <v>2049</v>
      </c>
      <c r="C2043">
        <v>12119</v>
      </c>
      <c r="D2043">
        <v>12091</v>
      </c>
      <c r="E2043">
        <v>47</v>
      </c>
      <c r="F2043">
        <v>8431.9844048791638</v>
      </c>
      <c r="G2043">
        <v>7.1120296940001522</v>
      </c>
      <c r="H2043">
        <v>7387.2812663446084</v>
      </c>
      <c r="I2043">
        <v>9870</v>
      </c>
      <c r="J2043">
        <v>9599</v>
      </c>
    </row>
    <row r="2044" spans="1:10" x14ac:dyDescent="0.25">
      <c r="A2044">
        <v>2043</v>
      </c>
      <c r="B2044" t="s">
        <v>2050</v>
      </c>
      <c r="C2044">
        <v>12119</v>
      </c>
      <c r="D2044">
        <v>12110</v>
      </c>
      <c r="E2044">
        <v>48</v>
      </c>
      <c r="F2044">
        <v>8577.9301143687135</v>
      </c>
      <c r="G2044">
        <v>7.223058151263027</v>
      </c>
      <c r="H2044">
        <v>7937.2365058029909</v>
      </c>
      <c r="I2044">
        <v>9870</v>
      </c>
      <c r="J2044">
        <v>9734</v>
      </c>
    </row>
    <row r="2045" spans="1:10" x14ac:dyDescent="0.25">
      <c r="A2045">
        <v>2044</v>
      </c>
      <c r="B2045" t="s">
        <v>2051</v>
      </c>
      <c r="C2045">
        <v>12119</v>
      </c>
      <c r="D2045">
        <v>12108</v>
      </c>
      <c r="E2045">
        <v>49</v>
      </c>
      <c r="F2045">
        <v>8658.441291300529</v>
      </c>
      <c r="G2045">
        <v>7.5710695736443441</v>
      </c>
      <c r="H2045">
        <v>6344.935448714803</v>
      </c>
      <c r="I2045">
        <v>9870</v>
      </c>
      <c r="J2045">
        <v>9732</v>
      </c>
    </row>
    <row r="2046" spans="1:10" x14ac:dyDescent="0.25">
      <c r="A2046">
        <v>2045</v>
      </c>
      <c r="B2046" t="s">
        <v>2052</v>
      </c>
      <c r="C2046">
        <v>12119</v>
      </c>
      <c r="D2046">
        <v>12092</v>
      </c>
      <c r="E2046">
        <v>50</v>
      </c>
      <c r="F2046">
        <v>8927.7425629207737</v>
      </c>
      <c r="G2046">
        <v>7.4838483125313608</v>
      </c>
      <c r="H2046">
        <v>7862.4723024300374</v>
      </c>
      <c r="I2046">
        <v>9870</v>
      </c>
      <c r="J2046">
        <v>9600</v>
      </c>
    </row>
    <row r="2047" spans="1:10" x14ac:dyDescent="0.25">
      <c r="A2047">
        <v>2046</v>
      </c>
      <c r="B2047" t="s">
        <v>2053</v>
      </c>
      <c r="C2047">
        <v>12119</v>
      </c>
      <c r="D2047">
        <v>12118</v>
      </c>
      <c r="E2047">
        <v>51</v>
      </c>
      <c r="F2047">
        <v>9051.4406962962203</v>
      </c>
      <c r="G2047">
        <v>7.964068978640042</v>
      </c>
      <c r="H2047">
        <v>7868.8236460897488</v>
      </c>
      <c r="I2047">
        <v>9870</v>
      </c>
      <c r="J2047">
        <v>9825</v>
      </c>
    </row>
    <row r="2048" spans="1:10" x14ac:dyDescent="0.25">
      <c r="A2048">
        <v>2047</v>
      </c>
      <c r="B2048" t="s">
        <v>2054</v>
      </c>
      <c r="C2048">
        <v>12119</v>
      </c>
      <c r="D2048">
        <v>12097</v>
      </c>
      <c r="E2048">
        <v>52</v>
      </c>
      <c r="F2048">
        <v>9465.1310369977618</v>
      </c>
      <c r="G2048">
        <v>7.8868896680891014</v>
      </c>
      <c r="H2048">
        <v>8370.0781893698622</v>
      </c>
      <c r="I2048">
        <v>9870</v>
      </c>
      <c r="J2048">
        <v>9646</v>
      </c>
    </row>
    <row r="2049" spans="1:10" x14ac:dyDescent="0.25">
      <c r="A2049">
        <v>2048</v>
      </c>
      <c r="B2049" t="s">
        <v>2055</v>
      </c>
      <c r="C2049">
        <v>12119</v>
      </c>
      <c r="D2049">
        <v>12102</v>
      </c>
      <c r="E2049">
        <v>53</v>
      </c>
      <c r="F2049">
        <v>9539.6897353079476</v>
      </c>
      <c r="G2049">
        <v>7.9428086918217371</v>
      </c>
      <c r="H2049">
        <v>8596.6102867264253</v>
      </c>
      <c r="I2049">
        <v>9870</v>
      </c>
      <c r="J2049">
        <v>9687</v>
      </c>
    </row>
    <row r="2050" spans="1:10" x14ac:dyDescent="0.25">
      <c r="A2050">
        <v>2049</v>
      </c>
      <c r="B2050" t="s">
        <v>2056</v>
      </c>
      <c r="C2050">
        <v>12119</v>
      </c>
      <c r="D2050">
        <v>12084</v>
      </c>
      <c r="E2050">
        <v>54</v>
      </c>
      <c r="F2050">
        <v>10436.909527895919</v>
      </c>
      <c r="G2050">
        <v>10.34112541639141</v>
      </c>
      <c r="H2050">
        <v>7535.9432158098998</v>
      </c>
      <c r="I2050">
        <v>9870</v>
      </c>
      <c r="J2050">
        <v>0</v>
      </c>
    </row>
    <row r="2051" spans="1:10" x14ac:dyDescent="0.25">
      <c r="A2051">
        <v>2050</v>
      </c>
      <c r="B2051" t="s">
        <v>2057</v>
      </c>
      <c r="C2051">
        <v>12119</v>
      </c>
      <c r="D2051">
        <v>12116</v>
      </c>
      <c r="E2051">
        <v>55</v>
      </c>
      <c r="F2051">
        <v>11438.8577859661</v>
      </c>
      <c r="G2051">
        <v>10.35148606830993</v>
      </c>
      <c r="H2051">
        <v>6703.6858169745292</v>
      </c>
      <c r="I2051">
        <v>9870</v>
      </c>
      <c r="J2051">
        <v>9785</v>
      </c>
    </row>
    <row r="2052" spans="1:10" x14ac:dyDescent="0.25">
      <c r="A2052">
        <v>2051</v>
      </c>
      <c r="B2052" t="s">
        <v>2058</v>
      </c>
      <c r="C2052">
        <v>12119</v>
      </c>
      <c r="D2052">
        <v>12085</v>
      </c>
      <c r="E2052">
        <v>56</v>
      </c>
      <c r="F2052">
        <v>12645.564438773061</v>
      </c>
      <c r="G2052">
        <v>9.2693006531440627</v>
      </c>
      <c r="H2052">
        <v>7576.3070861407869</v>
      </c>
      <c r="I2052">
        <v>9870</v>
      </c>
      <c r="J2052">
        <v>9593</v>
      </c>
    </row>
    <row r="2053" spans="1:10" x14ac:dyDescent="0.25">
      <c r="A2053">
        <v>2052</v>
      </c>
      <c r="B2053" t="s">
        <v>2059</v>
      </c>
      <c r="C2053">
        <v>12119</v>
      </c>
      <c r="D2053">
        <v>12086</v>
      </c>
      <c r="E2053">
        <v>57</v>
      </c>
      <c r="F2053">
        <v>13113.335755187631</v>
      </c>
      <c r="G2053">
        <v>9.5499634429928015</v>
      </c>
      <c r="H2053">
        <v>7861.6613985470949</v>
      </c>
      <c r="I2053">
        <v>9870</v>
      </c>
      <c r="J2053">
        <v>9594</v>
      </c>
    </row>
    <row r="2054" spans="1:10" x14ac:dyDescent="0.25">
      <c r="A2054">
        <v>2053</v>
      </c>
      <c r="B2054" t="s">
        <v>2060</v>
      </c>
      <c r="C2054">
        <v>12120</v>
      </c>
      <c r="D2054">
        <v>12120</v>
      </c>
      <c r="E2054">
        <v>1</v>
      </c>
      <c r="F2054">
        <v>0</v>
      </c>
      <c r="G2054">
        <v>0</v>
      </c>
      <c r="H2054">
        <v>0</v>
      </c>
      <c r="I2054">
        <v>9871</v>
      </c>
      <c r="J2054">
        <v>9871</v>
      </c>
    </row>
    <row r="2055" spans="1:10" x14ac:dyDescent="0.25">
      <c r="A2055">
        <v>2054</v>
      </c>
      <c r="B2055" t="s">
        <v>2061</v>
      </c>
      <c r="C2055">
        <v>12120</v>
      </c>
      <c r="D2055">
        <v>12119</v>
      </c>
      <c r="E2055">
        <v>2</v>
      </c>
      <c r="F2055">
        <v>567.1940424519853</v>
      </c>
      <c r="G2055">
        <v>0.56719404245198513</v>
      </c>
      <c r="H2055">
        <v>561.61348065863615</v>
      </c>
      <c r="I2055">
        <v>9871</v>
      </c>
      <c r="J2055">
        <v>9870</v>
      </c>
    </row>
    <row r="2056" spans="1:10" x14ac:dyDescent="0.25">
      <c r="A2056">
        <v>2055</v>
      </c>
      <c r="B2056" t="s">
        <v>2062</v>
      </c>
      <c r="C2056">
        <v>12120</v>
      </c>
      <c r="D2056">
        <v>12126</v>
      </c>
      <c r="E2056">
        <v>3</v>
      </c>
      <c r="F2056">
        <v>1129.062525559626</v>
      </c>
      <c r="G2056">
        <v>1.1290625255596261</v>
      </c>
      <c r="H2056">
        <v>981.14230473818282</v>
      </c>
      <c r="I2056">
        <v>9871</v>
      </c>
      <c r="J2056">
        <v>9908</v>
      </c>
    </row>
    <row r="2057" spans="1:10" x14ac:dyDescent="0.25">
      <c r="A2057">
        <v>2056</v>
      </c>
      <c r="B2057" t="s">
        <v>2063</v>
      </c>
      <c r="C2057">
        <v>12120</v>
      </c>
      <c r="D2057">
        <v>12125</v>
      </c>
      <c r="E2057">
        <v>4</v>
      </c>
      <c r="F2057">
        <v>1337.69343139738</v>
      </c>
      <c r="G2057">
        <v>1.3376934313973801</v>
      </c>
      <c r="H2057">
        <v>1329.791293116501</v>
      </c>
      <c r="I2057">
        <v>9871</v>
      </c>
      <c r="J2057">
        <v>9907</v>
      </c>
    </row>
    <row r="2058" spans="1:10" x14ac:dyDescent="0.25">
      <c r="A2058">
        <v>2057</v>
      </c>
      <c r="B2058" t="s">
        <v>2064</v>
      </c>
      <c r="C2058">
        <v>12120</v>
      </c>
      <c r="D2058">
        <v>12121</v>
      </c>
      <c r="E2058">
        <v>5</v>
      </c>
      <c r="F2058">
        <v>1581.7060055519851</v>
      </c>
      <c r="G2058">
        <v>1.581706005551984</v>
      </c>
      <c r="H2058">
        <v>1568.6319284371129</v>
      </c>
      <c r="I2058">
        <v>9871</v>
      </c>
      <c r="J2058">
        <v>9872</v>
      </c>
    </row>
    <row r="2059" spans="1:10" x14ac:dyDescent="0.25">
      <c r="A2059">
        <v>2058</v>
      </c>
      <c r="B2059" t="s">
        <v>2065</v>
      </c>
      <c r="C2059">
        <v>12120</v>
      </c>
      <c r="D2059">
        <v>12129</v>
      </c>
      <c r="E2059">
        <v>6</v>
      </c>
      <c r="F2059">
        <v>2148.0505488040999</v>
      </c>
      <c r="G2059">
        <v>2.1480505488041</v>
      </c>
      <c r="H2059">
        <v>2104.791664902812</v>
      </c>
      <c r="I2059">
        <v>9871</v>
      </c>
      <c r="J2059">
        <v>9941</v>
      </c>
    </row>
    <row r="2060" spans="1:10" x14ac:dyDescent="0.25">
      <c r="A2060">
        <v>2059</v>
      </c>
      <c r="B2060" t="s">
        <v>2066</v>
      </c>
      <c r="C2060">
        <v>12120</v>
      </c>
      <c r="D2060">
        <v>12117</v>
      </c>
      <c r="E2060">
        <v>7</v>
      </c>
      <c r="F2060">
        <v>2194.663262524773</v>
      </c>
      <c r="G2060">
        <v>2.194663262524772</v>
      </c>
      <c r="H2060">
        <v>2181.4600239886431</v>
      </c>
      <c r="I2060">
        <v>9871</v>
      </c>
      <c r="J2060">
        <v>9824</v>
      </c>
    </row>
    <row r="2061" spans="1:10" x14ac:dyDescent="0.25">
      <c r="A2061">
        <v>2060</v>
      </c>
      <c r="B2061" t="s">
        <v>2067</v>
      </c>
      <c r="C2061">
        <v>12120</v>
      </c>
      <c r="D2061">
        <v>12130</v>
      </c>
      <c r="E2061">
        <v>8</v>
      </c>
      <c r="F2061">
        <v>2751.478624700866</v>
      </c>
      <c r="G2061">
        <v>2.7514786247008671</v>
      </c>
      <c r="H2061">
        <v>1917.6388435593769</v>
      </c>
      <c r="I2061">
        <v>9871</v>
      </c>
      <c r="J2061">
        <v>9942</v>
      </c>
    </row>
    <row r="2062" spans="1:10" x14ac:dyDescent="0.25">
      <c r="A2062">
        <v>2061</v>
      </c>
      <c r="B2062" t="s">
        <v>2068</v>
      </c>
      <c r="C2062">
        <v>12120</v>
      </c>
      <c r="D2062">
        <v>12113</v>
      </c>
      <c r="E2062">
        <v>9</v>
      </c>
      <c r="F2062">
        <v>3048.182338568648</v>
      </c>
      <c r="G2062">
        <v>2.93237963365427</v>
      </c>
      <c r="H2062">
        <v>2851.432233910341</v>
      </c>
      <c r="I2062">
        <v>9871</v>
      </c>
      <c r="J2062">
        <v>9782</v>
      </c>
    </row>
    <row r="2063" spans="1:10" x14ac:dyDescent="0.25">
      <c r="A2063">
        <v>2062</v>
      </c>
      <c r="B2063" t="s">
        <v>2069</v>
      </c>
      <c r="C2063">
        <v>12120</v>
      </c>
      <c r="D2063">
        <v>12134</v>
      </c>
      <c r="E2063">
        <v>10</v>
      </c>
      <c r="F2063">
        <v>3447.5519716576418</v>
      </c>
      <c r="G2063">
        <v>3.4475519716576422</v>
      </c>
      <c r="H2063">
        <v>3075.3771035489581</v>
      </c>
      <c r="I2063">
        <v>9871</v>
      </c>
      <c r="J2063">
        <v>9974</v>
      </c>
    </row>
    <row r="2064" spans="1:10" x14ac:dyDescent="0.25">
      <c r="A2064">
        <v>2063</v>
      </c>
      <c r="B2064" t="s">
        <v>2070</v>
      </c>
      <c r="C2064">
        <v>12120</v>
      </c>
      <c r="D2064">
        <v>12136</v>
      </c>
      <c r="E2064">
        <v>11</v>
      </c>
      <c r="F2064">
        <v>3590.4211688653759</v>
      </c>
      <c r="G2064">
        <v>3.590421168865376</v>
      </c>
      <c r="H2064">
        <v>2807.9550009386112</v>
      </c>
      <c r="I2064">
        <v>9871</v>
      </c>
      <c r="J2064">
        <v>9976</v>
      </c>
    </row>
    <row r="2065" spans="1:10" x14ac:dyDescent="0.25">
      <c r="A2065">
        <v>2064</v>
      </c>
      <c r="B2065" t="s">
        <v>2071</v>
      </c>
      <c r="C2065">
        <v>12120</v>
      </c>
      <c r="D2065">
        <v>12133</v>
      </c>
      <c r="E2065">
        <v>12</v>
      </c>
      <c r="F2065">
        <v>4050.6038383163641</v>
      </c>
      <c r="G2065">
        <v>4.0506038383163618</v>
      </c>
      <c r="H2065">
        <v>3484.13294535058</v>
      </c>
      <c r="I2065">
        <v>9871</v>
      </c>
      <c r="J2065">
        <v>9973</v>
      </c>
    </row>
    <row r="2066" spans="1:10" x14ac:dyDescent="0.25">
      <c r="A2066">
        <v>2065</v>
      </c>
      <c r="B2066" t="s">
        <v>2072</v>
      </c>
      <c r="C2066">
        <v>12120</v>
      </c>
      <c r="D2066">
        <v>12105</v>
      </c>
      <c r="E2066">
        <v>13</v>
      </c>
      <c r="F2066">
        <v>4237.0056919186982</v>
      </c>
      <c r="G2066">
        <v>3.8239971486668072</v>
      </c>
      <c r="H2066">
        <v>3716.4159090367921</v>
      </c>
      <c r="I2066">
        <v>9871</v>
      </c>
      <c r="J2066">
        <v>9729</v>
      </c>
    </row>
    <row r="2067" spans="1:10" x14ac:dyDescent="0.25">
      <c r="A2067">
        <v>2066</v>
      </c>
      <c r="B2067" t="s">
        <v>2073</v>
      </c>
      <c r="C2067">
        <v>12120</v>
      </c>
      <c r="D2067">
        <v>12128</v>
      </c>
      <c r="E2067">
        <v>14</v>
      </c>
      <c r="F2067">
        <v>4337.3960387993066</v>
      </c>
      <c r="G2067">
        <v>4.2786252918284404</v>
      </c>
      <c r="H2067">
        <v>3564.3414792213698</v>
      </c>
      <c r="I2067">
        <v>9871</v>
      </c>
      <c r="J2067">
        <v>9940</v>
      </c>
    </row>
    <row r="2068" spans="1:10" x14ac:dyDescent="0.25">
      <c r="A2068">
        <v>2067</v>
      </c>
      <c r="B2068" t="s">
        <v>2074</v>
      </c>
      <c r="C2068">
        <v>12120</v>
      </c>
      <c r="D2068">
        <v>12135</v>
      </c>
      <c r="E2068">
        <v>15</v>
      </c>
      <c r="F2068">
        <v>4344.4698745663109</v>
      </c>
      <c r="G2068">
        <v>4.3444698745663111</v>
      </c>
      <c r="H2068">
        <v>2911.324739326556</v>
      </c>
      <c r="I2068">
        <v>9871</v>
      </c>
      <c r="J2068">
        <v>9975</v>
      </c>
    </row>
    <row r="2069" spans="1:10" x14ac:dyDescent="0.25">
      <c r="A2069">
        <v>2068</v>
      </c>
      <c r="B2069" t="s">
        <v>2075</v>
      </c>
      <c r="C2069">
        <v>12120</v>
      </c>
      <c r="D2069">
        <v>12104</v>
      </c>
      <c r="E2069">
        <v>16</v>
      </c>
      <c r="F2069">
        <v>4709.8822451338001</v>
      </c>
      <c r="G2069">
        <v>4.1786545635781334</v>
      </c>
      <c r="H2069">
        <v>3173.6355532923471</v>
      </c>
      <c r="I2069">
        <v>9871</v>
      </c>
      <c r="J2069">
        <v>9728</v>
      </c>
    </row>
    <row r="2070" spans="1:10" x14ac:dyDescent="0.25">
      <c r="A2070">
        <v>2069</v>
      </c>
      <c r="B2070" t="s">
        <v>2076</v>
      </c>
      <c r="C2070">
        <v>12120</v>
      </c>
      <c r="D2070">
        <v>12114</v>
      </c>
      <c r="E2070">
        <v>17</v>
      </c>
      <c r="F2070">
        <v>4748.5272487378661</v>
      </c>
      <c r="G2070">
        <v>4.2076383162811837</v>
      </c>
      <c r="H2070">
        <v>4299.7974959114736</v>
      </c>
      <c r="I2070">
        <v>9871</v>
      </c>
      <c r="J2070">
        <v>9783</v>
      </c>
    </row>
    <row r="2071" spans="1:10" x14ac:dyDescent="0.25">
      <c r="A2071">
        <v>2070</v>
      </c>
      <c r="B2071" t="s">
        <v>2077</v>
      </c>
      <c r="C2071">
        <v>12120</v>
      </c>
      <c r="D2071">
        <v>12132</v>
      </c>
      <c r="E2071">
        <v>18</v>
      </c>
      <c r="F2071">
        <v>4858.7239954222359</v>
      </c>
      <c r="G2071">
        <v>4.6696212592956376</v>
      </c>
      <c r="H2071">
        <v>4011.820554401535</v>
      </c>
      <c r="I2071">
        <v>9871</v>
      </c>
      <c r="J2071">
        <v>9972</v>
      </c>
    </row>
    <row r="2072" spans="1:10" x14ac:dyDescent="0.25">
      <c r="A2072">
        <v>2071</v>
      </c>
      <c r="B2072" t="s">
        <v>2078</v>
      </c>
      <c r="C2072">
        <v>12120</v>
      </c>
      <c r="D2072">
        <v>12124</v>
      </c>
      <c r="E2072">
        <v>19</v>
      </c>
      <c r="F2072">
        <v>4954.2039448088499</v>
      </c>
      <c r="G2072">
        <v>4.4427029523462673</v>
      </c>
      <c r="H2072">
        <v>2989.4575820418149</v>
      </c>
      <c r="I2072">
        <v>9871</v>
      </c>
      <c r="J2072">
        <v>9906</v>
      </c>
    </row>
    <row r="2073" spans="1:10" x14ac:dyDescent="0.25">
      <c r="A2073">
        <v>2072</v>
      </c>
      <c r="B2073" t="s">
        <v>2079</v>
      </c>
      <c r="C2073">
        <v>12120</v>
      </c>
      <c r="D2073">
        <v>12099</v>
      </c>
      <c r="E2073">
        <v>20</v>
      </c>
      <c r="F2073">
        <v>5056.1181738070682</v>
      </c>
      <c r="G2073">
        <v>4.4383315100830849</v>
      </c>
      <c r="H2073">
        <v>4377.0830152632534</v>
      </c>
      <c r="I2073">
        <v>9871</v>
      </c>
      <c r="J2073">
        <v>9684</v>
      </c>
    </row>
    <row r="2074" spans="1:10" x14ac:dyDescent="0.25">
      <c r="A2074">
        <v>2073</v>
      </c>
      <c r="B2074" t="s">
        <v>2080</v>
      </c>
      <c r="C2074">
        <v>12120</v>
      </c>
      <c r="D2074">
        <v>12098</v>
      </c>
      <c r="E2074">
        <v>21</v>
      </c>
      <c r="F2074">
        <v>5160.7776011222049</v>
      </c>
      <c r="G2074">
        <v>4.5168260805694356</v>
      </c>
      <c r="H2074">
        <v>4476.2689127181802</v>
      </c>
      <c r="I2074">
        <v>9871</v>
      </c>
      <c r="J2074">
        <v>9683</v>
      </c>
    </row>
    <row r="2075" spans="1:10" x14ac:dyDescent="0.25">
      <c r="A2075">
        <v>2074</v>
      </c>
      <c r="B2075" t="s">
        <v>2081</v>
      </c>
      <c r="C2075">
        <v>12120</v>
      </c>
      <c r="D2075">
        <v>12131</v>
      </c>
      <c r="E2075">
        <v>22</v>
      </c>
      <c r="F2075">
        <v>5169.5291534351109</v>
      </c>
      <c r="G2075">
        <v>5.1695291534351142</v>
      </c>
      <c r="H2075">
        <v>4582.6273778796549</v>
      </c>
      <c r="I2075">
        <v>9871</v>
      </c>
      <c r="J2075">
        <v>9971</v>
      </c>
    </row>
    <row r="2076" spans="1:10" x14ac:dyDescent="0.25">
      <c r="A2076">
        <v>2075</v>
      </c>
      <c r="B2076" t="s">
        <v>2082</v>
      </c>
      <c r="C2076">
        <v>12120</v>
      </c>
      <c r="D2076">
        <v>12106</v>
      </c>
      <c r="E2076">
        <v>23</v>
      </c>
      <c r="F2076">
        <v>5255.8897627963088</v>
      </c>
      <c r="G2076">
        <v>4.5881602018250156</v>
      </c>
      <c r="H2076">
        <v>4307.2057560169751</v>
      </c>
      <c r="I2076">
        <v>9871</v>
      </c>
      <c r="J2076">
        <v>9730</v>
      </c>
    </row>
    <row r="2077" spans="1:10" x14ac:dyDescent="0.25">
      <c r="A2077">
        <v>2076</v>
      </c>
      <c r="B2077" t="s">
        <v>2083</v>
      </c>
      <c r="C2077">
        <v>12120</v>
      </c>
      <c r="D2077">
        <v>12123</v>
      </c>
      <c r="E2077">
        <v>24</v>
      </c>
      <c r="F2077">
        <v>5285.7127824888967</v>
      </c>
      <c r="G2077">
        <v>4.9861071666295711</v>
      </c>
      <c r="H2077">
        <v>3452.2591794540399</v>
      </c>
      <c r="I2077">
        <v>9871</v>
      </c>
      <c r="J2077">
        <v>9905</v>
      </c>
    </row>
    <row r="2078" spans="1:10" x14ac:dyDescent="0.25">
      <c r="A2078">
        <v>2077</v>
      </c>
      <c r="B2078" t="s">
        <v>2084</v>
      </c>
      <c r="C2078">
        <v>12120</v>
      </c>
      <c r="D2078">
        <v>12127</v>
      </c>
      <c r="E2078">
        <v>25</v>
      </c>
      <c r="F2078">
        <v>5290.6661014533174</v>
      </c>
      <c r="G2078">
        <v>5.2906661014533194</v>
      </c>
      <c r="H2078">
        <v>4681.3898681082919</v>
      </c>
      <c r="I2078">
        <v>9871</v>
      </c>
      <c r="J2078">
        <v>9939</v>
      </c>
    </row>
    <row r="2079" spans="1:10" x14ac:dyDescent="0.25">
      <c r="A2079">
        <v>2078</v>
      </c>
      <c r="B2079" t="s">
        <v>2085</v>
      </c>
      <c r="C2079">
        <v>12120</v>
      </c>
      <c r="D2079">
        <v>12112</v>
      </c>
      <c r="E2079">
        <v>26</v>
      </c>
      <c r="F2079">
        <v>5336.4546217321786</v>
      </c>
      <c r="G2079">
        <v>4.6485838460269182</v>
      </c>
      <c r="H2079">
        <v>2645.4316070843238</v>
      </c>
      <c r="I2079">
        <v>9871</v>
      </c>
      <c r="J2079">
        <v>9781</v>
      </c>
    </row>
    <row r="2080" spans="1:10" x14ac:dyDescent="0.25">
      <c r="A2080">
        <v>2079</v>
      </c>
      <c r="B2080" t="s">
        <v>2086</v>
      </c>
      <c r="C2080">
        <v>12120</v>
      </c>
      <c r="D2080">
        <v>12103</v>
      </c>
      <c r="E2080">
        <v>27</v>
      </c>
      <c r="F2080">
        <v>5351.6708396047243</v>
      </c>
      <c r="G2080">
        <v>4.6599960094313282</v>
      </c>
      <c r="H2080">
        <v>2655.652687386762</v>
      </c>
      <c r="I2080">
        <v>9871</v>
      </c>
      <c r="J2080">
        <v>9727</v>
      </c>
    </row>
    <row r="2081" spans="1:10" x14ac:dyDescent="0.25">
      <c r="A2081">
        <v>2080</v>
      </c>
      <c r="B2081" t="s">
        <v>2087</v>
      </c>
      <c r="C2081">
        <v>12120</v>
      </c>
      <c r="D2081">
        <v>12100</v>
      </c>
      <c r="E2081">
        <v>28</v>
      </c>
      <c r="F2081">
        <v>5535.818454074737</v>
      </c>
      <c r="G2081">
        <v>4.7981067202838359</v>
      </c>
      <c r="H2081">
        <v>4537.4581025934513</v>
      </c>
      <c r="I2081">
        <v>9871</v>
      </c>
      <c r="J2081">
        <v>9685</v>
      </c>
    </row>
    <row r="2082" spans="1:10" x14ac:dyDescent="0.25">
      <c r="A2082">
        <v>2081</v>
      </c>
      <c r="B2082" t="s">
        <v>2088</v>
      </c>
      <c r="C2082">
        <v>12120</v>
      </c>
      <c r="D2082">
        <v>12122</v>
      </c>
      <c r="E2082">
        <v>29</v>
      </c>
      <c r="F2082">
        <v>5613.5673922033993</v>
      </c>
      <c r="G2082">
        <v>5.2357538068815082</v>
      </c>
      <c r="H2082">
        <v>3507.5592025229421</v>
      </c>
      <c r="I2082">
        <v>9871</v>
      </c>
      <c r="J2082">
        <v>9904</v>
      </c>
    </row>
    <row r="2083" spans="1:10" x14ac:dyDescent="0.25">
      <c r="A2083">
        <v>2082</v>
      </c>
      <c r="B2083" t="s">
        <v>2089</v>
      </c>
      <c r="C2083">
        <v>12120</v>
      </c>
      <c r="D2083">
        <v>12115</v>
      </c>
      <c r="E2083">
        <v>30</v>
      </c>
      <c r="F2083">
        <v>5796.3683042047496</v>
      </c>
      <c r="G2083">
        <v>4.9935191078813457</v>
      </c>
      <c r="H2083">
        <v>5317.7944911830646</v>
      </c>
      <c r="I2083">
        <v>9871</v>
      </c>
      <c r="J2083">
        <v>9784</v>
      </c>
    </row>
    <row r="2084" spans="1:10" x14ac:dyDescent="0.25">
      <c r="A2084">
        <v>2083</v>
      </c>
      <c r="B2084" t="s">
        <v>2090</v>
      </c>
      <c r="C2084">
        <v>12120</v>
      </c>
      <c r="D2084">
        <v>12137</v>
      </c>
      <c r="E2084">
        <v>31</v>
      </c>
      <c r="F2084">
        <v>5846.0178901641957</v>
      </c>
      <c r="G2084">
        <v>5.4100916803521066</v>
      </c>
      <c r="H2084">
        <v>4635.132050421269</v>
      </c>
      <c r="I2084">
        <v>9871</v>
      </c>
      <c r="J2084">
        <v>10017</v>
      </c>
    </row>
    <row r="2085" spans="1:10" x14ac:dyDescent="0.25">
      <c r="A2085">
        <v>2084</v>
      </c>
      <c r="B2085" t="s">
        <v>2091</v>
      </c>
      <c r="C2085">
        <v>12120</v>
      </c>
      <c r="D2085">
        <v>12093</v>
      </c>
      <c r="E2085">
        <v>32</v>
      </c>
      <c r="F2085">
        <v>5993.9145181802533</v>
      </c>
      <c r="G2085">
        <v>5.1416787683629721</v>
      </c>
      <c r="H2085">
        <v>5259.9060626475784</v>
      </c>
      <c r="I2085">
        <v>9871</v>
      </c>
      <c r="J2085">
        <v>9642</v>
      </c>
    </row>
    <row r="2086" spans="1:10" x14ac:dyDescent="0.25">
      <c r="A2086">
        <v>2085</v>
      </c>
      <c r="B2086" t="s">
        <v>2092</v>
      </c>
      <c r="C2086">
        <v>12120</v>
      </c>
      <c r="D2086">
        <v>12111</v>
      </c>
      <c r="E2086">
        <v>33</v>
      </c>
      <c r="F2086">
        <v>6088.5034937560131</v>
      </c>
      <c r="G2086">
        <v>5.2126205000447943</v>
      </c>
      <c r="H2086">
        <v>2104.9376041055821</v>
      </c>
      <c r="I2086">
        <v>9871</v>
      </c>
      <c r="J2086">
        <v>9780</v>
      </c>
    </row>
    <row r="2087" spans="1:10" x14ac:dyDescent="0.25">
      <c r="A2087">
        <v>2086</v>
      </c>
      <c r="B2087" t="s">
        <v>2093</v>
      </c>
      <c r="C2087">
        <v>12120</v>
      </c>
      <c r="D2087">
        <v>12107</v>
      </c>
      <c r="E2087">
        <v>34</v>
      </c>
      <c r="F2087">
        <v>6111.4051991631504</v>
      </c>
      <c r="G2087">
        <v>5.2297967791001447</v>
      </c>
      <c r="H2087">
        <v>5082.9779697333133</v>
      </c>
      <c r="I2087">
        <v>9871</v>
      </c>
      <c r="J2087">
        <v>9731</v>
      </c>
    </row>
    <row r="2088" spans="1:10" x14ac:dyDescent="0.25">
      <c r="A2088">
        <v>2087</v>
      </c>
      <c r="B2088" t="s">
        <v>2094</v>
      </c>
      <c r="C2088">
        <v>12120</v>
      </c>
      <c r="D2088">
        <v>12138</v>
      </c>
      <c r="E2088">
        <v>35</v>
      </c>
      <c r="F2088">
        <v>6136.2178716384224</v>
      </c>
      <c r="G2088">
        <v>6.1362178716384204</v>
      </c>
      <c r="H2088">
        <v>4275.270685882223</v>
      </c>
      <c r="I2088">
        <v>9871</v>
      </c>
      <c r="J2088">
        <v>10018</v>
      </c>
    </row>
    <row r="2089" spans="1:10" x14ac:dyDescent="0.25">
      <c r="A2089">
        <v>2088</v>
      </c>
      <c r="B2089" t="s">
        <v>2095</v>
      </c>
      <c r="C2089">
        <v>12120</v>
      </c>
      <c r="D2089">
        <v>12094</v>
      </c>
      <c r="E2089">
        <v>36</v>
      </c>
      <c r="F2089">
        <v>6366.1728216408956</v>
      </c>
      <c r="G2089">
        <v>5.4208724959584558</v>
      </c>
      <c r="H2089">
        <v>5617.9569920968679</v>
      </c>
      <c r="I2089">
        <v>9871</v>
      </c>
      <c r="J2089">
        <v>9643</v>
      </c>
    </row>
    <row r="2090" spans="1:10" x14ac:dyDescent="0.25">
      <c r="A2090">
        <v>2089</v>
      </c>
      <c r="B2090" t="s">
        <v>2096</v>
      </c>
      <c r="C2090">
        <v>12120</v>
      </c>
      <c r="D2090">
        <v>12140</v>
      </c>
      <c r="E2090">
        <v>37</v>
      </c>
      <c r="F2090">
        <v>6368.504595568178</v>
      </c>
      <c r="G2090">
        <v>5.2912833428018651</v>
      </c>
      <c r="H2090">
        <v>5345.7399333274661</v>
      </c>
      <c r="I2090">
        <v>9871</v>
      </c>
      <c r="J2090">
        <v>10072</v>
      </c>
    </row>
    <row r="2091" spans="1:10" x14ac:dyDescent="0.25">
      <c r="A2091">
        <v>2090</v>
      </c>
      <c r="B2091" t="s">
        <v>2097</v>
      </c>
      <c r="C2091">
        <v>12120</v>
      </c>
      <c r="D2091">
        <v>12095</v>
      </c>
      <c r="E2091">
        <v>38</v>
      </c>
      <c r="F2091">
        <v>6548.6511448309602</v>
      </c>
      <c r="G2091">
        <v>5.5577312383510042</v>
      </c>
      <c r="H2091">
        <v>5798.7042068146347</v>
      </c>
      <c r="I2091">
        <v>9871</v>
      </c>
      <c r="J2091">
        <v>9644</v>
      </c>
    </row>
    <row r="2092" spans="1:10" x14ac:dyDescent="0.25">
      <c r="A2092">
        <v>2091</v>
      </c>
      <c r="B2092" t="s">
        <v>2098</v>
      </c>
      <c r="C2092">
        <v>12120</v>
      </c>
      <c r="D2092">
        <v>12090</v>
      </c>
      <c r="E2092">
        <v>39</v>
      </c>
      <c r="F2092">
        <v>6714.3225724183276</v>
      </c>
      <c r="G2092">
        <v>5.6819848090415306</v>
      </c>
      <c r="H2092">
        <v>5952.9886478996004</v>
      </c>
      <c r="I2092">
        <v>9871</v>
      </c>
      <c r="J2092">
        <v>9598</v>
      </c>
    </row>
    <row r="2093" spans="1:10" x14ac:dyDescent="0.25">
      <c r="A2093">
        <v>2092</v>
      </c>
      <c r="B2093" t="s">
        <v>2099</v>
      </c>
      <c r="C2093">
        <v>12120</v>
      </c>
      <c r="D2093">
        <v>12089</v>
      </c>
      <c r="E2093">
        <v>40</v>
      </c>
      <c r="F2093">
        <v>6969.9686991411063</v>
      </c>
      <c r="G2093">
        <v>5.8737194040836131</v>
      </c>
      <c r="H2093">
        <v>6157.8911972602618</v>
      </c>
      <c r="I2093">
        <v>9871</v>
      </c>
      <c r="J2093">
        <v>9597</v>
      </c>
    </row>
    <row r="2094" spans="1:10" x14ac:dyDescent="0.25">
      <c r="A2094">
        <v>2093</v>
      </c>
      <c r="B2094" t="s">
        <v>2100</v>
      </c>
      <c r="C2094">
        <v>12120</v>
      </c>
      <c r="D2094">
        <v>12139</v>
      </c>
      <c r="E2094">
        <v>41</v>
      </c>
      <c r="F2094">
        <v>7050.1981688592132</v>
      </c>
      <c r="G2094">
        <v>7.0501981688592101</v>
      </c>
      <c r="H2094">
        <v>4015.6099874927818</v>
      </c>
      <c r="I2094">
        <v>9871</v>
      </c>
      <c r="J2094">
        <v>10019</v>
      </c>
    </row>
    <row r="2095" spans="1:10" x14ac:dyDescent="0.25">
      <c r="A2095">
        <v>2094</v>
      </c>
      <c r="B2095" t="s">
        <v>2101</v>
      </c>
      <c r="C2095">
        <v>12120</v>
      </c>
      <c r="D2095">
        <v>12088</v>
      </c>
      <c r="E2095">
        <v>42</v>
      </c>
      <c r="F2095">
        <v>7283.8757943880619</v>
      </c>
      <c r="G2095">
        <v>6.1091497255188276</v>
      </c>
      <c r="H2095">
        <v>6430.0878285975932</v>
      </c>
      <c r="I2095">
        <v>9871</v>
      </c>
      <c r="J2095">
        <v>9596</v>
      </c>
    </row>
    <row r="2096" spans="1:10" x14ac:dyDescent="0.25">
      <c r="A2096">
        <v>2095</v>
      </c>
      <c r="B2096" t="s">
        <v>2102</v>
      </c>
      <c r="C2096">
        <v>12120</v>
      </c>
      <c r="D2096">
        <v>12109</v>
      </c>
      <c r="E2096">
        <v>43</v>
      </c>
      <c r="F2096">
        <v>7333.9033722949334</v>
      </c>
      <c r="G2096">
        <v>6.1466704089489816</v>
      </c>
      <c r="H2096">
        <v>6770.3445018536368</v>
      </c>
      <c r="I2096">
        <v>9871</v>
      </c>
      <c r="J2096">
        <v>9733</v>
      </c>
    </row>
    <row r="2097" spans="1:10" x14ac:dyDescent="0.25">
      <c r="A2097">
        <v>2096</v>
      </c>
      <c r="B2097" t="s">
        <v>2103</v>
      </c>
      <c r="C2097">
        <v>12120</v>
      </c>
      <c r="D2097">
        <v>12087</v>
      </c>
      <c r="E2097">
        <v>44</v>
      </c>
      <c r="F2097">
        <v>7396.3631243491336</v>
      </c>
      <c r="G2097">
        <v>6.1935152229896309</v>
      </c>
      <c r="H2097">
        <v>6533.8663691722568</v>
      </c>
      <c r="I2097">
        <v>9871</v>
      </c>
      <c r="J2097">
        <v>9595</v>
      </c>
    </row>
    <row r="2098" spans="1:10" x14ac:dyDescent="0.25">
      <c r="A2098">
        <v>2097</v>
      </c>
      <c r="B2098" t="s">
        <v>2104</v>
      </c>
      <c r="C2098">
        <v>12120</v>
      </c>
      <c r="D2098">
        <v>12096</v>
      </c>
      <c r="E2098">
        <v>45</v>
      </c>
      <c r="F2098">
        <v>7407.0058490915944</v>
      </c>
      <c r="G2098">
        <v>6.2014972665464807</v>
      </c>
      <c r="H2098">
        <v>6368.2031469760677</v>
      </c>
      <c r="I2098">
        <v>9871</v>
      </c>
      <c r="J2098">
        <v>9645</v>
      </c>
    </row>
    <row r="2099" spans="1:10" x14ac:dyDescent="0.25">
      <c r="A2099">
        <v>2098</v>
      </c>
      <c r="B2099" t="s">
        <v>2105</v>
      </c>
      <c r="C2099">
        <v>12120</v>
      </c>
      <c r="D2099">
        <v>12101</v>
      </c>
      <c r="E2099">
        <v>46</v>
      </c>
      <c r="F2099">
        <v>7460.5107498412999</v>
      </c>
      <c r="G2099">
        <v>6.2416259421087563</v>
      </c>
      <c r="H2099">
        <v>6429.6911600865787</v>
      </c>
      <c r="I2099">
        <v>9871</v>
      </c>
      <c r="J2099">
        <v>9686</v>
      </c>
    </row>
    <row r="2100" spans="1:10" x14ac:dyDescent="0.25">
      <c r="A2100">
        <v>2099</v>
      </c>
      <c r="B2100" t="s">
        <v>2106</v>
      </c>
      <c r="C2100">
        <v>12120</v>
      </c>
      <c r="D2100">
        <v>12091</v>
      </c>
      <c r="E2100">
        <v>47</v>
      </c>
      <c r="F2100">
        <v>7864.7903624271776</v>
      </c>
      <c r="G2100">
        <v>6.5448356515481674</v>
      </c>
      <c r="H2100">
        <v>6825.6685283473898</v>
      </c>
      <c r="I2100">
        <v>9871</v>
      </c>
      <c r="J2100">
        <v>9599</v>
      </c>
    </row>
    <row r="2101" spans="1:10" x14ac:dyDescent="0.25">
      <c r="A2101">
        <v>2100</v>
      </c>
      <c r="B2101" t="s">
        <v>2107</v>
      </c>
      <c r="C2101">
        <v>12120</v>
      </c>
      <c r="D2101">
        <v>12110</v>
      </c>
      <c r="E2101">
        <v>48</v>
      </c>
      <c r="F2101">
        <v>8010.7360719167282</v>
      </c>
      <c r="G2101">
        <v>6.6558641088110413</v>
      </c>
      <c r="H2101">
        <v>7398.4206948242008</v>
      </c>
      <c r="I2101">
        <v>9871</v>
      </c>
      <c r="J2101">
        <v>9734</v>
      </c>
    </row>
    <row r="2102" spans="1:10" x14ac:dyDescent="0.25">
      <c r="A2102">
        <v>2101</v>
      </c>
      <c r="B2102" t="s">
        <v>2108</v>
      </c>
      <c r="C2102">
        <v>12120</v>
      </c>
      <c r="D2102">
        <v>12108</v>
      </c>
      <c r="E2102">
        <v>49</v>
      </c>
      <c r="F2102">
        <v>8091.2472488485428</v>
      </c>
      <c r="G2102">
        <v>7.0038755311923584</v>
      </c>
      <c r="H2102">
        <v>5791.9793172226437</v>
      </c>
      <c r="I2102">
        <v>9871</v>
      </c>
      <c r="J2102">
        <v>9732</v>
      </c>
    </row>
    <row r="2103" spans="1:10" x14ac:dyDescent="0.25">
      <c r="A2103">
        <v>2102</v>
      </c>
      <c r="B2103" t="s">
        <v>2109</v>
      </c>
      <c r="C2103">
        <v>12120</v>
      </c>
      <c r="D2103">
        <v>12092</v>
      </c>
      <c r="E2103">
        <v>50</v>
      </c>
      <c r="F2103">
        <v>8360.5485204687884</v>
      </c>
      <c r="G2103">
        <v>6.9166542700793752</v>
      </c>
      <c r="H2103">
        <v>7300.9379780985437</v>
      </c>
      <c r="I2103">
        <v>9871</v>
      </c>
      <c r="J2103">
        <v>9600</v>
      </c>
    </row>
    <row r="2104" spans="1:10" x14ac:dyDescent="0.25">
      <c r="A2104">
        <v>2103</v>
      </c>
      <c r="B2104" t="s">
        <v>2110</v>
      </c>
      <c r="C2104">
        <v>12120</v>
      </c>
      <c r="D2104">
        <v>12118</v>
      </c>
      <c r="E2104">
        <v>51</v>
      </c>
      <c r="F2104">
        <v>8484.246653844235</v>
      </c>
      <c r="G2104">
        <v>7.3968749361880572</v>
      </c>
      <c r="H2104">
        <v>7376.2746333010591</v>
      </c>
      <c r="I2104">
        <v>9871</v>
      </c>
      <c r="J2104">
        <v>9825</v>
      </c>
    </row>
    <row r="2105" spans="1:10" x14ac:dyDescent="0.25">
      <c r="A2105">
        <v>2104</v>
      </c>
      <c r="B2105" t="s">
        <v>2111</v>
      </c>
      <c r="C2105">
        <v>12120</v>
      </c>
      <c r="D2105">
        <v>12097</v>
      </c>
      <c r="E2105">
        <v>52</v>
      </c>
      <c r="F2105">
        <v>8897.9369945457765</v>
      </c>
      <c r="G2105">
        <v>7.3196956256371166</v>
      </c>
      <c r="H2105">
        <v>7808.8975850543129</v>
      </c>
      <c r="I2105">
        <v>9871</v>
      </c>
      <c r="J2105">
        <v>9646</v>
      </c>
    </row>
    <row r="2106" spans="1:10" x14ac:dyDescent="0.25">
      <c r="A2106">
        <v>2105</v>
      </c>
      <c r="B2106" t="s">
        <v>2112</v>
      </c>
      <c r="C2106">
        <v>12120</v>
      </c>
      <c r="D2106">
        <v>12102</v>
      </c>
      <c r="E2106">
        <v>53</v>
      </c>
      <c r="F2106">
        <v>8972.4956928559623</v>
      </c>
      <c r="G2106">
        <v>7.3756146493697514</v>
      </c>
      <c r="H2106">
        <v>8045.8344629975791</v>
      </c>
      <c r="I2106">
        <v>9871</v>
      </c>
      <c r="J2106">
        <v>9687</v>
      </c>
    </row>
    <row r="2107" spans="1:10" x14ac:dyDescent="0.25">
      <c r="A2107">
        <v>2106</v>
      </c>
      <c r="B2107" t="s">
        <v>2113</v>
      </c>
      <c r="C2107">
        <v>12120</v>
      </c>
      <c r="D2107">
        <v>12116</v>
      </c>
      <c r="E2107">
        <v>54</v>
      </c>
      <c r="F2107">
        <v>10871.663743514109</v>
      </c>
      <c r="G2107">
        <v>9.784292025857944</v>
      </c>
      <c r="H2107">
        <v>6178.7064411084639</v>
      </c>
      <c r="I2107">
        <v>9871</v>
      </c>
      <c r="J2107">
        <v>9785</v>
      </c>
    </row>
    <row r="2108" spans="1:10" x14ac:dyDescent="0.25">
      <c r="A2108">
        <v>2107</v>
      </c>
      <c r="B2108" t="s">
        <v>2114</v>
      </c>
      <c r="C2108">
        <v>12120</v>
      </c>
      <c r="D2108">
        <v>12084</v>
      </c>
      <c r="E2108">
        <v>55</v>
      </c>
      <c r="F2108">
        <v>11004.103570347899</v>
      </c>
      <c r="G2108">
        <v>10.908319458843399</v>
      </c>
      <c r="H2108">
        <v>7797.9852338324054</v>
      </c>
      <c r="I2108">
        <v>9871</v>
      </c>
      <c r="J2108">
        <v>0</v>
      </c>
    </row>
    <row r="2109" spans="1:10" x14ac:dyDescent="0.25">
      <c r="A2109">
        <v>2108</v>
      </c>
      <c r="B2109" t="s">
        <v>2115</v>
      </c>
      <c r="C2109">
        <v>12120</v>
      </c>
      <c r="D2109">
        <v>12085</v>
      </c>
      <c r="E2109">
        <v>56</v>
      </c>
      <c r="F2109">
        <v>13212.75848122505</v>
      </c>
      <c r="G2109">
        <v>9.8364946955960484</v>
      </c>
      <c r="H2109">
        <v>7365.4807643373788</v>
      </c>
      <c r="I2109">
        <v>9871</v>
      </c>
      <c r="J2109">
        <v>9593</v>
      </c>
    </row>
    <row r="2110" spans="1:10" x14ac:dyDescent="0.25">
      <c r="A2110">
        <v>2109</v>
      </c>
      <c r="B2110" t="s">
        <v>2116</v>
      </c>
      <c r="C2110">
        <v>12120</v>
      </c>
      <c r="D2110">
        <v>12086</v>
      </c>
      <c r="E2110">
        <v>57</v>
      </c>
      <c r="F2110">
        <v>13680.52979763961</v>
      </c>
      <c r="G2110">
        <v>10.117157485444791</v>
      </c>
      <c r="H2110">
        <v>7625.0999888474616</v>
      </c>
      <c r="I2110">
        <v>9871</v>
      </c>
      <c r="J2110">
        <v>9594</v>
      </c>
    </row>
    <row r="2111" spans="1:10" x14ac:dyDescent="0.25">
      <c r="A2111">
        <v>2110</v>
      </c>
      <c r="B2111" t="s">
        <v>2117</v>
      </c>
      <c r="C2111">
        <v>12121</v>
      </c>
      <c r="D2111">
        <v>12121</v>
      </c>
      <c r="E2111">
        <v>1</v>
      </c>
      <c r="F2111">
        <v>0</v>
      </c>
      <c r="G2111">
        <v>0</v>
      </c>
      <c r="H2111">
        <v>0</v>
      </c>
      <c r="I2111">
        <v>9872</v>
      </c>
      <c r="J2111">
        <v>9872</v>
      </c>
    </row>
    <row r="2112" spans="1:10" x14ac:dyDescent="0.25">
      <c r="A2112">
        <v>2111</v>
      </c>
      <c r="B2112" t="s">
        <v>2118</v>
      </c>
      <c r="C2112">
        <v>12121</v>
      </c>
      <c r="D2112">
        <v>12117</v>
      </c>
      <c r="E2112">
        <v>2</v>
      </c>
      <c r="F2112">
        <v>612.95725697278829</v>
      </c>
      <c r="G2112">
        <v>0.61295725697278813</v>
      </c>
      <c r="H2112">
        <v>612.95725697278908</v>
      </c>
      <c r="I2112">
        <v>9872</v>
      </c>
      <c r="J2112">
        <v>9824</v>
      </c>
    </row>
    <row r="2113" spans="1:10" x14ac:dyDescent="0.25">
      <c r="A2113">
        <v>2112</v>
      </c>
      <c r="B2113" t="s">
        <v>2119</v>
      </c>
      <c r="C2113">
        <v>12121</v>
      </c>
      <c r="D2113">
        <v>12113</v>
      </c>
      <c r="E2113">
        <v>3</v>
      </c>
      <c r="F2113">
        <v>1466.476333016662</v>
      </c>
      <c r="G2113">
        <v>1.350673628102286</v>
      </c>
      <c r="H2113">
        <v>1319.703093826661</v>
      </c>
      <c r="I2113">
        <v>9872</v>
      </c>
      <c r="J2113">
        <v>9782</v>
      </c>
    </row>
    <row r="2114" spans="1:10" x14ac:dyDescent="0.25">
      <c r="A2114">
        <v>2113</v>
      </c>
      <c r="B2114" t="s">
        <v>2120</v>
      </c>
      <c r="C2114">
        <v>12121</v>
      </c>
      <c r="D2114">
        <v>12120</v>
      </c>
      <c r="E2114">
        <v>4</v>
      </c>
      <c r="F2114">
        <v>1581.7060055519851</v>
      </c>
      <c r="G2114">
        <v>1.581706005551984</v>
      </c>
      <c r="H2114">
        <v>1568.6319284371129</v>
      </c>
      <c r="I2114">
        <v>9872</v>
      </c>
      <c r="J2114">
        <v>9871</v>
      </c>
    </row>
    <row r="2115" spans="1:10" x14ac:dyDescent="0.25">
      <c r="A2115">
        <v>2114</v>
      </c>
      <c r="B2115" t="s">
        <v>2121</v>
      </c>
      <c r="C2115">
        <v>12121</v>
      </c>
      <c r="D2115">
        <v>12119</v>
      </c>
      <c r="E2115">
        <v>5</v>
      </c>
      <c r="F2115">
        <v>2148.9000480039699</v>
      </c>
      <c r="G2115">
        <v>2.1489000480039691</v>
      </c>
      <c r="H2115">
        <v>2130.2167793047188</v>
      </c>
      <c r="I2115">
        <v>9872</v>
      </c>
      <c r="J2115">
        <v>9870</v>
      </c>
    </row>
    <row r="2116" spans="1:10" x14ac:dyDescent="0.25">
      <c r="A2116">
        <v>2115</v>
      </c>
      <c r="B2116" t="s">
        <v>2122</v>
      </c>
      <c r="C2116">
        <v>12121</v>
      </c>
      <c r="D2116">
        <v>12105</v>
      </c>
      <c r="E2116">
        <v>6</v>
      </c>
      <c r="F2116">
        <v>2655.299686366714</v>
      </c>
      <c r="G2116">
        <v>2.242291143114822</v>
      </c>
      <c r="H2116">
        <v>2269.86690067983</v>
      </c>
      <c r="I2116">
        <v>9872</v>
      </c>
      <c r="J2116">
        <v>9729</v>
      </c>
    </row>
    <row r="2117" spans="1:10" x14ac:dyDescent="0.25">
      <c r="A2117">
        <v>2116</v>
      </c>
      <c r="B2117" t="s">
        <v>2123</v>
      </c>
      <c r="C2117">
        <v>12121</v>
      </c>
      <c r="D2117">
        <v>12126</v>
      </c>
      <c r="E2117">
        <v>7</v>
      </c>
      <c r="F2117">
        <v>2710.7685311116111</v>
      </c>
      <c r="G2117">
        <v>2.7107685311116101</v>
      </c>
      <c r="H2117">
        <v>2511.245940658865</v>
      </c>
      <c r="I2117">
        <v>9872</v>
      </c>
      <c r="J2117">
        <v>9908</v>
      </c>
    </row>
    <row r="2118" spans="1:10" x14ac:dyDescent="0.25">
      <c r="A2118">
        <v>2117</v>
      </c>
      <c r="B2118" t="s">
        <v>2124</v>
      </c>
      <c r="C2118">
        <v>12121</v>
      </c>
      <c r="D2118">
        <v>12125</v>
      </c>
      <c r="E2118">
        <v>8</v>
      </c>
      <c r="F2118">
        <v>2919.3994369493648</v>
      </c>
      <c r="G2118">
        <v>2.9193994369493641</v>
      </c>
      <c r="H2118">
        <v>2896.0700292708211</v>
      </c>
      <c r="I2118">
        <v>9872</v>
      </c>
      <c r="J2118">
        <v>9907</v>
      </c>
    </row>
    <row r="2119" spans="1:10" x14ac:dyDescent="0.25">
      <c r="A2119">
        <v>2118</v>
      </c>
      <c r="B2119" t="s">
        <v>2125</v>
      </c>
      <c r="C2119">
        <v>12121</v>
      </c>
      <c r="D2119">
        <v>12104</v>
      </c>
      <c r="E2119">
        <v>9</v>
      </c>
      <c r="F2119">
        <v>3128.176239581815</v>
      </c>
      <c r="G2119">
        <v>2.59694855802615</v>
      </c>
      <c r="H2119">
        <v>1974.783605844714</v>
      </c>
      <c r="I2119">
        <v>9872</v>
      </c>
      <c r="J2119">
        <v>9728</v>
      </c>
    </row>
    <row r="2120" spans="1:10" x14ac:dyDescent="0.25">
      <c r="A2120">
        <v>2119</v>
      </c>
      <c r="B2120" t="s">
        <v>2126</v>
      </c>
      <c r="C2120">
        <v>12121</v>
      </c>
      <c r="D2120">
        <v>12114</v>
      </c>
      <c r="E2120">
        <v>10</v>
      </c>
      <c r="F2120">
        <v>3166.821243185881</v>
      </c>
      <c r="G2120">
        <v>2.625932310729199</v>
      </c>
      <c r="H2120">
        <v>2825.8233255041041</v>
      </c>
      <c r="I2120">
        <v>9872</v>
      </c>
      <c r="J2120">
        <v>9783</v>
      </c>
    </row>
    <row r="2121" spans="1:10" x14ac:dyDescent="0.25">
      <c r="A2121">
        <v>2120</v>
      </c>
      <c r="B2121" t="s">
        <v>2127</v>
      </c>
      <c r="C2121">
        <v>12121</v>
      </c>
      <c r="D2121">
        <v>12099</v>
      </c>
      <c r="E2121">
        <v>11</v>
      </c>
      <c r="F2121">
        <v>3474.412168255084</v>
      </c>
      <c r="G2121">
        <v>2.8566255045311011</v>
      </c>
      <c r="H2121">
        <v>3109.2412361760189</v>
      </c>
      <c r="I2121">
        <v>9872</v>
      </c>
      <c r="J2121">
        <v>9684</v>
      </c>
    </row>
    <row r="2122" spans="1:10" x14ac:dyDescent="0.25">
      <c r="A2122">
        <v>2121</v>
      </c>
      <c r="B2122" t="s">
        <v>2128</v>
      </c>
      <c r="C2122">
        <v>12121</v>
      </c>
      <c r="D2122">
        <v>12098</v>
      </c>
      <c r="E2122">
        <v>12</v>
      </c>
      <c r="F2122">
        <v>3579.0715955702199</v>
      </c>
      <c r="G2122">
        <v>2.9351200750174522</v>
      </c>
      <c r="H2122">
        <v>3221.3225581652209</v>
      </c>
      <c r="I2122">
        <v>9872</v>
      </c>
      <c r="J2122">
        <v>9683</v>
      </c>
    </row>
    <row r="2123" spans="1:10" x14ac:dyDescent="0.25">
      <c r="A2123">
        <v>2122</v>
      </c>
      <c r="B2123" t="s">
        <v>2129</v>
      </c>
      <c r="C2123">
        <v>12121</v>
      </c>
      <c r="D2123">
        <v>12106</v>
      </c>
      <c r="E2123">
        <v>13</v>
      </c>
      <c r="F2123">
        <v>3674.1837572443242</v>
      </c>
      <c r="G2123">
        <v>3.0064541962730309</v>
      </c>
      <c r="H2123">
        <v>2751.7988862923899</v>
      </c>
      <c r="I2123">
        <v>9872</v>
      </c>
      <c r="J2123">
        <v>9730</v>
      </c>
    </row>
    <row r="2124" spans="1:10" x14ac:dyDescent="0.25">
      <c r="A2124">
        <v>2123</v>
      </c>
      <c r="B2124" t="s">
        <v>2130</v>
      </c>
      <c r="C2124">
        <v>12121</v>
      </c>
      <c r="D2124">
        <v>12129</v>
      </c>
      <c r="E2124">
        <v>14</v>
      </c>
      <c r="F2124">
        <v>3729.756554356085</v>
      </c>
      <c r="G2124">
        <v>3.7297565543560842</v>
      </c>
      <c r="H2124">
        <v>3658.4036378719488</v>
      </c>
      <c r="I2124">
        <v>9872</v>
      </c>
      <c r="J2124">
        <v>9941</v>
      </c>
    </row>
    <row r="2125" spans="1:10" x14ac:dyDescent="0.25">
      <c r="A2125">
        <v>2124</v>
      </c>
      <c r="B2125" t="s">
        <v>2131</v>
      </c>
      <c r="C2125">
        <v>12121</v>
      </c>
      <c r="D2125">
        <v>12112</v>
      </c>
      <c r="E2125">
        <v>15</v>
      </c>
      <c r="F2125">
        <v>3754.7486161801949</v>
      </c>
      <c r="G2125">
        <v>3.0668778404749339</v>
      </c>
      <c r="H2125">
        <v>1685.7164329882189</v>
      </c>
      <c r="I2125">
        <v>9872</v>
      </c>
      <c r="J2125">
        <v>9781</v>
      </c>
    </row>
    <row r="2126" spans="1:10" x14ac:dyDescent="0.25">
      <c r="A2126">
        <v>2125</v>
      </c>
      <c r="B2126" t="s">
        <v>2132</v>
      </c>
      <c r="C2126">
        <v>12121</v>
      </c>
      <c r="D2126">
        <v>12103</v>
      </c>
      <c r="E2126">
        <v>16</v>
      </c>
      <c r="F2126">
        <v>3769.9648340527401</v>
      </c>
      <c r="G2126">
        <v>3.078290003879343</v>
      </c>
      <c r="H2126">
        <v>1697.0015790028349</v>
      </c>
      <c r="I2126">
        <v>9872</v>
      </c>
      <c r="J2126">
        <v>9727</v>
      </c>
    </row>
    <row r="2127" spans="1:10" x14ac:dyDescent="0.25">
      <c r="A2127">
        <v>2126</v>
      </c>
      <c r="B2127" t="s">
        <v>2133</v>
      </c>
      <c r="C2127">
        <v>12121</v>
      </c>
      <c r="D2127">
        <v>12100</v>
      </c>
      <c r="E2127">
        <v>17</v>
      </c>
      <c r="F2127">
        <v>3954.1124485227519</v>
      </c>
      <c r="G2127">
        <v>3.2164007147318521</v>
      </c>
      <c r="H2127">
        <v>2974.328941976959</v>
      </c>
      <c r="I2127">
        <v>9872</v>
      </c>
      <c r="J2127">
        <v>9685</v>
      </c>
    </row>
    <row r="2128" spans="1:10" x14ac:dyDescent="0.25">
      <c r="A2128">
        <v>2127</v>
      </c>
      <c r="B2128" t="s">
        <v>2134</v>
      </c>
      <c r="C2128">
        <v>12121</v>
      </c>
      <c r="D2128">
        <v>12115</v>
      </c>
      <c r="E2128">
        <v>18</v>
      </c>
      <c r="F2128">
        <v>4214.6622986527645</v>
      </c>
      <c r="G2128">
        <v>3.411813102329361</v>
      </c>
      <c r="H2128">
        <v>3866.8589277181259</v>
      </c>
      <c r="I2128">
        <v>9872</v>
      </c>
      <c r="J2128">
        <v>9784</v>
      </c>
    </row>
    <row r="2129" spans="1:10" x14ac:dyDescent="0.25">
      <c r="A2129">
        <v>2128</v>
      </c>
      <c r="B2129" t="s">
        <v>2135</v>
      </c>
      <c r="C2129">
        <v>12121</v>
      </c>
      <c r="D2129">
        <v>12130</v>
      </c>
      <c r="E2129">
        <v>19</v>
      </c>
      <c r="F2129">
        <v>4333.184630252852</v>
      </c>
      <c r="G2129">
        <v>4.3331846302528509</v>
      </c>
      <c r="H2129">
        <v>3028.7630202471641</v>
      </c>
      <c r="I2129">
        <v>9872</v>
      </c>
      <c r="J2129">
        <v>9942</v>
      </c>
    </row>
    <row r="2130" spans="1:10" x14ac:dyDescent="0.25">
      <c r="A2130">
        <v>2129</v>
      </c>
      <c r="B2130" t="s">
        <v>2136</v>
      </c>
      <c r="C2130">
        <v>12121</v>
      </c>
      <c r="D2130">
        <v>12093</v>
      </c>
      <c r="E2130">
        <v>20</v>
      </c>
      <c r="F2130">
        <v>4412.2085126282682</v>
      </c>
      <c r="G2130">
        <v>3.5599727628109878</v>
      </c>
      <c r="H2130">
        <v>4046.9201596551688</v>
      </c>
      <c r="I2130">
        <v>9872</v>
      </c>
      <c r="J2130">
        <v>9642</v>
      </c>
    </row>
    <row r="2131" spans="1:10" x14ac:dyDescent="0.25">
      <c r="A2131">
        <v>2130</v>
      </c>
      <c r="B2131" t="s">
        <v>2137</v>
      </c>
      <c r="C2131">
        <v>12121</v>
      </c>
      <c r="D2131">
        <v>12111</v>
      </c>
      <c r="E2131">
        <v>21</v>
      </c>
      <c r="F2131">
        <v>4506.797488204028</v>
      </c>
      <c r="G2131">
        <v>3.63091449449281</v>
      </c>
      <c r="H2131">
        <v>1602.013542102575</v>
      </c>
      <c r="I2131">
        <v>9872</v>
      </c>
      <c r="J2131">
        <v>9780</v>
      </c>
    </row>
    <row r="2132" spans="1:10" x14ac:dyDescent="0.25">
      <c r="A2132">
        <v>2131</v>
      </c>
      <c r="B2132" t="s">
        <v>2138</v>
      </c>
      <c r="C2132">
        <v>12121</v>
      </c>
      <c r="D2132">
        <v>12107</v>
      </c>
      <c r="E2132">
        <v>22</v>
      </c>
      <c r="F2132">
        <v>4529.6991936111654</v>
      </c>
      <c r="G2132">
        <v>3.6480907735481609</v>
      </c>
      <c r="H2132">
        <v>3514.9808236783369</v>
      </c>
      <c r="I2132">
        <v>9872</v>
      </c>
      <c r="J2132">
        <v>9731</v>
      </c>
    </row>
    <row r="2133" spans="1:10" x14ac:dyDescent="0.25">
      <c r="A2133">
        <v>2132</v>
      </c>
      <c r="B2133" t="s">
        <v>2139</v>
      </c>
      <c r="C2133">
        <v>12121</v>
      </c>
      <c r="D2133">
        <v>12094</v>
      </c>
      <c r="E2133">
        <v>23</v>
      </c>
      <c r="F2133">
        <v>4784.4668160889096</v>
      </c>
      <c r="G2133">
        <v>3.839166490406472</v>
      </c>
      <c r="H2133">
        <v>4380.3191592509829</v>
      </c>
      <c r="I2133">
        <v>9872</v>
      </c>
      <c r="J2133">
        <v>9643</v>
      </c>
    </row>
    <row r="2134" spans="1:10" x14ac:dyDescent="0.25">
      <c r="A2134">
        <v>2133</v>
      </c>
      <c r="B2134" t="s">
        <v>2140</v>
      </c>
      <c r="C2134">
        <v>12121</v>
      </c>
      <c r="D2134">
        <v>12095</v>
      </c>
      <c r="E2134">
        <v>24</v>
      </c>
      <c r="F2134">
        <v>4966.9451392789751</v>
      </c>
      <c r="G2134">
        <v>3.97602523279902</v>
      </c>
      <c r="H2134">
        <v>4553.5523952292378</v>
      </c>
      <c r="I2134">
        <v>9872</v>
      </c>
      <c r="J2134">
        <v>9644</v>
      </c>
    </row>
    <row r="2135" spans="1:10" x14ac:dyDescent="0.25">
      <c r="A2135">
        <v>2134</v>
      </c>
      <c r="B2135" t="s">
        <v>2141</v>
      </c>
      <c r="C2135">
        <v>12121</v>
      </c>
      <c r="D2135">
        <v>12134</v>
      </c>
      <c r="E2135">
        <v>25</v>
      </c>
      <c r="F2135">
        <v>5029.2579772096269</v>
      </c>
      <c r="G2135">
        <v>5.0292579772096264</v>
      </c>
      <c r="H2135">
        <v>4544.5142559310852</v>
      </c>
      <c r="I2135">
        <v>9872</v>
      </c>
      <c r="J2135">
        <v>9974</v>
      </c>
    </row>
    <row r="2136" spans="1:10" x14ac:dyDescent="0.25">
      <c r="A2136">
        <v>2135</v>
      </c>
      <c r="B2136" t="s">
        <v>2142</v>
      </c>
      <c r="C2136">
        <v>12121</v>
      </c>
      <c r="D2136">
        <v>12090</v>
      </c>
      <c r="E2136">
        <v>26</v>
      </c>
      <c r="F2136">
        <v>5132.6165668663434</v>
      </c>
      <c r="G2136">
        <v>4.1002788034895463</v>
      </c>
      <c r="H2136">
        <v>4715.9039632389886</v>
      </c>
      <c r="I2136">
        <v>9872</v>
      </c>
      <c r="J2136">
        <v>9598</v>
      </c>
    </row>
    <row r="2137" spans="1:10" x14ac:dyDescent="0.25">
      <c r="A2137">
        <v>2136</v>
      </c>
      <c r="B2137" t="s">
        <v>2143</v>
      </c>
      <c r="C2137">
        <v>12121</v>
      </c>
      <c r="D2137">
        <v>12136</v>
      </c>
      <c r="E2137">
        <v>27</v>
      </c>
      <c r="F2137">
        <v>5172.1271744173609</v>
      </c>
      <c r="G2137">
        <v>5.1721271744173603</v>
      </c>
      <c r="H2137">
        <v>3887.3048321376318</v>
      </c>
      <c r="I2137">
        <v>9872</v>
      </c>
      <c r="J2137">
        <v>9976</v>
      </c>
    </row>
    <row r="2138" spans="1:10" x14ac:dyDescent="0.25">
      <c r="A2138">
        <v>2137</v>
      </c>
      <c r="B2138" t="s">
        <v>2144</v>
      </c>
      <c r="C2138">
        <v>12121</v>
      </c>
      <c r="D2138">
        <v>12089</v>
      </c>
      <c r="E2138">
        <v>28</v>
      </c>
      <c r="F2138">
        <v>5388.2626935891212</v>
      </c>
      <c r="G2138">
        <v>4.2920133985316289</v>
      </c>
      <c r="H2138">
        <v>4944.9147015287645</v>
      </c>
      <c r="I2138">
        <v>9872</v>
      </c>
      <c r="J2138">
        <v>9597</v>
      </c>
    </row>
    <row r="2139" spans="1:10" x14ac:dyDescent="0.25">
      <c r="A2139">
        <v>2138</v>
      </c>
      <c r="B2139" t="s">
        <v>2145</v>
      </c>
      <c r="C2139">
        <v>12121</v>
      </c>
      <c r="D2139">
        <v>12133</v>
      </c>
      <c r="E2139">
        <v>29</v>
      </c>
      <c r="F2139">
        <v>5632.3098438683483</v>
      </c>
      <c r="G2139">
        <v>5.632309843868347</v>
      </c>
      <c r="H2139">
        <v>5023.1211063160517</v>
      </c>
      <c r="I2139">
        <v>9872</v>
      </c>
      <c r="J2139">
        <v>9973</v>
      </c>
    </row>
    <row r="2140" spans="1:10" x14ac:dyDescent="0.25">
      <c r="A2140">
        <v>2139</v>
      </c>
      <c r="B2140" t="s">
        <v>2146</v>
      </c>
      <c r="C2140">
        <v>12121</v>
      </c>
      <c r="D2140">
        <v>12088</v>
      </c>
      <c r="E2140">
        <v>30</v>
      </c>
      <c r="F2140">
        <v>5702.1697888360768</v>
      </c>
      <c r="G2140">
        <v>4.5274437199668434</v>
      </c>
      <c r="H2140">
        <v>5246.8224557269104</v>
      </c>
      <c r="I2140">
        <v>9872</v>
      </c>
      <c r="J2140">
        <v>9596</v>
      </c>
    </row>
    <row r="2141" spans="1:10" x14ac:dyDescent="0.25">
      <c r="A2141">
        <v>2140</v>
      </c>
      <c r="B2141" t="s">
        <v>2147</v>
      </c>
      <c r="C2141">
        <v>12121</v>
      </c>
      <c r="D2141">
        <v>12109</v>
      </c>
      <c r="E2141">
        <v>31</v>
      </c>
      <c r="F2141">
        <v>5752.1973667429475</v>
      </c>
      <c r="G2141">
        <v>4.5649644033969974</v>
      </c>
      <c r="H2141">
        <v>5300.3066363875478</v>
      </c>
      <c r="I2141">
        <v>9872</v>
      </c>
      <c r="J2141">
        <v>9733</v>
      </c>
    </row>
    <row r="2142" spans="1:10" x14ac:dyDescent="0.25">
      <c r="A2142">
        <v>2141</v>
      </c>
      <c r="B2142" t="s">
        <v>2148</v>
      </c>
      <c r="C2142">
        <v>12121</v>
      </c>
      <c r="D2142">
        <v>12087</v>
      </c>
      <c r="E2142">
        <v>32</v>
      </c>
      <c r="F2142">
        <v>5814.6571187971495</v>
      </c>
      <c r="G2142">
        <v>4.6118092174376466</v>
      </c>
      <c r="H2142">
        <v>5356.6068755776669</v>
      </c>
      <c r="I2142">
        <v>9872</v>
      </c>
      <c r="J2142">
        <v>9595</v>
      </c>
    </row>
    <row r="2143" spans="1:10" x14ac:dyDescent="0.25">
      <c r="A2143">
        <v>2142</v>
      </c>
      <c r="B2143" t="s">
        <v>2149</v>
      </c>
      <c r="C2143">
        <v>12121</v>
      </c>
      <c r="D2143">
        <v>12096</v>
      </c>
      <c r="E2143">
        <v>33</v>
      </c>
      <c r="F2143">
        <v>5825.2998435396094</v>
      </c>
      <c r="G2143">
        <v>4.6197912609944964</v>
      </c>
      <c r="H2143">
        <v>4799.8196224892808</v>
      </c>
      <c r="I2143">
        <v>9872</v>
      </c>
      <c r="J2143">
        <v>9645</v>
      </c>
    </row>
    <row r="2144" spans="1:10" x14ac:dyDescent="0.25">
      <c r="A2144">
        <v>2143</v>
      </c>
      <c r="B2144" t="s">
        <v>2150</v>
      </c>
      <c r="C2144">
        <v>12121</v>
      </c>
      <c r="D2144">
        <v>12101</v>
      </c>
      <c r="E2144">
        <v>34</v>
      </c>
      <c r="F2144">
        <v>5878.8047442893148</v>
      </c>
      <c r="G2144">
        <v>4.6599199365567721</v>
      </c>
      <c r="H2144">
        <v>4861.2575036416729</v>
      </c>
      <c r="I2144">
        <v>9872</v>
      </c>
      <c r="J2144">
        <v>9686</v>
      </c>
    </row>
    <row r="2145" spans="1:10" x14ac:dyDescent="0.25">
      <c r="A2145">
        <v>2144</v>
      </c>
      <c r="B2145" t="s">
        <v>2151</v>
      </c>
      <c r="C2145">
        <v>12121</v>
      </c>
      <c r="D2145">
        <v>12128</v>
      </c>
      <c r="E2145">
        <v>35</v>
      </c>
      <c r="F2145">
        <v>5919.1020443512934</v>
      </c>
      <c r="G2145">
        <v>5.8603312973804247</v>
      </c>
      <c r="H2145">
        <v>5104.5315891009705</v>
      </c>
      <c r="I2145">
        <v>9872</v>
      </c>
      <c r="J2145">
        <v>9940</v>
      </c>
    </row>
    <row r="2146" spans="1:10" x14ac:dyDescent="0.25">
      <c r="A2146">
        <v>2145</v>
      </c>
      <c r="B2146" t="s">
        <v>2152</v>
      </c>
      <c r="C2146">
        <v>12121</v>
      </c>
      <c r="D2146">
        <v>12135</v>
      </c>
      <c r="E2146">
        <v>36</v>
      </c>
      <c r="F2146">
        <v>5926.1758801182959</v>
      </c>
      <c r="G2146">
        <v>5.9261758801182953</v>
      </c>
      <c r="H2146">
        <v>4176.581962351087</v>
      </c>
      <c r="I2146">
        <v>9872</v>
      </c>
      <c r="J2146">
        <v>9975</v>
      </c>
    </row>
    <row r="2147" spans="1:10" x14ac:dyDescent="0.25">
      <c r="A2147">
        <v>2146</v>
      </c>
      <c r="B2147" t="s">
        <v>2153</v>
      </c>
      <c r="C2147">
        <v>12121</v>
      </c>
      <c r="D2147">
        <v>12091</v>
      </c>
      <c r="E2147">
        <v>37</v>
      </c>
      <c r="F2147">
        <v>6283.0843568751916</v>
      </c>
      <c r="G2147">
        <v>4.9631296459961831</v>
      </c>
      <c r="H2147">
        <v>5257.2210538688032</v>
      </c>
      <c r="I2147">
        <v>9872</v>
      </c>
      <c r="J2147">
        <v>9599</v>
      </c>
    </row>
    <row r="2148" spans="1:10" x14ac:dyDescent="0.25">
      <c r="A2148">
        <v>2147</v>
      </c>
      <c r="B2148" t="s">
        <v>2154</v>
      </c>
      <c r="C2148">
        <v>12121</v>
      </c>
      <c r="D2148">
        <v>12110</v>
      </c>
      <c r="E2148">
        <v>38</v>
      </c>
      <c r="F2148">
        <v>6429.0300663647431</v>
      </c>
      <c r="G2148">
        <v>5.074158103259057</v>
      </c>
      <c r="H2148">
        <v>5909.3543149975148</v>
      </c>
      <c r="I2148">
        <v>9872</v>
      </c>
      <c r="J2148">
        <v>9734</v>
      </c>
    </row>
    <row r="2149" spans="1:10" x14ac:dyDescent="0.25">
      <c r="A2149">
        <v>2148</v>
      </c>
      <c r="B2149" t="s">
        <v>2155</v>
      </c>
      <c r="C2149">
        <v>12121</v>
      </c>
      <c r="D2149">
        <v>12132</v>
      </c>
      <c r="E2149">
        <v>39</v>
      </c>
      <c r="F2149">
        <v>6440.430000974221</v>
      </c>
      <c r="G2149">
        <v>6.2513272648476228</v>
      </c>
      <c r="H2149">
        <v>5580.4344879874034</v>
      </c>
      <c r="I2149">
        <v>9872</v>
      </c>
      <c r="J2149">
        <v>9972</v>
      </c>
    </row>
    <row r="2150" spans="1:10" x14ac:dyDescent="0.25">
      <c r="A2150">
        <v>2149</v>
      </c>
      <c r="B2150" t="s">
        <v>2156</v>
      </c>
      <c r="C2150">
        <v>12121</v>
      </c>
      <c r="D2150">
        <v>12108</v>
      </c>
      <c r="E2150">
        <v>40</v>
      </c>
      <c r="F2150">
        <v>6509.5412432965577</v>
      </c>
      <c r="G2150">
        <v>5.4221695256403741</v>
      </c>
      <c r="H2150">
        <v>4255.0932623531153</v>
      </c>
      <c r="I2150">
        <v>9872</v>
      </c>
      <c r="J2150">
        <v>9732</v>
      </c>
    </row>
    <row r="2151" spans="1:10" x14ac:dyDescent="0.25">
      <c r="A2151">
        <v>2150</v>
      </c>
      <c r="B2151" t="s">
        <v>2157</v>
      </c>
      <c r="C2151">
        <v>12121</v>
      </c>
      <c r="D2151">
        <v>12124</v>
      </c>
      <c r="E2151">
        <v>41</v>
      </c>
      <c r="F2151">
        <v>6535.909950360835</v>
      </c>
      <c r="G2151">
        <v>6.0244089578982516</v>
      </c>
      <c r="H2151">
        <v>4447.6053507293</v>
      </c>
      <c r="I2151">
        <v>9872</v>
      </c>
      <c r="J2151">
        <v>9906</v>
      </c>
    </row>
    <row r="2152" spans="1:10" x14ac:dyDescent="0.25">
      <c r="A2152">
        <v>2151</v>
      </c>
      <c r="B2152" t="s">
        <v>2158</v>
      </c>
      <c r="C2152">
        <v>12121</v>
      </c>
      <c r="D2152">
        <v>12131</v>
      </c>
      <c r="E2152">
        <v>42</v>
      </c>
      <c r="F2152">
        <v>6751.2351589870959</v>
      </c>
      <c r="G2152">
        <v>6.7512351589870976</v>
      </c>
      <c r="H2152">
        <v>6111.0113545108288</v>
      </c>
      <c r="I2152">
        <v>9872</v>
      </c>
      <c r="J2152">
        <v>9971</v>
      </c>
    </row>
    <row r="2153" spans="1:10" x14ac:dyDescent="0.25">
      <c r="A2153">
        <v>2152</v>
      </c>
      <c r="B2153" t="s">
        <v>2159</v>
      </c>
      <c r="C2153">
        <v>12121</v>
      </c>
      <c r="D2153">
        <v>12092</v>
      </c>
      <c r="E2153">
        <v>43</v>
      </c>
      <c r="F2153">
        <v>6778.8425149168033</v>
      </c>
      <c r="G2153">
        <v>5.3349482645273909</v>
      </c>
      <c r="H2153">
        <v>5732.3380134061827</v>
      </c>
      <c r="I2153">
        <v>9872</v>
      </c>
      <c r="J2153">
        <v>9600</v>
      </c>
    </row>
    <row r="2154" spans="1:10" x14ac:dyDescent="0.25">
      <c r="A2154">
        <v>2153</v>
      </c>
      <c r="B2154" t="s">
        <v>2160</v>
      </c>
      <c r="C2154">
        <v>12121</v>
      </c>
      <c r="D2154">
        <v>12123</v>
      </c>
      <c r="E2154">
        <v>44</v>
      </c>
      <c r="F2154">
        <v>6867.4187880408817</v>
      </c>
      <c r="G2154">
        <v>6.5678131721815554</v>
      </c>
      <c r="H2154">
        <v>4886.959147210735</v>
      </c>
      <c r="I2154">
        <v>9872</v>
      </c>
      <c r="J2154">
        <v>9905</v>
      </c>
    </row>
    <row r="2155" spans="1:10" x14ac:dyDescent="0.25">
      <c r="A2155">
        <v>2154</v>
      </c>
      <c r="B2155" t="s">
        <v>2161</v>
      </c>
      <c r="C2155">
        <v>12121</v>
      </c>
      <c r="D2155">
        <v>12127</v>
      </c>
      <c r="E2155">
        <v>45</v>
      </c>
      <c r="F2155">
        <v>6872.3721070053016</v>
      </c>
      <c r="G2155">
        <v>6.8723721070053054</v>
      </c>
      <c r="H2155">
        <v>6204.7726688639559</v>
      </c>
      <c r="I2155">
        <v>9872</v>
      </c>
      <c r="J2155">
        <v>9939</v>
      </c>
    </row>
    <row r="2156" spans="1:10" x14ac:dyDescent="0.25">
      <c r="A2156">
        <v>2155</v>
      </c>
      <c r="B2156" t="s">
        <v>2162</v>
      </c>
      <c r="C2156">
        <v>12121</v>
      </c>
      <c r="D2156">
        <v>12118</v>
      </c>
      <c r="E2156">
        <v>46</v>
      </c>
      <c r="F2156">
        <v>6902.5406482922499</v>
      </c>
      <c r="G2156">
        <v>5.815168930636073</v>
      </c>
      <c r="H2156">
        <v>6053.4422289957974</v>
      </c>
      <c r="I2156">
        <v>9872</v>
      </c>
      <c r="J2156">
        <v>9825</v>
      </c>
    </row>
    <row r="2157" spans="1:10" x14ac:dyDescent="0.25">
      <c r="A2157">
        <v>2156</v>
      </c>
      <c r="B2157" t="s">
        <v>2163</v>
      </c>
      <c r="C2157">
        <v>12121</v>
      </c>
      <c r="D2157">
        <v>12122</v>
      </c>
      <c r="E2157">
        <v>47</v>
      </c>
      <c r="F2157">
        <v>7195.2733977553844</v>
      </c>
      <c r="G2157">
        <v>6.8174598124334924</v>
      </c>
      <c r="H2157">
        <v>4888.8680078737752</v>
      </c>
      <c r="I2157">
        <v>9872</v>
      </c>
      <c r="J2157">
        <v>9904</v>
      </c>
    </row>
    <row r="2158" spans="1:10" x14ac:dyDescent="0.25">
      <c r="A2158">
        <v>2157</v>
      </c>
      <c r="B2158" t="s">
        <v>2164</v>
      </c>
      <c r="C2158">
        <v>12121</v>
      </c>
      <c r="D2158">
        <v>12097</v>
      </c>
      <c r="E2158">
        <v>48</v>
      </c>
      <c r="F2158">
        <v>7316.2309889937906</v>
      </c>
      <c r="G2158">
        <v>5.7379896200851324</v>
      </c>
      <c r="H2158">
        <v>6241.0844467027146</v>
      </c>
      <c r="I2158">
        <v>9872</v>
      </c>
      <c r="J2158">
        <v>9646</v>
      </c>
    </row>
    <row r="2159" spans="1:10" x14ac:dyDescent="0.25">
      <c r="A2159">
        <v>2158</v>
      </c>
      <c r="B2159" t="s">
        <v>2165</v>
      </c>
      <c r="C2159">
        <v>12121</v>
      </c>
      <c r="D2159">
        <v>12102</v>
      </c>
      <c r="E2159">
        <v>49</v>
      </c>
      <c r="F2159">
        <v>7390.7896873039763</v>
      </c>
      <c r="G2159">
        <v>5.7939086438177672</v>
      </c>
      <c r="H2159">
        <v>6512.8041716926991</v>
      </c>
      <c r="I2159">
        <v>9872</v>
      </c>
      <c r="J2159">
        <v>9687</v>
      </c>
    </row>
    <row r="2160" spans="1:10" x14ac:dyDescent="0.25">
      <c r="A2160">
        <v>2159</v>
      </c>
      <c r="B2160" t="s">
        <v>2166</v>
      </c>
      <c r="C2160">
        <v>12121</v>
      </c>
      <c r="D2160">
        <v>12137</v>
      </c>
      <c r="E2160">
        <v>50</v>
      </c>
      <c r="F2160">
        <v>7427.7238957161808</v>
      </c>
      <c r="G2160">
        <v>6.9917976859040909</v>
      </c>
      <c r="H2160">
        <v>6184.0692516124154</v>
      </c>
      <c r="I2160">
        <v>9872</v>
      </c>
      <c r="J2160">
        <v>10017</v>
      </c>
    </row>
    <row r="2161" spans="1:10" x14ac:dyDescent="0.25">
      <c r="A2161">
        <v>2160</v>
      </c>
      <c r="B2161" t="s">
        <v>2167</v>
      </c>
      <c r="C2161">
        <v>12121</v>
      </c>
      <c r="D2161">
        <v>12138</v>
      </c>
      <c r="E2161">
        <v>51</v>
      </c>
      <c r="F2161">
        <v>7717.9238771904074</v>
      </c>
      <c r="G2161">
        <v>7.7179238771904046</v>
      </c>
      <c r="H2161">
        <v>5448.9785328770031</v>
      </c>
      <c r="I2161">
        <v>9872</v>
      </c>
      <c r="J2161">
        <v>10018</v>
      </c>
    </row>
    <row r="2162" spans="1:10" x14ac:dyDescent="0.25">
      <c r="A2162">
        <v>2161</v>
      </c>
      <c r="B2162" t="s">
        <v>2168</v>
      </c>
      <c r="C2162">
        <v>12121</v>
      </c>
      <c r="D2162">
        <v>12140</v>
      </c>
      <c r="E2162">
        <v>52</v>
      </c>
      <c r="F2162">
        <v>7950.2106011201631</v>
      </c>
      <c r="G2162">
        <v>6.8729893483538493</v>
      </c>
      <c r="H2162">
        <v>6838.7720315847964</v>
      </c>
      <c r="I2162">
        <v>9872</v>
      </c>
      <c r="J2162">
        <v>10072</v>
      </c>
    </row>
    <row r="2163" spans="1:10" x14ac:dyDescent="0.25">
      <c r="A2163">
        <v>2162</v>
      </c>
      <c r="B2163" t="s">
        <v>2169</v>
      </c>
      <c r="C2163">
        <v>12121</v>
      </c>
      <c r="D2163">
        <v>12139</v>
      </c>
      <c r="E2163">
        <v>53</v>
      </c>
      <c r="F2163">
        <v>8631.9041744111983</v>
      </c>
      <c r="G2163">
        <v>8.6319041744111953</v>
      </c>
      <c r="H2163">
        <v>4983.3717026611021</v>
      </c>
      <c r="I2163">
        <v>9872</v>
      </c>
      <c r="J2163">
        <v>10019</v>
      </c>
    </row>
    <row r="2164" spans="1:10" x14ac:dyDescent="0.25">
      <c r="A2164">
        <v>2163</v>
      </c>
      <c r="B2164" t="s">
        <v>2170</v>
      </c>
      <c r="C2164">
        <v>12121</v>
      </c>
      <c r="D2164">
        <v>12116</v>
      </c>
      <c r="E2164">
        <v>54</v>
      </c>
      <c r="F2164">
        <v>9289.9577379621278</v>
      </c>
      <c r="G2164">
        <v>8.2025860203059597</v>
      </c>
      <c r="H2164">
        <v>4748.1850234624717</v>
      </c>
      <c r="I2164">
        <v>9872</v>
      </c>
      <c r="J2164">
        <v>9785</v>
      </c>
    </row>
    <row r="2165" spans="1:10" x14ac:dyDescent="0.25">
      <c r="A2165">
        <v>2164</v>
      </c>
      <c r="B2165" t="s">
        <v>2171</v>
      </c>
      <c r="C2165">
        <v>12121</v>
      </c>
      <c r="D2165">
        <v>12084</v>
      </c>
      <c r="E2165">
        <v>55</v>
      </c>
      <c r="F2165">
        <v>12585.80957589989</v>
      </c>
      <c r="G2165">
        <v>12.49002546439538</v>
      </c>
      <c r="H2165">
        <v>8667.3016786553853</v>
      </c>
      <c r="I2165">
        <v>9872</v>
      </c>
      <c r="J2165">
        <v>0</v>
      </c>
    </row>
    <row r="2166" spans="1:10" x14ac:dyDescent="0.25">
      <c r="A2166">
        <v>2165</v>
      </c>
      <c r="B2166" t="s">
        <v>2172</v>
      </c>
      <c r="C2166">
        <v>12121</v>
      </c>
      <c r="D2166">
        <v>12085</v>
      </c>
      <c r="E2166">
        <v>56</v>
      </c>
      <c r="F2166">
        <v>13450.097866111741</v>
      </c>
      <c r="G2166">
        <v>9.9123048058845917</v>
      </c>
      <c r="H2166">
        <v>7003.5217372079696</v>
      </c>
      <c r="I2166">
        <v>9872</v>
      </c>
      <c r="J2166">
        <v>9593</v>
      </c>
    </row>
    <row r="2167" spans="1:10" x14ac:dyDescent="0.25">
      <c r="A2167">
        <v>2166</v>
      </c>
      <c r="B2167" t="s">
        <v>2173</v>
      </c>
      <c r="C2167">
        <v>12121</v>
      </c>
      <c r="D2167">
        <v>12086</v>
      </c>
      <c r="E2167">
        <v>57</v>
      </c>
      <c r="F2167">
        <v>13917.869182526299</v>
      </c>
      <c r="G2167">
        <v>10.192967595733331</v>
      </c>
      <c r="H2167">
        <v>7177.1025227665896</v>
      </c>
      <c r="I2167">
        <v>9872</v>
      </c>
      <c r="J2167">
        <v>9594</v>
      </c>
    </row>
    <row r="2168" spans="1:10" x14ac:dyDescent="0.25">
      <c r="A2168">
        <v>2167</v>
      </c>
      <c r="B2168" t="s">
        <v>2174</v>
      </c>
      <c r="C2168">
        <v>12122</v>
      </c>
      <c r="D2168">
        <v>12122</v>
      </c>
      <c r="E2168">
        <v>1</v>
      </c>
      <c r="F2168">
        <v>0</v>
      </c>
      <c r="G2168">
        <v>0</v>
      </c>
      <c r="H2168">
        <v>0</v>
      </c>
      <c r="I2168">
        <v>9904</v>
      </c>
      <c r="J2168">
        <v>9904</v>
      </c>
    </row>
    <row r="2169" spans="1:10" x14ac:dyDescent="0.25">
      <c r="A2169">
        <v>2168</v>
      </c>
      <c r="B2169" t="s">
        <v>2175</v>
      </c>
      <c r="C2169">
        <v>12122</v>
      </c>
      <c r="D2169">
        <v>12128</v>
      </c>
      <c r="E2169">
        <v>2</v>
      </c>
      <c r="F2169">
        <v>1276.1713534040921</v>
      </c>
      <c r="G2169">
        <v>0.95712851505306806</v>
      </c>
      <c r="H2169">
        <v>1275.4091932438889</v>
      </c>
      <c r="I2169">
        <v>9904</v>
      </c>
      <c r="J2169">
        <v>9940</v>
      </c>
    </row>
    <row r="2170" spans="1:10" x14ac:dyDescent="0.25">
      <c r="A2170">
        <v>2169</v>
      </c>
      <c r="B2170" t="s">
        <v>2176</v>
      </c>
      <c r="C2170">
        <v>12122</v>
      </c>
      <c r="D2170">
        <v>12132</v>
      </c>
      <c r="E2170">
        <v>3</v>
      </c>
      <c r="F2170">
        <v>2267.665285793983</v>
      </c>
      <c r="G2170">
        <v>1.7007489643454869</v>
      </c>
      <c r="H2170">
        <v>2262.1552731942752</v>
      </c>
      <c r="I2170">
        <v>9904</v>
      </c>
      <c r="J2170">
        <v>9972</v>
      </c>
    </row>
    <row r="2171" spans="1:10" x14ac:dyDescent="0.25">
      <c r="A2171">
        <v>2170</v>
      </c>
      <c r="B2171" t="s">
        <v>2177</v>
      </c>
      <c r="C2171">
        <v>12122</v>
      </c>
      <c r="D2171">
        <v>12131</v>
      </c>
      <c r="E2171">
        <v>4</v>
      </c>
      <c r="F2171">
        <v>2578.4704438068579</v>
      </c>
      <c r="G2171">
        <v>2.2006568584849631</v>
      </c>
      <c r="H2171">
        <v>1694.773042652062</v>
      </c>
      <c r="I2171">
        <v>9904</v>
      </c>
      <c r="J2171">
        <v>9971</v>
      </c>
    </row>
    <row r="2172" spans="1:10" x14ac:dyDescent="0.25">
      <c r="A2172">
        <v>2171</v>
      </c>
      <c r="B2172" t="s">
        <v>2178</v>
      </c>
      <c r="C2172">
        <v>12122</v>
      </c>
      <c r="D2172">
        <v>12127</v>
      </c>
      <c r="E2172">
        <v>5</v>
      </c>
      <c r="F2172">
        <v>2699.6073918250631</v>
      </c>
      <c r="G2172">
        <v>2.3217938065031669</v>
      </c>
      <c r="H2172">
        <v>1724.698900261287</v>
      </c>
      <c r="I2172">
        <v>9904</v>
      </c>
      <c r="J2172">
        <v>9939</v>
      </c>
    </row>
    <row r="2173" spans="1:10" x14ac:dyDescent="0.25">
      <c r="A2173">
        <v>2172</v>
      </c>
      <c r="B2173" t="s">
        <v>2179</v>
      </c>
      <c r="C2173">
        <v>12122</v>
      </c>
      <c r="D2173">
        <v>12123</v>
      </c>
      <c r="E2173">
        <v>6</v>
      </c>
      <c r="F2173">
        <v>2724.6995365891421</v>
      </c>
      <c r="G2173">
        <v>2.0472803354079172</v>
      </c>
      <c r="H2173">
        <v>320.72517164131511</v>
      </c>
      <c r="I2173">
        <v>9904</v>
      </c>
      <c r="J2173">
        <v>9905</v>
      </c>
    </row>
    <row r="2174" spans="1:10" x14ac:dyDescent="0.25">
      <c r="A2174">
        <v>2173</v>
      </c>
      <c r="B2174" t="s">
        <v>2180</v>
      </c>
      <c r="C2174">
        <v>12122</v>
      </c>
      <c r="D2174">
        <v>12124</v>
      </c>
      <c r="E2174">
        <v>7</v>
      </c>
      <c r="F2174">
        <v>3216.8684097074788</v>
      </c>
      <c r="G2174">
        <v>2.327553831922998</v>
      </c>
      <c r="H2174">
        <v>659.76540874625243</v>
      </c>
      <c r="I2174">
        <v>9904</v>
      </c>
      <c r="J2174">
        <v>9906</v>
      </c>
    </row>
    <row r="2175" spans="1:10" x14ac:dyDescent="0.25">
      <c r="A2175">
        <v>2174</v>
      </c>
      <c r="B2175" t="s">
        <v>2181</v>
      </c>
      <c r="C2175">
        <v>12122</v>
      </c>
      <c r="D2175">
        <v>12137</v>
      </c>
      <c r="E2175">
        <v>8</v>
      </c>
      <c r="F2175">
        <v>3254.9591805359428</v>
      </c>
      <c r="G2175">
        <v>2.441219385401955</v>
      </c>
      <c r="H2175">
        <v>3247.352603814641</v>
      </c>
      <c r="I2175">
        <v>9904</v>
      </c>
      <c r="J2175">
        <v>10017</v>
      </c>
    </row>
    <row r="2176" spans="1:10" x14ac:dyDescent="0.25">
      <c r="A2176">
        <v>2175</v>
      </c>
      <c r="B2176" t="s">
        <v>2182</v>
      </c>
      <c r="C2176">
        <v>12122</v>
      </c>
      <c r="D2176">
        <v>12129</v>
      </c>
      <c r="E2176">
        <v>9</v>
      </c>
      <c r="F2176">
        <v>3465.516843399299</v>
      </c>
      <c r="G2176">
        <v>3.08770325807741</v>
      </c>
      <c r="H2176">
        <v>2484.6087440197662</v>
      </c>
      <c r="I2176">
        <v>9904</v>
      </c>
      <c r="J2176">
        <v>9941</v>
      </c>
    </row>
    <row r="2177" spans="1:10" x14ac:dyDescent="0.25">
      <c r="A2177">
        <v>2176</v>
      </c>
      <c r="B2177" t="s">
        <v>2183</v>
      </c>
      <c r="C2177">
        <v>12122</v>
      </c>
      <c r="D2177">
        <v>12125</v>
      </c>
      <c r="E2177">
        <v>10</v>
      </c>
      <c r="F2177">
        <v>4275.8739608060187</v>
      </c>
      <c r="G2177">
        <v>3.8980603754841301</v>
      </c>
      <c r="H2177">
        <v>2601.995685467291</v>
      </c>
      <c r="I2177">
        <v>9904</v>
      </c>
      <c r="J2177">
        <v>9907</v>
      </c>
    </row>
    <row r="2178" spans="1:10" x14ac:dyDescent="0.25">
      <c r="A2178">
        <v>2177</v>
      </c>
      <c r="B2178" t="s">
        <v>2184</v>
      </c>
      <c r="C2178">
        <v>12122</v>
      </c>
      <c r="D2178">
        <v>12134</v>
      </c>
      <c r="E2178">
        <v>11</v>
      </c>
      <c r="F2178">
        <v>4456.2205141878821</v>
      </c>
      <c r="G2178">
        <v>4.0784069288659914</v>
      </c>
      <c r="H2178">
        <v>3263.7039347521059</v>
      </c>
      <c r="I2178">
        <v>9904</v>
      </c>
      <c r="J2178">
        <v>9974</v>
      </c>
    </row>
    <row r="2179" spans="1:10" x14ac:dyDescent="0.25">
      <c r="A2179">
        <v>2178</v>
      </c>
      <c r="B2179" t="s">
        <v>2185</v>
      </c>
      <c r="C2179">
        <v>12122</v>
      </c>
      <c r="D2179">
        <v>12140</v>
      </c>
      <c r="E2179">
        <v>12</v>
      </c>
      <c r="F2179">
        <v>4631.1690604668074</v>
      </c>
      <c r="G2179">
        <v>3.1761342223785962</v>
      </c>
      <c r="H2179">
        <v>4349.0323303588793</v>
      </c>
      <c r="I2179">
        <v>9904</v>
      </c>
      <c r="J2179">
        <v>10072</v>
      </c>
    </row>
    <row r="2180" spans="1:10" x14ac:dyDescent="0.25">
      <c r="A2180">
        <v>2179</v>
      </c>
      <c r="B2180" t="s">
        <v>2186</v>
      </c>
      <c r="C2180">
        <v>12122</v>
      </c>
      <c r="D2180">
        <v>12119</v>
      </c>
      <c r="E2180">
        <v>13</v>
      </c>
      <c r="F2180">
        <v>5046.373349751414</v>
      </c>
      <c r="G2180">
        <v>4.6685597644295234</v>
      </c>
      <c r="H2180">
        <v>3061.5321707013441</v>
      </c>
      <c r="I2180">
        <v>9904</v>
      </c>
      <c r="J2180">
        <v>9870</v>
      </c>
    </row>
    <row r="2181" spans="1:10" x14ac:dyDescent="0.25">
      <c r="A2181">
        <v>2180</v>
      </c>
      <c r="B2181" t="s">
        <v>2187</v>
      </c>
      <c r="C2181">
        <v>12122</v>
      </c>
      <c r="D2181">
        <v>12133</v>
      </c>
      <c r="E2181">
        <v>14</v>
      </c>
      <c r="F2181">
        <v>5059.2723808466026</v>
      </c>
      <c r="G2181">
        <v>4.681458795524712</v>
      </c>
      <c r="H2181">
        <v>2804.164660611129</v>
      </c>
      <c r="I2181">
        <v>9904</v>
      </c>
      <c r="J2181">
        <v>9973</v>
      </c>
    </row>
    <row r="2182" spans="1:10" x14ac:dyDescent="0.25">
      <c r="A2182">
        <v>2181</v>
      </c>
      <c r="B2182" t="s">
        <v>2188</v>
      </c>
      <c r="C2182">
        <v>12122</v>
      </c>
      <c r="D2182">
        <v>12126</v>
      </c>
      <c r="E2182">
        <v>15</v>
      </c>
      <c r="F2182">
        <v>5149.0559651676394</v>
      </c>
      <c r="G2182">
        <v>4.7712423798457486</v>
      </c>
      <c r="H2182">
        <v>3042.3255091205669</v>
      </c>
      <c r="I2182">
        <v>9904</v>
      </c>
      <c r="J2182">
        <v>9908</v>
      </c>
    </row>
    <row r="2183" spans="1:10" x14ac:dyDescent="0.25">
      <c r="A2183">
        <v>2182</v>
      </c>
      <c r="B2183" t="s">
        <v>2189</v>
      </c>
      <c r="C2183">
        <v>12122</v>
      </c>
      <c r="D2183">
        <v>12135</v>
      </c>
      <c r="E2183">
        <v>16</v>
      </c>
      <c r="F2183">
        <v>5481.0991449524317</v>
      </c>
      <c r="G2183">
        <v>5.1032855596305424</v>
      </c>
      <c r="H2183">
        <v>4084.3225976604431</v>
      </c>
      <c r="I2183">
        <v>9904</v>
      </c>
      <c r="J2183">
        <v>9975</v>
      </c>
    </row>
    <row r="2184" spans="1:10" x14ac:dyDescent="0.25">
      <c r="A2184">
        <v>2183</v>
      </c>
      <c r="B2184" t="s">
        <v>2190</v>
      </c>
      <c r="C2184">
        <v>12122</v>
      </c>
      <c r="D2184">
        <v>12120</v>
      </c>
      <c r="E2184">
        <v>17</v>
      </c>
      <c r="F2184">
        <v>5613.5673922033984</v>
      </c>
      <c r="G2184">
        <v>5.2357538068815082</v>
      </c>
      <c r="H2184">
        <v>3507.5592025229421</v>
      </c>
      <c r="I2184">
        <v>9904</v>
      </c>
      <c r="J2184">
        <v>9871</v>
      </c>
    </row>
    <row r="2185" spans="1:10" x14ac:dyDescent="0.25">
      <c r="A2185">
        <v>2184</v>
      </c>
      <c r="B2185" t="s">
        <v>2191</v>
      </c>
      <c r="C2185">
        <v>12122</v>
      </c>
      <c r="D2185">
        <v>12136</v>
      </c>
      <c r="E2185">
        <v>18</v>
      </c>
      <c r="F2185">
        <v>6235.1478506533667</v>
      </c>
      <c r="G2185">
        <v>5.8573342653314766</v>
      </c>
      <c r="H2185">
        <v>4535.3738344473331</v>
      </c>
      <c r="I2185">
        <v>9904</v>
      </c>
      <c r="J2185">
        <v>9976</v>
      </c>
    </row>
    <row r="2186" spans="1:10" x14ac:dyDescent="0.25">
      <c r="A2186">
        <v>2185</v>
      </c>
      <c r="B2186" t="s">
        <v>2192</v>
      </c>
      <c r="C2186">
        <v>12122</v>
      </c>
      <c r="D2186">
        <v>12111</v>
      </c>
      <c r="E2186">
        <v>19</v>
      </c>
      <c r="F2186">
        <v>6438.7142860159292</v>
      </c>
      <c r="G2186">
        <v>4.8290357145119476</v>
      </c>
      <c r="H2186">
        <v>4306.5117427544283</v>
      </c>
      <c r="I2186">
        <v>9904</v>
      </c>
      <c r="J2186">
        <v>9780</v>
      </c>
    </row>
    <row r="2187" spans="1:10" x14ac:dyDescent="0.25">
      <c r="A2187">
        <v>2186</v>
      </c>
      <c r="B2187" t="s">
        <v>2193</v>
      </c>
      <c r="C2187">
        <v>12122</v>
      </c>
      <c r="D2187">
        <v>12130</v>
      </c>
      <c r="E2187">
        <v>20</v>
      </c>
      <c r="F2187">
        <v>6771.4720643088795</v>
      </c>
      <c r="G2187">
        <v>6.3936584789869899</v>
      </c>
      <c r="H2187">
        <v>4100.7446836203826</v>
      </c>
      <c r="I2187">
        <v>9904</v>
      </c>
      <c r="J2187">
        <v>9942</v>
      </c>
    </row>
    <row r="2188" spans="1:10" x14ac:dyDescent="0.25">
      <c r="A2188">
        <v>2187</v>
      </c>
      <c r="B2188" t="s">
        <v>2194</v>
      </c>
      <c r="C2188">
        <v>12122</v>
      </c>
      <c r="D2188">
        <v>12138</v>
      </c>
      <c r="E2188">
        <v>21</v>
      </c>
      <c r="F2188">
        <v>7144.8864141686618</v>
      </c>
      <c r="G2188">
        <v>6.7670728288467696</v>
      </c>
      <c r="H2188">
        <v>5138.2619860981504</v>
      </c>
      <c r="I2188">
        <v>9904</v>
      </c>
      <c r="J2188">
        <v>10018</v>
      </c>
    </row>
    <row r="2189" spans="1:10" x14ac:dyDescent="0.25">
      <c r="A2189">
        <v>2188</v>
      </c>
      <c r="B2189" t="s">
        <v>2195</v>
      </c>
      <c r="C2189">
        <v>12122</v>
      </c>
      <c r="D2189">
        <v>12103</v>
      </c>
      <c r="E2189">
        <v>22</v>
      </c>
      <c r="F2189">
        <v>7175.5469401672181</v>
      </c>
      <c r="G2189">
        <v>5.3816602051254154</v>
      </c>
      <c r="H2189">
        <v>5038.9125910543589</v>
      </c>
      <c r="I2189">
        <v>9904</v>
      </c>
      <c r="J2189">
        <v>9727</v>
      </c>
    </row>
    <row r="2190" spans="1:10" x14ac:dyDescent="0.25">
      <c r="A2190">
        <v>2189</v>
      </c>
      <c r="B2190" t="s">
        <v>2196</v>
      </c>
      <c r="C2190">
        <v>12122</v>
      </c>
      <c r="D2190">
        <v>12112</v>
      </c>
      <c r="E2190">
        <v>23</v>
      </c>
      <c r="F2190">
        <v>7175.5743407671371</v>
      </c>
      <c r="G2190">
        <v>5.3816807555753519</v>
      </c>
      <c r="H2190">
        <v>5034.5357849974771</v>
      </c>
      <c r="I2190">
        <v>9904</v>
      </c>
      <c r="J2190">
        <v>9781</v>
      </c>
    </row>
    <row r="2191" spans="1:10" x14ac:dyDescent="0.25">
      <c r="A2191">
        <v>2190</v>
      </c>
      <c r="B2191" t="s">
        <v>2197</v>
      </c>
      <c r="C2191">
        <v>12122</v>
      </c>
      <c r="D2191">
        <v>12121</v>
      </c>
      <c r="E2191">
        <v>24</v>
      </c>
      <c r="F2191">
        <v>7195.2733977553826</v>
      </c>
      <c r="G2191">
        <v>6.8174598124334924</v>
      </c>
      <c r="H2191">
        <v>4888.8680078737752</v>
      </c>
      <c r="I2191">
        <v>9904</v>
      </c>
      <c r="J2191">
        <v>9872</v>
      </c>
    </row>
    <row r="2192" spans="1:10" x14ac:dyDescent="0.25">
      <c r="A2192">
        <v>2191</v>
      </c>
      <c r="B2192" t="s">
        <v>2198</v>
      </c>
      <c r="C2192">
        <v>12122</v>
      </c>
      <c r="D2192">
        <v>12117</v>
      </c>
      <c r="E2192">
        <v>25</v>
      </c>
      <c r="F2192">
        <v>7808.2306547281714</v>
      </c>
      <c r="G2192">
        <v>7.430417069406281</v>
      </c>
      <c r="H2192">
        <v>5450.7510054553013</v>
      </c>
      <c r="I2192">
        <v>9904</v>
      </c>
      <c r="J2192">
        <v>9824</v>
      </c>
    </row>
    <row r="2193" spans="1:10" x14ac:dyDescent="0.25">
      <c r="A2193">
        <v>2192</v>
      </c>
      <c r="B2193" t="s">
        <v>2199</v>
      </c>
      <c r="C2193">
        <v>12122</v>
      </c>
      <c r="D2193">
        <v>12104</v>
      </c>
      <c r="E2193">
        <v>26</v>
      </c>
      <c r="F2193">
        <v>7817.3355346381422</v>
      </c>
      <c r="G2193">
        <v>5.8630016509786076</v>
      </c>
      <c r="H2193">
        <v>5676.5392683470427</v>
      </c>
      <c r="I2193">
        <v>9904</v>
      </c>
      <c r="J2193">
        <v>9728</v>
      </c>
    </row>
    <row r="2194" spans="1:10" x14ac:dyDescent="0.25">
      <c r="A2194">
        <v>2193</v>
      </c>
      <c r="B2194" t="s">
        <v>2200</v>
      </c>
      <c r="C2194">
        <v>12122</v>
      </c>
      <c r="D2194">
        <v>12139</v>
      </c>
      <c r="E2194">
        <v>27</v>
      </c>
      <c r="F2194">
        <v>8058.8667113894526</v>
      </c>
      <c r="G2194">
        <v>7.6810531260675594</v>
      </c>
      <c r="H2194">
        <v>5518.7716292527784</v>
      </c>
      <c r="I2194">
        <v>9904</v>
      </c>
      <c r="J2194">
        <v>10019</v>
      </c>
    </row>
    <row r="2195" spans="1:10" x14ac:dyDescent="0.25">
      <c r="A2195">
        <v>2194</v>
      </c>
      <c r="B2195" t="s">
        <v>2201</v>
      </c>
      <c r="C2195">
        <v>12122</v>
      </c>
      <c r="D2195">
        <v>12113</v>
      </c>
      <c r="E2195">
        <v>28</v>
      </c>
      <c r="F2195">
        <v>8661.7497307720478</v>
      </c>
      <c r="G2195">
        <v>8.1681334405357795</v>
      </c>
      <c r="H2195">
        <v>5936.0206675726204</v>
      </c>
      <c r="I2195">
        <v>9904</v>
      </c>
      <c r="J2195">
        <v>9782</v>
      </c>
    </row>
    <row r="2196" spans="1:10" x14ac:dyDescent="0.25">
      <c r="A2196">
        <v>2195</v>
      </c>
      <c r="B2196" t="s">
        <v>2202</v>
      </c>
      <c r="C2196">
        <v>12122</v>
      </c>
      <c r="D2196">
        <v>12105</v>
      </c>
      <c r="E2196">
        <v>29</v>
      </c>
      <c r="F2196">
        <v>8738.131319309965</v>
      </c>
      <c r="G2196">
        <v>6.5535984894824706</v>
      </c>
      <c r="H2196">
        <v>6511.1172222786327</v>
      </c>
      <c r="I2196">
        <v>9904</v>
      </c>
      <c r="J2196">
        <v>9729</v>
      </c>
    </row>
    <row r="2197" spans="1:10" x14ac:dyDescent="0.25">
      <c r="A2197">
        <v>2196</v>
      </c>
      <c r="B2197" t="s">
        <v>2203</v>
      </c>
      <c r="C2197">
        <v>12122</v>
      </c>
      <c r="D2197">
        <v>12085</v>
      </c>
      <c r="E2197">
        <v>30</v>
      </c>
      <c r="F2197">
        <v>8786.540549120833</v>
      </c>
      <c r="G2197">
        <v>6.0955428025536209</v>
      </c>
      <c r="H2197">
        <v>7322.3081530362797</v>
      </c>
      <c r="I2197">
        <v>9904</v>
      </c>
      <c r="J2197">
        <v>9593</v>
      </c>
    </row>
    <row r="2198" spans="1:10" x14ac:dyDescent="0.25">
      <c r="A2198">
        <v>2197</v>
      </c>
      <c r="B2198" t="s">
        <v>2204</v>
      </c>
      <c r="C2198">
        <v>12122</v>
      </c>
      <c r="D2198">
        <v>12086</v>
      </c>
      <c r="E2198">
        <v>31</v>
      </c>
      <c r="F2198">
        <v>9254.3118655353974</v>
      </c>
      <c r="G2198">
        <v>6.3762055924023588</v>
      </c>
      <c r="H2198">
        <v>7730.2692500749718</v>
      </c>
      <c r="I2198">
        <v>9904</v>
      </c>
      <c r="J2198">
        <v>9594</v>
      </c>
    </row>
    <row r="2199" spans="1:10" x14ac:dyDescent="0.25">
      <c r="A2199">
        <v>2198</v>
      </c>
      <c r="B2199" t="s">
        <v>2205</v>
      </c>
      <c r="C2199">
        <v>12122</v>
      </c>
      <c r="D2199">
        <v>12099</v>
      </c>
      <c r="E2199">
        <v>32</v>
      </c>
      <c r="F2199">
        <v>9543.9542508543764</v>
      </c>
      <c r="G2199">
        <v>7.1579656881407843</v>
      </c>
      <c r="H2199">
        <v>6725.2658443044693</v>
      </c>
      <c r="I2199">
        <v>9904</v>
      </c>
      <c r="J2199">
        <v>9684</v>
      </c>
    </row>
    <row r="2200" spans="1:10" x14ac:dyDescent="0.25">
      <c r="A2200">
        <v>2199</v>
      </c>
      <c r="B2200" t="s">
        <v>2206</v>
      </c>
      <c r="C2200">
        <v>12122</v>
      </c>
      <c r="D2200">
        <v>12098</v>
      </c>
      <c r="E2200">
        <v>33</v>
      </c>
      <c r="F2200">
        <v>9648.6136781695132</v>
      </c>
      <c r="G2200">
        <v>7.2364602586271349</v>
      </c>
      <c r="H2200">
        <v>6782.9226870602952</v>
      </c>
      <c r="I2200">
        <v>9904</v>
      </c>
      <c r="J2200">
        <v>9683</v>
      </c>
    </row>
    <row r="2201" spans="1:10" x14ac:dyDescent="0.25">
      <c r="A2201">
        <v>2200</v>
      </c>
      <c r="B2201" t="s">
        <v>2207</v>
      </c>
      <c r="C2201">
        <v>12122</v>
      </c>
      <c r="D2201">
        <v>12106</v>
      </c>
      <c r="E2201">
        <v>34</v>
      </c>
      <c r="F2201">
        <v>9743.725839843617</v>
      </c>
      <c r="G2201">
        <v>7.3077943798827132</v>
      </c>
      <c r="H2201">
        <v>7353.0300442600073</v>
      </c>
      <c r="I2201">
        <v>9904</v>
      </c>
      <c r="J2201">
        <v>9730</v>
      </c>
    </row>
    <row r="2202" spans="1:10" x14ac:dyDescent="0.25">
      <c r="A2202">
        <v>2201</v>
      </c>
      <c r="B2202" t="s">
        <v>2208</v>
      </c>
      <c r="C2202">
        <v>12122</v>
      </c>
      <c r="D2202">
        <v>12100</v>
      </c>
      <c r="E2202">
        <v>35</v>
      </c>
      <c r="F2202">
        <v>10023.654531122051</v>
      </c>
      <c r="G2202">
        <v>7.5177408983415344</v>
      </c>
      <c r="H2202">
        <v>7619.7357994187132</v>
      </c>
      <c r="I2202">
        <v>9904</v>
      </c>
      <c r="J2202">
        <v>9685</v>
      </c>
    </row>
    <row r="2203" spans="1:10" x14ac:dyDescent="0.25">
      <c r="A2203">
        <v>2202</v>
      </c>
      <c r="B2203" t="s">
        <v>2209</v>
      </c>
      <c r="C2203">
        <v>12122</v>
      </c>
      <c r="D2203">
        <v>12114</v>
      </c>
      <c r="E2203">
        <v>36</v>
      </c>
      <c r="F2203">
        <v>10362.094640941261</v>
      </c>
      <c r="G2203">
        <v>9.4433921231626918</v>
      </c>
      <c r="H2203">
        <v>7714.217241796724</v>
      </c>
      <c r="I2203">
        <v>9904</v>
      </c>
      <c r="J2203">
        <v>9783</v>
      </c>
    </row>
    <row r="2204" spans="1:10" x14ac:dyDescent="0.25">
      <c r="A2204">
        <v>2203</v>
      </c>
      <c r="B2204" t="s">
        <v>2210</v>
      </c>
      <c r="C2204">
        <v>12122</v>
      </c>
      <c r="D2204">
        <v>12093</v>
      </c>
      <c r="E2204">
        <v>37</v>
      </c>
      <c r="F2204">
        <v>10481.750595227561</v>
      </c>
      <c r="G2204">
        <v>7.8613129464206697</v>
      </c>
      <c r="H2204">
        <v>7357.3438446922901</v>
      </c>
      <c r="I2204">
        <v>9904</v>
      </c>
      <c r="J2204">
        <v>9642</v>
      </c>
    </row>
    <row r="2205" spans="1:10" x14ac:dyDescent="0.25">
      <c r="A2205">
        <v>2204</v>
      </c>
      <c r="B2205" t="s">
        <v>2211</v>
      </c>
      <c r="C2205">
        <v>12122</v>
      </c>
      <c r="D2205">
        <v>12107</v>
      </c>
      <c r="E2205">
        <v>38</v>
      </c>
      <c r="F2205">
        <v>10612.530826554421</v>
      </c>
      <c r="G2205">
        <v>7.9593981199158099</v>
      </c>
      <c r="H2205">
        <v>8201.8445207004061</v>
      </c>
      <c r="I2205">
        <v>9904</v>
      </c>
      <c r="J2205">
        <v>9731</v>
      </c>
    </row>
    <row r="2206" spans="1:10" x14ac:dyDescent="0.25">
      <c r="A2206">
        <v>2205</v>
      </c>
      <c r="B2206" t="s">
        <v>2212</v>
      </c>
      <c r="C2206">
        <v>12122</v>
      </c>
      <c r="D2206">
        <v>12094</v>
      </c>
      <c r="E2206">
        <v>39</v>
      </c>
      <c r="F2206">
        <v>10854.0088986882</v>
      </c>
      <c r="G2206">
        <v>8.1405066740161551</v>
      </c>
      <c r="H2206">
        <v>7716.9521226616234</v>
      </c>
      <c r="I2206">
        <v>9904</v>
      </c>
      <c r="J2206">
        <v>9643</v>
      </c>
    </row>
    <row r="2207" spans="1:10" x14ac:dyDescent="0.25">
      <c r="A2207">
        <v>2206</v>
      </c>
      <c r="B2207" t="s">
        <v>2213</v>
      </c>
      <c r="C2207">
        <v>12122</v>
      </c>
      <c r="D2207">
        <v>12095</v>
      </c>
      <c r="E2207">
        <v>40</v>
      </c>
      <c r="F2207">
        <v>11036.487221878269</v>
      </c>
      <c r="G2207">
        <v>8.2773654164087027</v>
      </c>
      <c r="H2207">
        <v>7890.9160185981154</v>
      </c>
      <c r="I2207">
        <v>9904</v>
      </c>
      <c r="J2207">
        <v>9644</v>
      </c>
    </row>
    <row r="2208" spans="1:10" x14ac:dyDescent="0.25">
      <c r="A2208">
        <v>2207</v>
      </c>
      <c r="B2208" t="s">
        <v>2214</v>
      </c>
      <c r="C2208">
        <v>12122</v>
      </c>
      <c r="D2208">
        <v>12090</v>
      </c>
      <c r="E2208">
        <v>41</v>
      </c>
      <c r="F2208">
        <v>11202.158649465629</v>
      </c>
      <c r="G2208">
        <v>8.4016189870992299</v>
      </c>
      <c r="H2208">
        <v>8008.3706359509233</v>
      </c>
      <c r="I2208">
        <v>9904</v>
      </c>
      <c r="J2208">
        <v>9598</v>
      </c>
    </row>
    <row r="2209" spans="1:10" x14ac:dyDescent="0.25">
      <c r="A2209">
        <v>2208</v>
      </c>
      <c r="B2209" t="s">
        <v>2215</v>
      </c>
      <c r="C2209">
        <v>12122</v>
      </c>
      <c r="D2209">
        <v>12115</v>
      </c>
      <c r="E2209">
        <v>42</v>
      </c>
      <c r="F2209">
        <v>11409.935696408151</v>
      </c>
      <c r="G2209">
        <v>10.22927291476285</v>
      </c>
      <c r="H2209">
        <v>8753.0739692561947</v>
      </c>
      <c r="I2209">
        <v>9904</v>
      </c>
      <c r="J2209">
        <v>9784</v>
      </c>
    </row>
    <row r="2210" spans="1:10" x14ac:dyDescent="0.25">
      <c r="A2210">
        <v>2209</v>
      </c>
      <c r="B2210" t="s">
        <v>2216</v>
      </c>
      <c r="C2210">
        <v>12122</v>
      </c>
      <c r="D2210">
        <v>12089</v>
      </c>
      <c r="E2210">
        <v>43</v>
      </c>
      <c r="F2210">
        <v>11457.80477618841</v>
      </c>
      <c r="G2210">
        <v>8.5933535821413116</v>
      </c>
      <c r="H2210">
        <v>8134.8256900315664</v>
      </c>
      <c r="I2210">
        <v>9904</v>
      </c>
      <c r="J2210">
        <v>9597</v>
      </c>
    </row>
    <row r="2211" spans="1:10" x14ac:dyDescent="0.25">
      <c r="A2211">
        <v>2210</v>
      </c>
      <c r="B2211" t="s">
        <v>2217</v>
      </c>
      <c r="C2211">
        <v>12122</v>
      </c>
      <c r="D2211">
        <v>12084</v>
      </c>
      <c r="E2211">
        <v>44</v>
      </c>
      <c r="F2211">
        <v>11592.73186594975</v>
      </c>
      <c r="G2211">
        <v>10.031088369020051</v>
      </c>
      <c r="H2211">
        <v>8818.6766123469024</v>
      </c>
      <c r="I2211">
        <v>9904</v>
      </c>
      <c r="J2211">
        <v>0</v>
      </c>
    </row>
    <row r="2212" spans="1:10" x14ac:dyDescent="0.25">
      <c r="A2212">
        <v>2211</v>
      </c>
      <c r="B2212" t="s">
        <v>2218</v>
      </c>
      <c r="C2212">
        <v>12122</v>
      </c>
      <c r="D2212">
        <v>12088</v>
      </c>
      <c r="E2212">
        <v>45</v>
      </c>
      <c r="F2212">
        <v>11771.711871435369</v>
      </c>
      <c r="G2212">
        <v>8.8287839035765252</v>
      </c>
      <c r="H2212">
        <v>8308.1442550444317</v>
      </c>
      <c r="I2212">
        <v>9904</v>
      </c>
      <c r="J2212">
        <v>9596</v>
      </c>
    </row>
    <row r="2213" spans="1:10" x14ac:dyDescent="0.25">
      <c r="A2213">
        <v>2212</v>
      </c>
      <c r="B2213" t="s">
        <v>2219</v>
      </c>
      <c r="C2213">
        <v>12122</v>
      </c>
      <c r="D2213">
        <v>12087</v>
      </c>
      <c r="E2213">
        <v>46</v>
      </c>
      <c r="F2213">
        <v>11884.199201396439</v>
      </c>
      <c r="G2213">
        <v>8.9131494010473293</v>
      </c>
      <c r="H2213">
        <v>8386.2990249220729</v>
      </c>
      <c r="I2213">
        <v>9904</v>
      </c>
      <c r="J2213">
        <v>9595</v>
      </c>
    </row>
    <row r="2214" spans="1:10" x14ac:dyDescent="0.25">
      <c r="A2214">
        <v>2213</v>
      </c>
      <c r="B2214" t="s">
        <v>2220</v>
      </c>
      <c r="C2214">
        <v>12122</v>
      </c>
      <c r="D2214">
        <v>12096</v>
      </c>
      <c r="E2214">
        <v>47</v>
      </c>
      <c r="F2214">
        <v>11894.841926138901</v>
      </c>
      <c r="G2214">
        <v>8.9211314446041783</v>
      </c>
      <c r="H2214">
        <v>9463.7966124073209</v>
      </c>
      <c r="I2214">
        <v>9904</v>
      </c>
      <c r="J2214">
        <v>9645</v>
      </c>
    </row>
    <row r="2215" spans="1:10" x14ac:dyDescent="0.25">
      <c r="A2215">
        <v>2214</v>
      </c>
      <c r="B2215" t="s">
        <v>2221</v>
      </c>
      <c r="C2215">
        <v>12122</v>
      </c>
      <c r="D2215">
        <v>12101</v>
      </c>
      <c r="E2215">
        <v>48</v>
      </c>
      <c r="F2215">
        <v>11961.636377232569</v>
      </c>
      <c r="G2215">
        <v>8.9712272829244206</v>
      </c>
      <c r="H2215">
        <v>9526.0967133660197</v>
      </c>
      <c r="I2215">
        <v>9904</v>
      </c>
      <c r="J2215">
        <v>9686</v>
      </c>
    </row>
    <row r="2216" spans="1:10" x14ac:dyDescent="0.25">
      <c r="A2216">
        <v>2215</v>
      </c>
      <c r="B2216" t="s">
        <v>2222</v>
      </c>
      <c r="C2216">
        <v>12122</v>
      </c>
      <c r="D2216">
        <v>12091</v>
      </c>
      <c r="E2216">
        <v>49</v>
      </c>
      <c r="F2216">
        <v>12352.62643947449</v>
      </c>
      <c r="G2216">
        <v>9.264469829605865</v>
      </c>
      <c r="H2216">
        <v>9914.1466141568908</v>
      </c>
      <c r="I2216">
        <v>9904</v>
      </c>
      <c r="J2216">
        <v>9599</v>
      </c>
    </row>
    <row r="2217" spans="1:10" x14ac:dyDescent="0.25">
      <c r="A2217">
        <v>2216</v>
      </c>
      <c r="B2217" t="s">
        <v>2223</v>
      </c>
      <c r="C2217">
        <v>12122</v>
      </c>
      <c r="D2217">
        <v>12092</v>
      </c>
      <c r="E2217">
        <v>50</v>
      </c>
      <c r="F2217">
        <v>12848.3845975161</v>
      </c>
      <c r="G2217">
        <v>9.6362884481370727</v>
      </c>
      <c r="H2217">
        <v>10406.54527212096</v>
      </c>
      <c r="I2217">
        <v>9904</v>
      </c>
      <c r="J2217">
        <v>9600</v>
      </c>
    </row>
    <row r="2218" spans="1:10" x14ac:dyDescent="0.25">
      <c r="A2218">
        <v>2217</v>
      </c>
      <c r="B2218" t="s">
        <v>2224</v>
      </c>
      <c r="C2218">
        <v>12122</v>
      </c>
      <c r="D2218">
        <v>12109</v>
      </c>
      <c r="E2218">
        <v>51</v>
      </c>
      <c r="F2218">
        <v>12947.47076449833</v>
      </c>
      <c r="G2218">
        <v>11.38242421583049</v>
      </c>
      <c r="H2218">
        <v>10189.123409223441</v>
      </c>
      <c r="I2218">
        <v>9904</v>
      </c>
      <c r="J2218">
        <v>9733</v>
      </c>
    </row>
    <row r="2219" spans="1:10" x14ac:dyDescent="0.25">
      <c r="A2219">
        <v>2218</v>
      </c>
      <c r="B2219" t="s">
        <v>2225</v>
      </c>
      <c r="C2219">
        <v>12122</v>
      </c>
      <c r="D2219">
        <v>12097</v>
      </c>
      <c r="E2219">
        <v>52</v>
      </c>
      <c r="F2219">
        <v>13385.773071593079</v>
      </c>
      <c r="G2219">
        <v>10.039329803694811</v>
      </c>
      <c r="H2219">
        <v>10937.64842358002</v>
      </c>
      <c r="I2219">
        <v>9904</v>
      </c>
      <c r="J2219">
        <v>9646</v>
      </c>
    </row>
    <row r="2220" spans="1:10" x14ac:dyDescent="0.25">
      <c r="A2220">
        <v>2219</v>
      </c>
      <c r="B2220" t="s">
        <v>2226</v>
      </c>
      <c r="C2220">
        <v>12122</v>
      </c>
      <c r="D2220">
        <v>12110</v>
      </c>
      <c r="E2220">
        <v>53</v>
      </c>
      <c r="F2220">
        <v>13624.303464120119</v>
      </c>
      <c r="G2220">
        <v>11.891617915692549</v>
      </c>
      <c r="H2220">
        <v>10794.60388584646</v>
      </c>
      <c r="I2220">
        <v>9904</v>
      </c>
      <c r="J2220">
        <v>9734</v>
      </c>
    </row>
    <row r="2221" spans="1:10" x14ac:dyDescent="0.25">
      <c r="A2221">
        <v>2220</v>
      </c>
      <c r="B2221" t="s">
        <v>2227</v>
      </c>
      <c r="C2221">
        <v>12122</v>
      </c>
      <c r="D2221">
        <v>12108</v>
      </c>
      <c r="E2221">
        <v>54</v>
      </c>
      <c r="F2221">
        <v>13704.81464105194</v>
      </c>
      <c r="G2221">
        <v>12.23962933807387</v>
      </c>
      <c r="H2221">
        <v>9108.8731314613324</v>
      </c>
      <c r="I2221">
        <v>9904</v>
      </c>
      <c r="J2221">
        <v>9732</v>
      </c>
    </row>
    <row r="2222" spans="1:10" x14ac:dyDescent="0.25">
      <c r="A2222">
        <v>2221</v>
      </c>
      <c r="B2222" t="s">
        <v>2228</v>
      </c>
      <c r="C2222">
        <v>12122</v>
      </c>
      <c r="D2222">
        <v>12118</v>
      </c>
      <c r="E2222">
        <v>55</v>
      </c>
      <c r="F2222">
        <v>14097.81404604763</v>
      </c>
      <c r="G2222">
        <v>12.632628743069571</v>
      </c>
      <c r="H2222">
        <v>10875.51993613215</v>
      </c>
      <c r="I2222">
        <v>9904</v>
      </c>
      <c r="J2222">
        <v>9825</v>
      </c>
    </row>
    <row r="2223" spans="1:10" x14ac:dyDescent="0.25">
      <c r="A2223">
        <v>2222</v>
      </c>
      <c r="B2223" t="s">
        <v>2229</v>
      </c>
      <c r="C2223">
        <v>12122</v>
      </c>
      <c r="D2223">
        <v>12102</v>
      </c>
      <c r="E2223">
        <v>56</v>
      </c>
      <c r="F2223">
        <v>14586.063085059361</v>
      </c>
      <c r="G2223">
        <v>12.61136845625126</v>
      </c>
      <c r="H2223">
        <v>11359.594215364559</v>
      </c>
      <c r="I2223">
        <v>9904</v>
      </c>
      <c r="J2223">
        <v>9687</v>
      </c>
    </row>
    <row r="2224" spans="1:10" x14ac:dyDescent="0.25">
      <c r="A2224">
        <v>2223</v>
      </c>
      <c r="B2224" t="s">
        <v>2230</v>
      </c>
      <c r="C2224">
        <v>12122</v>
      </c>
      <c r="D2224">
        <v>12116</v>
      </c>
      <c r="E2224">
        <v>57</v>
      </c>
      <c r="F2224">
        <v>16485.231135717509</v>
      </c>
      <c r="G2224">
        <v>15.02004583273945</v>
      </c>
      <c r="H2224">
        <v>9630.3063618557862</v>
      </c>
      <c r="I2224">
        <v>9904</v>
      </c>
      <c r="J2224">
        <v>9785</v>
      </c>
    </row>
    <row r="2225" spans="1:10" x14ac:dyDescent="0.25">
      <c r="A2225">
        <v>2224</v>
      </c>
      <c r="B2225" t="s">
        <v>2231</v>
      </c>
      <c r="C2225">
        <v>12123</v>
      </c>
      <c r="D2225">
        <v>12123</v>
      </c>
      <c r="E2225">
        <v>1</v>
      </c>
      <c r="F2225">
        <v>0</v>
      </c>
      <c r="G2225">
        <v>0</v>
      </c>
      <c r="H2225">
        <v>0</v>
      </c>
      <c r="I2225">
        <v>9905</v>
      </c>
      <c r="J2225">
        <v>9905</v>
      </c>
    </row>
    <row r="2226" spans="1:10" x14ac:dyDescent="0.25">
      <c r="A2226">
        <v>2225</v>
      </c>
      <c r="B2226" t="s">
        <v>2232</v>
      </c>
      <c r="C2226">
        <v>12123</v>
      </c>
      <c r="D2226">
        <v>12128</v>
      </c>
      <c r="E2226">
        <v>2</v>
      </c>
      <c r="F2226">
        <v>1448.52818318505</v>
      </c>
      <c r="G2226">
        <v>1.090151820354849</v>
      </c>
      <c r="H2226">
        <v>956.09328814435833</v>
      </c>
      <c r="I2226">
        <v>9905</v>
      </c>
      <c r="J2226">
        <v>9940</v>
      </c>
    </row>
    <row r="2227" spans="1:10" x14ac:dyDescent="0.25">
      <c r="A2227">
        <v>2226</v>
      </c>
      <c r="B2227" t="s">
        <v>2233</v>
      </c>
      <c r="C2227">
        <v>12123</v>
      </c>
      <c r="D2227">
        <v>12132</v>
      </c>
      <c r="E2227">
        <v>3</v>
      </c>
      <c r="F2227">
        <v>1969.8561398079789</v>
      </c>
      <c r="G2227">
        <v>1.481147787822046</v>
      </c>
      <c r="H2227">
        <v>1944.821657660392</v>
      </c>
      <c r="I2227">
        <v>9905</v>
      </c>
      <c r="J2227">
        <v>9972</v>
      </c>
    </row>
    <row r="2228" spans="1:10" x14ac:dyDescent="0.25">
      <c r="A2228">
        <v>2227</v>
      </c>
      <c r="B2228" t="s">
        <v>2234</v>
      </c>
      <c r="C2228">
        <v>12123</v>
      </c>
      <c r="D2228">
        <v>12131</v>
      </c>
      <c r="E2228">
        <v>4</v>
      </c>
      <c r="F2228">
        <v>2280.6612978208541</v>
      </c>
      <c r="G2228">
        <v>1.9810556819615219</v>
      </c>
      <c r="H2228">
        <v>1471.545063060657</v>
      </c>
      <c r="I2228">
        <v>9905</v>
      </c>
      <c r="J2228">
        <v>9971</v>
      </c>
    </row>
    <row r="2229" spans="1:10" x14ac:dyDescent="0.25">
      <c r="A2229">
        <v>2228</v>
      </c>
      <c r="B2229" t="s">
        <v>2235</v>
      </c>
      <c r="C2229">
        <v>12123</v>
      </c>
      <c r="D2229">
        <v>12127</v>
      </c>
      <c r="E2229">
        <v>5</v>
      </c>
      <c r="F2229">
        <v>2401.7982458390588</v>
      </c>
      <c r="G2229">
        <v>2.102192629979728</v>
      </c>
      <c r="H2229">
        <v>1518.5770178180219</v>
      </c>
      <c r="I2229">
        <v>9905</v>
      </c>
      <c r="J2229">
        <v>9939</v>
      </c>
    </row>
    <row r="2230" spans="1:10" x14ac:dyDescent="0.25">
      <c r="A2230">
        <v>2229</v>
      </c>
      <c r="B2230" t="s">
        <v>2236</v>
      </c>
      <c r="C2230">
        <v>12123</v>
      </c>
      <c r="D2230">
        <v>12122</v>
      </c>
      <c r="E2230">
        <v>6</v>
      </c>
      <c r="F2230">
        <v>2724.6995365891421</v>
      </c>
      <c r="G2230">
        <v>2.0472803354079181</v>
      </c>
      <c r="H2230">
        <v>320.72517164131511</v>
      </c>
      <c r="I2230">
        <v>9905</v>
      </c>
      <c r="J2230">
        <v>9904</v>
      </c>
    </row>
    <row r="2231" spans="1:10" x14ac:dyDescent="0.25">
      <c r="A2231">
        <v>2230</v>
      </c>
      <c r="B2231" t="s">
        <v>2237</v>
      </c>
      <c r="C2231">
        <v>12123</v>
      </c>
      <c r="D2231">
        <v>12124</v>
      </c>
      <c r="E2231">
        <v>7</v>
      </c>
      <c r="F2231">
        <v>2889.013799992978</v>
      </c>
      <c r="G2231">
        <v>2.0779071916710601</v>
      </c>
      <c r="H2231">
        <v>476.57781316362781</v>
      </c>
      <c r="I2231">
        <v>9905</v>
      </c>
      <c r="J2231">
        <v>9906</v>
      </c>
    </row>
    <row r="2232" spans="1:10" x14ac:dyDescent="0.25">
      <c r="A2232">
        <v>2231</v>
      </c>
      <c r="B2232" t="s">
        <v>2238</v>
      </c>
      <c r="C2232">
        <v>12123</v>
      </c>
      <c r="D2232">
        <v>12137</v>
      </c>
      <c r="E2232">
        <v>8</v>
      </c>
      <c r="F2232">
        <v>2957.150034549938</v>
      </c>
      <c r="G2232">
        <v>2.2216182088785139</v>
      </c>
      <c r="H2232">
        <v>2931.091195564989</v>
      </c>
      <c r="I2232">
        <v>9905</v>
      </c>
      <c r="J2232">
        <v>10017</v>
      </c>
    </row>
    <row r="2233" spans="1:10" x14ac:dyDescent="0.25">
      <c r="A2233">
        <v>2232</v>
      </c>
      <c r="B2233" t="s">
        <v>2239</v>
      </c>
      <c r="C2233">
        <v>12123</v>
      </c>
      <c r="D2233">
        <v>12129</v>
      </c>
      <c r="E2233">
        <v>9</v>
      </c>
      <c r="F2233">
        <v>3137.6622336847981</v>
      </c>
      <c r="G2233">
        <v>2.838056617825472</v>
      </c>
      <c r="H2233">
        <v>2253.109742313633</v>
      </c>
      <c r="I2233">
        <v>9905</v>
      </c>
      <c r="J2233">
        <v>9941</v>
      </c>
    </row>
    <row r="2234" spans="1:10" x14ac:dyDescent="0.25">
      <c r="A2234">
        <v>2233</v>
      </c>
      <c r="B2234" t="s">
        <v>2240</v>
      </c>
      <c r="C2234">
        <v>12123</v>
      </c>
      <c r="D2234">
        <v>12125</v>
      </c>
      <c r="E2234">
        <v>10</v>
      </c>
      <c r="F2234">
        <v>3948.0193510915178</v>
      </c>
      <c r="G2234">
        <v>3.6484137352321921</v>
      </c>
      <c r="H2234">
        <v>2451.9132097738061</v>
      </c>
      <c r="I2234">
        <v>9905</v>
      </c>
      <c r="J2234">
        <v>9907</v>
      </c>
    </row>
    <row r="2235" spans="1:10" x14ac:dyDescent="0.25">
      <c r="A2235">
        <v>2234</v>
      </c>
      <c r="B2235" t="s">
        <v>2241</v>
      </c>
      <c r="C2235">
        <v>12123</v>
      </c>
      <c r="D2235">
        <v>12134</v>
      </c>
      <c r="E2235">
        <v>11</v>
      </c>
      <c r="F2235">
        <v>4128.3659044733786</v>
      </c>
      <c r="G2235">
        <v>3.828760288614053</v>
      </c>
      <c r="H2235">
        <v>2972.5816298643599</v>
      </c>
      <c r="I2235">
        <v>9905</v>
      </c>
      <c r="J2235">
        <v>9974</v>
      </c>
    </row>
    <row r="2236" spans="1:10" x14ac:dyDescent="0.25">
      <c r="A2236">
        <v>2235</v>
      </c>
      <c r="B2236" t="s">
        <v>2242</v>
      </c>
      <c r="C2236">
        <v>12123</v>
      </c>
      <c r="D2236">
        <v>12140</v>
      </c>
      <c r="E2236">
        <v>12</v>
      </c>
      <c r="F2236">
        <v>4303.3144507523066</v>
      </c>
      <c r="G2236">
        <v>2.9264875821266578</v>
      </c>
      <c r="H2236">
        <v>4031.3124740535359</v>
      </c>
      <c r="I2236">
        <v>9905</v>
      </c>
      <c r="J2236">
        <v>10072</v>
      </c>
    </row>
    <row r="2237" spans="1:10" x14ac:dyDescent="0.25">
      <c r="A2237">
        <v>2236</v>
      </c>
      <c r="B2237" t="s">
        <v>2243</v>
      </c>
      <c r="C2237">
        <v>12123</v>
      </c>
      <c r="D2237">
        <v>12119</v>
      </c>
      <c r="E2237">
        <v>13</v>
      </c>
      <c r="F2237">
        <v>4718.5187400369123</v>
      </c>
      <c r="G2237">
        <v>4.4189131241775863</v>
      </c>
      <c r="H2237">
        <v>2975.4068802308911</v>
      </c>
      <c r="I2237">
        <v>9905</v>
      </c>
      <c r="J2237">
        <v>9870</v>
      </c>
    </row>
    <row r="2238" spans="1:10" x14ac:dyDescent="0.25">
      <c r="A2238">
        <v>2237</v>
      </c>
      <c r="B2238" t="s">
        <v>2244</v>
      </c>
      <c r="C2238">
        <v>12123</v>
      </c>
      <c r="D2238">
        <v>12133</v>
      </c>
      <c r="E2238">
        <v>14</v>
      </c>
      <c r="F2238">
        <v>4731.4177711321008</v>
      </c>
      <c r="G2238">
        <v>4.4318121552727749</v>
      </c>
      <c r="H2238">
        <v>2490.7781800276739</v>
      </c>
      <c r="I2238">
        <v>9905</v>
      </c>
      <c r="J2238">
        <v>9973</v>
      </c>
    </row>
    <row r="2239" spans="1:10" x14ac:dyDescent="0.25">
      <c r="A2239">
        <v>2238</v>
      </c>
      <c r="B2239" t="s">
        <v>2245</v>
      </c>
      <c r="C2239">
        <v>12123</v>
      </c>
      <c r="D2239">
        <v>12126</v>
      </c>
      <c r="E2239">
        <v>15</v>
      </c>
      <c r="F2239">
        <v>4821.2013554531377</v>
      </c>
      <c r="G2239">
        <v>4.5215957395938116</v>
      </c>
      <c r="H2239">
        <v>2907.0598030763222</v>
      </c>
      <c r="I2239">
        <v>9905</v>
      </c>
      <c r="J2239">
        <v>9908</v>
      </c>
    </row>
    <row r="2240" spans="1:10" x14ac:dyDescent="0.25">
      <c r="A2240">
        <v>2239</v>
      </c>
      <c r="B2240" t="s">
        <v>2246</v>
      </c>
      <c r="C2240">
        <v>12123</v>
      </c>
      <c r="D2240">
        <v>12135</v>
      </c>
      <c r="E2240">
        <v>16</v>
      </c>
      <c r="F2240">
        <v>5153.24453523793</v>
      </c>
      <c r="G2240">
        <v>4.8536389193786036</v>
      </c>
      <c r="H2240">
        <v>3819.9508421989558</v>
      </c>
      <c r="I2240">
        <v>9905</v>
      </c>
      <c r="J2240">
        <v>9975</v>
      </c>
    </row>
    <row r="2241" spans="1:10" x14ac:dyDescent="0.25">
      <c r="A2241">
        <v>2240</v>
      </c>
      <c r="B2241" t="s">
        <v>2247</v>
      </c>
      <c r="C2241">
        <v>12123</v>
      </c>
      <c r="D2241">
        <v>12120</v>
      </c>
      <c r="E2241">
        <v>17</v>
      </c>
      <c r="F2241">
        <v>5285.7127824888976</v>
      </c>
      <c r="G2241">
        <v>4.9861071666295711</v>
      </c>
      <c r="H2241">
        <v>3452.2591794540399</v>
      </c>
      <c r="I2241">
        <v>9905</v>
      </c>
      <c r="J2241">
        <v>9871</v>
      </c>
    </row>
    <row r="2242" spans="1:10" x14ac:dyDescent="0.25">
      <c r="A2242">
        <v>2241</v>
      </c>
      <c r="B2242" t="s">
        <v>2248</v>
      </c>
      <c r="C2242">
        <v>12123</v>
      </c>
      <c r="D2242">
        <v>12136</v>
      </c>
      <c r="E2242">
        <v>18</v>
      </c>
      <c r="F2242">
        <v>5907.293240938865</v>
      </c>
      <c r="G2242">
        <v>5.6076876250795387</v>
      </c>
      <c r="H2242">
        <v>4291.7552961201154</v>
      </c>
      <c r="I2242">
        <v>9905</v>
      </c>
      <c r="J2242">
        <v>9976</v>
      </c>
    </row>
    <row r="2243" spans="1:10" x14ac:dyDescent="0.25">
      <c r="A2243">
        <v>2242</v>
      </c>
      <c r="B2243" t="s">
        <v>2249</v>
      </c>
      <c r="C2243">
        <v>12123</v>
      </c>
      <c r="D2243">
        <v>12130</v>
      </c>
      <c r="E2243">
        <v>19</v>
      </c>
      <c r="F2243">
        <v>6443.6174545943777</v>
      </c>
      <c r="G2243">
        <v>6.1440118387350529</v>
      </c>
      <c r="H2243">
        <v>3900.7899578010502</v>
      </c>
      <c r="I2243">
        <v>9905</v>
      </c>
      <c r="J2243">
        <v>9942</v>
      </c>
    </row>
    <row r="2244" spans="1:10" x14ac:dyDescent="0.25">
      <c r="A2244">
        <v>2243</v>
      </c>
      <c r="B2244" t="s">
        <v>2250</v>
      </c>
      <c r="C2244">
        <v>12123</v>
      </c>
      <c r="D2244">
        <v>12111</v>
      </c>
      <c r="E2244">
        <v>20</v>
      </c>
      <c r="F2244">
        <v>6739.5100671554828</v>
      </c>
      <c r="G2244">
        <v>5.0546325503666134</v>
      </c>
      <c r="H2244">
        <v>4408.3308990893374</v>
      </c>
      <c r="I2244">
        <v>9905</v>
      </c>
      <c r="J2244">
        <v>9780</v>
      </c>
    </row>
    <row r="2245" spans="1:10" x14ac:dyDescent="0.25">
      <c r="A2245">
        <v>2244</v>
      </c>
      <c r="B2245" t="s">
        <v>2251</v>
      </c>
      <c r="C2245">
        <v>12123</v>
      </c>
      <c r="D2245">
        <v>12138</v>
      </c>
      <c r="E2245">
        <v>21</v>
      </c>
      <c r="F2245">
        <v>6817.03180445416</v>
      </c>
      <c r="G2245">
        <v>6.5174261885948326</v>
      </c>
      <c r="H2245">
        <v>4842.3812985106006</v>
      </c>
      <c r="I2245">
        <v>9905</v>
      </c>
      <c r="J2245">
        <v>10018</v>
      </c>
    </row>
    <row r="2246" spans="1:10" x14ac:dyDescent="0.25">
      <c r="A2246">
        <v>2245</v>
      </c>
      <c r="B2246" t="s">
        <v>2252</v>
      </c>
      <c r="C2246">
        <v>12123</v>
      </c>
      <c r="D2246">
        <v>12121</v>
      </c>
      <c r="E2246">
        <v>22</v>
      </c>
      <c r="F2246">
        <v>6867.4187880408826</v>
      </c>
      <c r="G2246">
        <v>6.5678131721815554</v>
      </c>
      <c r="H2246">
        <v>4886.959147210735</v>
      </c>
      <c r="I2246">
        <v>9905</v>
      </c>
      <c r="J2246">
        <v>9872</v>
      </c>
    </row>
    <row r="2247" spans="1:10" x14ac:dyDescent="0.25">
      <c r="A2247">
        <v>2246</v>
      </c>
      <c r="B2247" t="s">
        <v>2253</v>
      </c>
      <c r="C2247">
        <v>12123</v>
      </c>
      <c r="D2247">
        <v>12103</v>
      </c>
      <c r="E2247">
        <v>23</v>
      </c>
      <c r="F2247">
        <v>7476.3427213067716</v>
      </c>
      <c r="G2247">
        <v>5.6072570409800786</v>
      </c>
      <c r="H2247">
        <v>5143.8714806357202</v>
      </c>
      <c r="I2247">
        <v>9905</v>
      </c>
      <c r="J2247">
        <v>9727</v>
      </c>
    </row>
    <row r="2248" spans="1:10" x14ac:dyDescent="0.25">
      <c r="A2248">
        <v>2247</v>
      </c>
      <c r="B2248" t="s">
        <v>2254</v>
      </c>
      <c r="C2248">
        <v>12123</v>
      </c>
      <c r="D2248">
        <v>12112</v>
      </c>
      <c r="E2248">
        <v>24</v>
      </c>
      <c r="F2248">
        <v>7476.3701219066907</v>
      </c>
      <c r="G2248">
        <v>5.6072775914300168</v>
      </c>
      <c r="H2248">
        <v>5138.876074312655</v>
      </c>
      <c r="I2248">
        <v>9905</v>
      </c>
      <c r="J2248">
        <v>9781</v>
      </c>
    </row>
    <row r="2249" spans="1:10" x14ac:dyDescent="0.25">
      <c r="A2249">
        <v>2248</v>
      </c>
      <c r="B2249" t="s">
        <v>2255</v>
      </c>
      <c r="C2249">
        <v>12123</v>
      </c>
      <c r="D2249">
        <v>12117</v>
      </c>
      <c r="E2249">
        <v>25</v>
      </c>
      <c r="F2249">
        <v>7480.3760450136706</v>
      </c>
      <c r="G2249">
        <v>7.1807704291543439</v>
      </c>
      <c r="H2249">
        <v>5462.9618277742111</v>
      </c>
      <c r="I2249">
        <v>9905</v>
      </c>
      <c r="J2249">
        <v>9824</v>
      </c>
    </row>
    <row r="2250" spans="1:10" x14ac:dyDescent="0.25">
      <c r="A2250">
        <v>2249</v>
      </c>
      <c r="B2250" t="s">
        <v>2256</v>
      </c>
      <c r="C2250">
        <v>12123</v>
      </c>
      <c r="D2250">
        <v>12139</v>
      </c>
      <c r="E2250">
        <v>26</v>
      </c>
      <c r="F2250">
        <v>7731.0121016749508</v>
      </c>
      <c r="G2250">
        <v>7.4314064858156224</v>
      </c>
      <c r="H2250">
        <v>5246.3049658955551</v>
      </c>
      <c r="I2250">
        <v>9905</v>
      </c>
      <c r="J2250">
        <v>10019</v>
      </c>
    </row>
    <row r="2251" spans="1:10" x14ac:dyDescent="0.25">
      <c r="A2251">
        <v>2250</v>
      </c>
      <c r="B2251" t="s">
        <v>2257</v>
      </c>
      <c r="C2251">
        <v>12123</v>
      </c>
      <c r="D2251">
        <v>12104</v>
      </c>
      <c r="E2251">
        <v>27</v>
      </c>
      <c r="F2251">
        <v>8118.1313157776958</v>
      </c>
      <c r="G2251">
        <v>6.0885984868332734</v>
      </c>
      <c r="H2251">
        <v>5781.4638403521039</v>
      </c>
      <c r="I2251">
        <v>9905</v>
      </c>
      <c r="J2251">
        <v>9728</v>
      </c>
    </row>
    <row r="2252" spans="1:10" x14ac:dyDescent="0.25">
      <c r="A2252">
        <v>2251</v>
      </c>
      <c r="B2252" t="s">
        <v>2258</v>
      </c>
      <c r="C2252">
        <v>12123</v>
      </c>
      <c r="D2252">
        <v>12113</v>
      </c>
      <c r="E2252">
        <v>28</v>
      </c>
      <c r="F2252">
        <v>8333.8951210575451</v>
      </c>
      <c r="G2252">
        <v>7.9184868002838424</v>
      </c>
      <c r="H2252">
        <v>5979.8814604466552</v>
      </c>
      <c r="I2252">
        <v>9905</v>
      </c>
      <c r="J2252">
        <v>9782</v>
      </c>
    </row>
    <row r="2253" spans="1:10" x14ac:dyDescent="0.25">
      <c r="A2253">
        <v>2252</v>
      </c>
      <c r="B2253" t="s">
        <v>2259</v>
      </c>
      <c r="C2253">
        <v>12123</v>
      </c>
      <c r="D2253">
        <v>12105</v>
      </c>
      <c r="E2253">
        <v>29</v>
      </c>
      <c r="F2253">
        <v>9038.9271004495185</v>
      </c>
      <c r="G2253">
        <v>6.7791953253371364</v>
      </c>
      <c r="H2253">
        <v>6595.8151810738746</v>
      </c>
      <c r="I2253">
        <v>9905</v>
      </c>
      <c r="J2253">
        <v>9729</v>
      </c>
    </row>
    <row r="2254" spans="1:10" x14ac:dyDescent="0.25">
      <c r="A2254">
        <v>2253</v>
      </c>
      <c r="B2254" t="s">
        <v>2260</v>
      </c>
      <c r="C2254">
        <v>12123</v>
      </c>
      <c r="D2254">
        <v>12085</v>
      </c>
      <c r="E2254">
        <v>30</v>
      </c>
      <c r="F2254">
        <v>9093.1083737943864</v>
      </c>
      <c r="G2254">
        <v>6.328079264768764</v>
      </c>
      <c r="H2254">
        <v>7612.6925648577389</v>
      </c>
      <c r="I2254">
        <v>9905</v>
      </c>
      <c r="J2254">
        <v>9593</v>
      </c>
    </row>
    <row r="2255" spans="1:10" x14ac:dyDescent="0.25">
      <c r="A2255">
        <v>2254</v>
      </c>
      <c r="B2255" t="s">
        <v>2261</v>
      </c>
      <c r="C2255">
        <v>12123</v>
      </c>
      <c r="D2255">
        <v>12086</v>
      </c>
      <c r="E2255">
        <v>31</v>
      </c>
      <c r="F2255">
        <v>9560.8796902089507</v>
      </c>
      <c r="G2255">
        <v>6.608742054617502</v>
      </c>
      <c r="H2255">
        <v>8016.393904691573</v>
      </c>
      <c r="I2255">
        <v>9905</v>
      </c>
      <c r="J2255">
        <v>9594</v>
      </c>
    </row>
    <row r="2256" spans="1:10" x14ac:dyDescent="0.25">
      <c r="A2256">
        <v>2255</v>
      </c>
      <c r="B2256" t="s">
        <v>2262</v>
      </c>
      <c r="C2256">
        <v>12123</v>
      </c>
      <c r="D2256">
        <v>12099</v>
      </c>
      <c r="E2256">
        <v>32</v>
      </c>
      <c r="F2256">
        <v>9844.75003199393</v>
      </c>
      <c r="G2256">
        <v>7.3835625239954492</v>
      </c>
      <c r="H2256">
        <v>6857.2146355106397</v>
      </c>
      <c r="I2256">
        <v>9905</v>
      </c>
      <c r="J2256">
        <v>9684</v>
      </c>
    </row>
    <row r="2257" spans="1:10" x14ac:dyDescent="0.25">
      <c r="A2257">
        <v>2256</v>
      </c>
      <c r="B2257" t="s">
        <v>2263</v>
      </c>
      <c r="C2257">
        <v>12123</v>
      </c>
      <c r="D2257">
        <v>12098</v>
      </c>
      <c r="E2257">
        <v>33</v>
      </c>
      <c r="F2257">
        <v>9949.4094593090667</v>
      </c>
      <c r="G2257">
        <v>7.4620570944817999</v>
      </c>
      <c r="H2257">
        <v>6919.2338750030576</v>
      </c>
      <c r="I2257">
        <v>9905</v>
      </c>
      <c r="J2257">
        <v>9683</v>
      </c>
    </row>
    <row r="2258" spans="1:10" x14ac:dyDescent="0.25">
      <c r="A2258">
        <v>2257</v>
      </c>
      <c r="B2258" t="s">
        <v>2264</v>
      </c>
      <c r="C2258">
        <v>12123</v>
      </c>
      <c r="D2258">
        <v>12114</v>
      </c>
      <c r="E2258">
        <v>34</v>
      </c>
      <c r="F2258">
        <v>10034.240031226769</v>
      </c>
      <c r="G2258">
        <v>9.1937454829107548</v>
      </c>
      <c r="H2258">
        <v>7705.7502906514119</v>
      </c>
      <c r="I2258">
        <v>9905</v>
      </c>
      <c r="J2258">
        <v>9783</v>
      </c>
    </row>
    <row r="2259" spans="1:10" x14ac:dyDescent="0.25">
      <c r="A2259">
        <v>2258</v>
      </c>
      <c r="B2259" t="s">
        <v>2265</v>
      </c>
      <c r="C2259">
        <v>12123</v>
      </c>
      <c r="D2259">
        <v>12106</v>
      </c>
      <c r="E2259">
        <v>35</v>
      </c>
      <c r="F2259">
        <v>10044.521620983171</v>
      </c>
      <c r="G2259">
        <v>7.5333912157373799</v>
      </c>
      <c r="H2259">
        <v>7412.7428971591808</v>
      </c>
      <c r="I2259">
        <v>9905</v>
      </c>
      <c r="J2259">
        <v>9730</v>
      </c>
    </row>
    <row r="2260" spans="1:10" x14ac:dyDescent="0.25">
      <c r="A2260">
        <v>2259</v>
      </c>
      <c r="B2260" t="s">
        <v>2266</v>
      </c>
      <c r="C2260">
        <v>12123</v>
      </c>
      <c r="D2260">
        <v>12100</v>
      </c>
      <c r="E2260">
        <v>36</v>
      </c>
      <c r="F2260">
        <v>10324.450312261601</v>
      </c>
      <c r="G2260">
        <v>7.7433377341962011</v>
      </c>
      <c r="H2260">
        <v>7675.6787657170598</v>
      </c>
      <c r="I2260">
        <v>9905</v>
      </c>
      <c r="J2260">
        <v>9685</v>
      </c>
    </row>
    <row r="2261" spans="1:10" x14ac:dyDescent="0.25">
      <c r="A2261">
        <v>2260</v>
      </c>
      <c r="B2261" t="s">
        <v>2267</v>
      </c>
      <c r="C2261">
        <v>12123</v>
      </c>
      <c r="D2261">
        <v>12093</v>
      </c>
      <c r="E2261">
        <v>37</v>
      </c>
      <c r="F2261">
        <v>10782.54637636711</v>
      </c>
      <c r="G2261">
        <v>8.0869097822753346</v>
      </c>
      <c r="H2261">
        <v>7517.0773170960001</v>
      </c>
      <c r="I2261">
        <v>9905</v>
      </c>
      <c r="J2261">
        <v>9642</v>
      </c>
    </row>
    <row r="2262" spans="1:10" x14ac:dyDescent="0.25">
      <c r="A2262">
        <v>2261</v>
      </c>
      <c r="B2262" t="s">
        <v>2268</v>
      </c>
      <c r="C2262">
        <v>12123</v>
      </c>
      <c r="D2262">
        <v>12107</v>
      </c>
      <c r="E2262">
        <v>38</v>
      </c>
      <c r="F2262">
        <v>10913.326607693971</v>
      </c>
      <c r="G2262">
        <v>8.184994955770474</v>
      </c>
      <c r="H2262">
        <v>8254.9116634392612</v>
      </c>
      <c r="I2262">
        <v>9905</v>
      </c>
      <c r="J2262">
        <v>9731</v>
      </c>
    </row>
    <row r="2263" spans="1:10" x14ac:dyDescent="0.25">
      <c r="A2263">
        <v>2262</v>
      </c>
      <c r="B2263" t="s">
        <v>2269</v>
      </c>
      <c r="C2263">
        <v>12123</v>
      </c>
      <c r="D2263">
        <v>12115</v>
      </c>
      <c r="E2263">
        <v>39</v>
      </c>
      <c r="F2263">
        <v>11082.08108669365</v>
      </c>
      <c r="G2263">
        <v>9.9796262745109168</v>
      </c>
      <c r="H2263">
        <v>8739.4976806638952</v>
      </c>
      <c r="I2263">
        <v>9905</v>
      </c>
      <c r="J2263">
        <v>9784</v>
      </c>
    </row>
    <row r="2264" spans="1:10" x14ac:dyDescent="0.25">
      <c r="A2264">
        <v>2263</v>
      </c>
      <c r="B2264" t="s">
        <v>2270</v>
      </c>
      <c r="C2264">
        <v>12123</v>
      </c>
      <c r="D2264">
        <v>12094</v>
      </c>
      <c r="E2264">
        <v>40</v>
      </c>
      <c r="F2264">
        <v>11154.804679827759</v>
      </c>
      <c r="G2264">
        <v>8.3661035098708201</v>
      </c>
      <c r="H2264">
        <v>7879.2624840594572</v>
      </c>
      <c r="I2264">
        <v>9905</v>
      </c>
      <c r="J2264">
        <v>9643</v>
      </c>
    </row>
    <row r="2265" spans="1:10" x14ac:dyDescent="0.25">
      <c r="A2265">
        <v>2264</v>
      </c>
      <c r="B2265" t="s">
        <v>2271</v>
      </c>
      <c r="C2265">
        <v>12123</v>
      </c>
      <c r="D2265">
        <v>12084</v>
      </c>
      <c r="E2265">
        <v>41</v>
      </c>
      <c r="F2265">
        <v>11264.87725623525</v>
      </c>
      <c r="G2265">
        <v>9.7814417287681152</v>
      </c>
      <c r="H2265">
        <v>8510.3769097291479</v>
      </c>
      <c r="I2265">
        <v>9905</v>
      </c>
      <c r="J2265">
        <v>0</v>
      </c>
    </row>
    <row r="2266" spans="1:10" x14ac:dyDescent="0.25">
      <c r="A2266">
        <v>2265</v>
      </c>
      <c r="B2266" t="s">
        <v>2272</v>
      </c>
      <c r="C2266">
        <v>12123</v>
      </c>
      <c r="D2266">
        <v>12095</v>
      </c>
      <c r="E2266">
        <v>42</v>
      </c>
      <c r="F2266">
        <v>11337.283003017819</v>
      </c>
      <c r="G2266">
        <v>8.5029622522633677</v>
      </c>
      <c r="H2266">
        <v>8055.009170315986</v>
      </c>
      <c r="I2266">
        <v>9905</v>
      </c>
      <c r="J2266">
        <v>9644</v>
      </c>
    </row>
    <row r="2267" spans="1:10" x14ac:dyDescent="0.25">
      <c r="A2267">
        <v>2266</v>
      </c>
      <c r="B2267" t="s">
        <v>2273</v>
      </c>
      <c r="C2267">
        <v>12123</v>
      </c>
      <c r="D2267">
        <v>12090</v>
      </c>
      <c r="E2267">
        <v>43</v>
      </c>
      <c r="F2267">
        <v>11502.95443060519</v>
      </c>
      <c r="G2267">
        <v>8.6272158229538949</v>
      </c>
      <c r="H2267">
        <v>8176.3505454916403</v>
      </c>
      <c r="I2267">
        <v>9905</v>
      </c>
      <c r="J2267">
        <v>9598</v>
      </c>
    </row>
    <row r="2268" spans="1:10" x14ac:dyDescent="0.25">
      <c r="A2268">
        <v>2267</v>
      </c>
      <c r="B2268" t="s">
        <v>2274</v>
      </c>
      <c r="C2268">
        <v>12123</v>
      </c>
      <c r="D2268">
        <v>12089</v>
      </c>
      <c r="E2268">
        <v>44</v>
      </c>
      <c r="F2268">
        <v>11758.600557327971</v>
      </c>
      <c r="G2268">
        <v>8.8189504179959783</v>
      </c>
      <c r="H2268">
        <v>8310.1006327886989</v>
      </c>
      <c r="I2268">
        <v>9905</v>
      </c>
      <c r="J2268">
        <v>9597</v>
      </c>
    </row>
    <row r="2269" spans="1:10" x14ac:dyDescent="0.25">
      <c r="A2269">
        <v>2268</v>
      </c>
      <c r="B2269" t="s">
        <v>2275</v>
      </c>
      <c r="C2269">
        <v>12123</v>
      </c>
      <c r="D2269">
        <v>12088</v>
      </c>
      <c r="E2269">
        <v>45</v>
      </c>
      <c r="F2269">
        <v>12072.507652574919</v>
      </c>
      <c r="G2269">
        <v>9.0543807394311919</v>
      </c>
      <c r="H2269">
        <v>8492.4045681189582</v>
      </c>
      <c r="I2269">
        <v>9905</v>
      </c>
      <c r="J2269">
        <v>9596</v>
      </c>
    </row>
    <row r="2270" spans="1:10" x14ac:dyDescent="0.25">
      <c r="A2270">
        <v>2269</v>
      </c>
      <c r="B2270" t="s">
        <v>2276</v>
      </c>
      <c r="C2270">
        <v>12123</v>
      </c>
      <c r="D2270">
        <v>12087</v>
      </c>
      <c r="E2270">
        <v>46</v>
      </c>
      <c r="F2270">
        <v>12184.994982535991</v>
      </c>
      <c r="G2270">
        <v>9.1387462369019961</v>
      </c>
      <c r="H2270">
        <v>8573.0294839744347</v>
      </c>
      <c r="I2270">
        <v>9905</v>
      </c>
      <c r="J2270">
        <v>9595</v>
      </c>
    </row>
    <row r="2271" spans="1:10" x14ac:dyDescent="0.25">
      <c r="A2271">
        <v>2270</v>
      </c>
      <c r="B2271" t="s">
        <v>2277</v>
      </c>
      <c r="C2271">
        <v>12123</v>
      </c>
      <c r="D2271">
        <v>12096</v>
      </c>
      <c r="E2271">
        <v>47</v>
      </c>
      <c r="F2271">
        <v>12195.63770727846</v>
      </c>
      <c r="G2271">
        <v>9.146728280458845</v>
      </c>
      <c r="H2271">
        <v>9524.9100716028624</v>
      </c>
      <c r="I2271">
        <v>9905</v>
      </c>
      <c r="J2271">
        <v>9645</v>
      </c>
    </row>
    <row r="2272" spans="1:10" x14ac:dyDescent="0.25">
      <c r="A2272">
        <v>2271</v>
      </c>
      <c r="B2272" t="s">
        <v>2278</v>
      </c>
      <c r="C2272">
        <v>12123</v>
      </c>
      <c r="D2272">
        <v>12101</v>
      </c>
      <c r="E2272">
        <v>48</v>
      </c>
      <c r="F2272">
        <v>12262.432158372119</v>
      </c>
      <c r="G2272">
        <v>9.1968241187790856</v>
      </c>
      <c r="H2272">
        <v>9587.267488068881</v>
      </c>
      <c r="I2272">
        <v>9905</v>
      </c>
      <c r="J2272">
        <v>9686</v>
      </c>
    </row>
    <row r="2273" spans="1:10" x14ac:dyDescent="0.25">
      <c r="A2273">
        <v>2272</v>
      </c>
      <c r="B2273" t="s">
        <v>2279</v>
      </c>
      <c r="C2273">
        <v>12123</v>
      </c>
      <c r="D2273">
        <v>12109</v>
      </c>
      <c r="E2273">
        <v>49</v>
      </c>
      <c r="F2273">
        <v>12619.616154783829</v>
      </c>
      <c r="G2273">
        <v>11.132777575578549</v>
      </c>
      <c r="H2273">
        <v>10182.798734497719</v>
      </c>
      <c r="I2273">
        <v>9905</v>
      </c>
      <c r="J2273">
        <v>9733</v>
      </c>
    </row>
    <row r="2274" spans="1:10" x14ac:dyDescent="0.25">
      <c r="A2274">
        <v>2273</v>
      </c>
      <c r="B2274" t="s">
        <v>2280</v>
      </c>
      <c r="C2274">
        <v>12123</v>
      </c>
      <c r="D2274">
        <v>12091</v>
      </c>
      <c r="E2274">
        <v>50</v>
      </c>
      <c r="F2274">
        <v>12653.42222061404</v>
      </c>
      <c r="G2274">
        <v>9.4900666654605317</v>
      </c>
      <c r="H2274">
        <v>9977.6602846656315</v>
      </c>
      <c r="I2274">
        <v>9905</v>
      </c>
      <c r="J2274">
        <v>9599</v>
      </c>
    </row>
    <row r="2275" spans="1:10" x14ac:dyDescent="0.25">
      <c r="A2275">
        <v>2274</v>
      </c>
      <c r="B2275" t="s">
        <v>2281</v>
      </c>
      <c r="C2275">
        <v>12123</v>
      </c>
      <c r="D2275">
        <v>12092</v>
      </c>
      <c r="E2275">
        <v>51</v>
      </c>
      <c r="F2275">
        <v>13149.18037865565</v>
      </c>
      <c r="G2275">
        <v>9.8618852839917395</v>
      </c>
      <c r="H2275">
        <v>10468.57695354357</v>
      </c>
      <c r="I2275">
        <v>9905</v>
      </c>
      <c r="J2275">
        <v>9600</v>
      </c>
    </row>
    <row r="2276" spans="1:10" x14ac:dyDescent="0.25">
      <c r="A2276">
        <v>2275</v>
      </c>
      <c r="B2276" t="s">
        <v>2282</v>
      </c>
      <c r="C2276">
        <v>12123</v>
      </c>
      <c r="D2276">
        <v>12110</v>
      </c>
      <c r="E2276">
        <v>52</v>
      </c>
      <c r="F2276">
        <v>13296.448854405629</v>
      </c>
      <c r="G2276">
        <v>11.641971275440611</v>
      </c>
      <c r="H2276">
        <v>10796.065501188579</v>
      </c>
      <c r="I2276">
        <v>9905</v>
      </c>
      <c r="J2276">
        <v>9734</v>
      </c>
    </row>
    <row r="2277" spans="1:10" x14ac:dyDescent="0.25">
      <c r="A2277">
        <v>2276</v>
      </c>
      <c r="B2277" t="s">
        <v>2283</v>
      </c>
      <c r="C2277">
        <v>12123</v>
      </c>
      <c r="D2277">
        <v>12108</v>
      </c>
      <c r="E2277">
        <v>53</v>
      </c>
      <c r="F2277">
        <v>13376.960031337439</v>
      </c>
      <c r="G2277">
        <v>11.989982697821929</v>
      </c>
      <c r="H2277">
        <v>9128.278938226038</v>
      </c>
      <c r="I2277">
        <v>9905</v>
      </c>
      <c r="J2277">
        <v>9732</v>
      </c>
    </row>
    <row r="2278" spans="1:10" x14ac:dyDescent="0.25">
      <c r="A2278">
        <v>2277</v>
      </c>
      <c r="B2278" t="s">
        <v>2284</v>
      </c>
      <c r="C2278">
        <v>12123</v>
      </c>
      <c r="D2278">
        <v>12097</v>
      </c>
      <c r="E2278">
        <v>54</v>
      </c>
      <c r="F2278">
        <v>13686.56885273264</v>
      </c>
      <c r="G2278">
        <v>10.264926639549479</v>
      </c>
      <c r="H2278">
        <v>10997.03859359578</v>
      </c>
      <c r="I2278">
        <v>9905</v>
      </c>
      <c r="J2278">
        <v>9646</v>
      </c>
    </row>
    <row r="2279" spans="1:10" x14ac:dyDescent="0.25">
      <c r="A2279">
        <v>2278</v>
      </c>
      <c r="B2279" t="s">
        <v>2285</v>
      </c>
      <c r="C2279">
        <v>12123</v>
      </c>
      <c r="D2279">
        <v>12118</v>
      </c>
      <c r="E2279">
        <v>55</v>
      </c>
      <c r="F2279">
        <v>13769.959436333131</v>
      </c>
      <c r="G2279">
        <v>12.38298210281763</v>
      </c>
      <c r="H2279">
        <v>10828.473275988839</v>
      </c>
      <c r="I2279">
        <v>9905</v>
      </c>
      <c r="J2279">
        <v>9825</v>
      </c>
    </row>
    <row r="2280" spans="1:10" x14ac:dyDescent="0.25">
      <c r="A2280">
        <v>2279</v>
      </c>
      <c r="B2280" t="s">
        <v>2286</v>
      </c>
      <c r="C2280">
        <v>12123</v>
      </c>
      <c r="D2280">
        <v>12102</v>
      </c>
      <c r="E2280">
        <v>56</v>
      </c>
      <c r="F2280">
        <v>14258.20847534486</v>
      </c>
      <c r="G2280">
        <v>12.36172181599933</v>
      </c>
      <c r="H2280">
        <v>11383.47666693925</v>
      </c>
      <c r="I2280">
        <v>9905</v>
      </c>
      <c r="J2280">
        <v>9687</v>
      </c>
    </row>
    <row r="2281" spans="1:10" x14ac:dyDescent="0.25">
      <c r="A2281">
        <v>2280</v>
      </c>
      <c r="B2281" t="s">
        <v>2287</v>
      </c>
      <c r="C2281">
        <v>12123</v>
      </c>
      <c r="D2281">
        <v>12116</v>
      </c>
      <c r="E2281">
        <v>57</v>
      </c>
      <c r="F2281">
        <v>16157.37652600301</v>
      </c>
      <c r="G2281">
        <v>14.77039919248751</v>
      </c>
      <c r="H2281">
        <v>9611.3919303277762</v>
      </c>
      <c r="I2281">
        <v>9905</v>
      </c>
      <c r="J2281">
        <v>9785</v>
      </c>
    </row>
    <row r="2282" spans="1:10" x14ac:dyDescent="0.25">
      <c r="A2282">
        <v>2281</v>
      </c>
      <c r="B2282" t="s">
        <v>2288</v>
      </c>
      <c r="C2282">
        <v>12124</v>
      </c>
      <c r="D2282">
        <v>12124</v>
      </c>
      <c r="E2282">
        <v>1</v>
      </c>
      <c r="F2282">
        <v>0</v>
      </c>
      <c r="G2282">
        <v>0</v>
      </c>
      <c r="H2282">
        <v>0</v>
      </c>
      <c r="I2282">
        <v>9906</v>
      </c>
      <c r="J2282">
        <v>9906</v>
      </c>
    </row>
    <row r="2283" spans="1:10" x14ac:dyDescent="0.25">
      <c r="A2283">
        <v>2282</v>
      </c>
      <c r="B2283" t="s">
        <v>2289</v>
      </c>
      <c r="C2283">
        <v>12124</v>
      </c>
      <c r="D2283">
        <v>12128</v>
      </c>
      <c r="E2283">
        <v>2</v>
      </c>
      <c r="F2283">
        <v>1940.6970563033869</v>
      </c>
      <c r="G2283">
        <v>1.370425316869929</v>
      </c>
      <c r="H2283">
        <v>960.05297552265552</v>
      </c>
      <c r="I2283">
        <v>9906</v>
      </c>
      <c r="J2283">
        <v>9940</v>
      </c>
    </row>
    <row r="2284" spans="1:10" x14ac:dyDescent="0.25">
      <c r="A2284">
        <v>2283</v>
      </c>
      <c r="B2284" t="s">
        <v>2290</v>
      </c>
      <c r="C2284">
        <v>12124</v>
      </c>
      <c r="D2284">
        <v>12132</v>
      </c>
      <c r="E2284">
        <v>3</v>
      </c>
      <c r="F2284">
        <v>2462.0250129263159</v>
      </c>
      <c r="G2284">
        <v>1.761421284337126</v>
      </c>
      <c r="H2284">
        <v>1910.762707631482</v>
      </c>
      <c r="I2284">
        <v>9906</v>
      </c>
      <c r="J2284">
        <v>9972</v>
      </c>
    </row>
    <row r="2285" spans="1:10" x14ac:dyDescent="0.25">
      <c r="A2285">
        <v>2284</v>
      </c>
      <c r="B2285" t="s">
        <v>2291</v>
      </c>
      <c r="C2285">
        <v>12124</v>
      </c>
      <c r="D2285">
        <v>12131</v>
      </c>
      <c r="E2285">
        <v>4</v>
      </c>
      <c r="F2285">
        <v>2772.8301709391908</v>
      </c>
      <c r="G2285">
        <v>2.2613291784766019</v>
      </c>
      <c r="H2285">
        <v>1759.380714798493</v>
      </c>
      <c r="I2285">
        <v>9906</v>
      </c>
      <c r="J2285">
        <v>9971</v>
      </c>
    </row>
    <row r="2286" spans="1:10" x14ac:dyDescent="0.25">
      <c r="A2286">
        <v>2285</v>
      </c>
      <c r="B2286" t="s">
        <v>2292</v>
      </c>
      <c r="C2286">
        <v>12124</v>
      </c>
      <c r="D2286">
        <v>12129</v>
      </c>
      <c r="E2286">
        <v>5</v>
      </c>
      <c r="F2286">
        <v>2806.15339600475</v>
      </c>
      <c r="G2286">
        <v>2.2946524035421678</v>
      </c>
      <c r="H2286">
        <v>1825.1612884742051</v>
      </c>
      <c r="I2286">
        <v>9906</v>
      </c>
      <c r="J2286">
        <v>9941</v>
      </c>
    </row>
    <row r="2287" spans="1:10" x14ac:dyDescent="0.25">
      <c r="A2287">
        <v>2286</v>
      </c>
      <c r="B2287" t="s">
        <v>2293</v>
      </c>
      <c r="C2287">
        <v>12124</v>
      </c>
      <c r="D2287">
        <v>12123</v>
      </c>
      <c r="E2287">
        <v>6</v>
      </c>
      <c r="F2287">
        <v>2889.0137999929771</v>
      </c>
      <c r="G2287">
        <v>2.0779071916710601</v>
      </c>
      <c r="H2287">
        <v>476.57781316362781</v>
      </c>
      <c r="I2287">
        <v>9906</v>
      </c>
      <c r="J2287">
        <v>9905</v>
      </c>
    </row>
    <row r="2288" spans="1:10" x14ac:dyDescent="0.25">
      <c r="A2288">
        <v>2287</v>
      </c>
      <c r="B2288" t="s">
        <v>2294</v>
      </c>
      <c r="C2288">
        <v>12124</v>
      </c>
      <c r="D2288">
        <v>12127</v>
      </c>
      <c r="E2288">
        <v>7</v>
      </c>
      <c r="F2288">
        <v>2893.967118957396</v>
      </c>
      <c r="G2288">
        <v>2.382466126494807</v>
      </c>
      <c r="H2288">
        <v>1830.292090017336</v>
      </c>
      <c r="I2288">
        <v>9906</v>
      </c>
      <c r="J2288">
        <v>9939</v>
      </c>
    </row>
    <row r="2289" spans="1:10" x14ac:dyDescent="0.25">
      <c r="A2289">
        <v>2288</v>
      </c>
      <c r="B2289" t="s">
        <v>2295</v>
      </c>
      <c r="C2289">
        <v>12124</v>
      </c>
      <c r="D2289">
        <v>12122</v>
      </c>
      <c r="E2289">
        <v>8</v>
      </c>
      <c r="F2289">
        <v>3216.8684097074788</v>
      </c>
      <c r="G2289">
        <v>2.327553831922998</v>
      </c>
      <c r="H2289">
        <v>659.76540874625243</v>
      </c>
      <c r="I2289">
        <v>9906</v>
      </c>
      <c r="J2289">
        <v>9904</v>
      </c>
    </row>
    <row r="2290" spans="1:10" x14ac:dyDescent="0.25">
      <c r="A2290">
        <v>2289</v>
      </c>
      <c r="B2290" t="s">
        <v>2296</v>
      </c>
      <c r="C2290">
        <v>12124</v>
      </c>
      <c r="D2290">
        <v>12137</v>
      </c>
      <c r="E2290">
        <v>9</v>
      </c>
      <c r="F2290">
        <v>3449.3189076682752</v>
      </c>
      <c r="G2290">
        <v>2.5018917053935952</v>
      </c>
      <c r="H2290">
        <v>2886.159307878203</v>
      </c>
      <c r="I2290">
        <v>9906</v>
      </c>
      <c r="J2290">
        <v>10017</v>
      </c>
    </row>
    <row r="2291" spans="1:10" x14ac:dyDescent="0.25">
      <c r="A2291">
        <v>2290</v>
      </c>
      <c r="B2291" t="s">
        <v>2297</v>
      </c>
      <c r="C2291">
        <v>12124</v>
      </c>
      <c r="D2291">
        <v>12125</v>
      </c>
      <c r="E2291">
        <v>10</v>
      </c>
      <c r="F2291">
        <v>3616.5105134114701</v>
      </c>
      <c r="G2291">
        <v>3.1050095209488879</v>
      </c>
      <c r="H2291">
        <v>1977.148856377584</v>
      </c>
      <c r="I2291">
        <v>9906</v>
      </c>
      <c r="J2291">
        <v>9907</v>
      </c>
    </row>
    <row r="2292" spans="1:10" x14ac:dyDescent="0.25">
      <c r="A2292">
        <v>2291</v>
      </c>
      <c r="B2292" t="s">
        <v>2298</v>
      </c>
      <c r="C2292">
        <v>12124</v>
      </c>
      <c r="D2292">
        <v>12134</v>
      </c>
      <c r="E2292">
        <v>11</v>
      </c>
      <c r="F2292">
        <v>3796.8570667933318</v>
      </c>
      <c r="G2292">
        <v>3.2853560743307502</v>
      </c>
      <c r="H2292">
        <v>2649.0564865101692</v>
      </c>
      <c r="I2292">
        <v>9906</v>
      </c>
      <c r="J2292">
        <v>9974</v>
      </c>
    </row>
    <row r="2293" spans="1:10" x14ac:dyDescent="0.25">
      <c r="A2293">
        <v>2292</v>
      </c>
      <c r="B2293" t="s">
        <v>2299</v>
      </c>
      <c r="C2293">
        <v>12124</v>
      </c>
      <c r="D2293">
        <v>12140</v>
      </c>
      <c r="E2293">
        <v>12</v>
      </c>
      <c r="F2293">
        <v>3971.8056130722598</v>
      </c>
      <c r="G2293">
        <v>2.3830833678433541</v>
      </c>
      <c r="H2293">
        <v>3959.8178273748431</v>
      </c>
      <c r="I2293">
        <v>9906</v>
      </c>
      <c r="J2293">
        <v>10072</v>
      </c>
    </row>
    <row r="2294" spans="1:10" x14ac:dyDescent="0.25">
      <c r="A2294">
        <v>2293</v>
      </c>
      <c r="B2294" t="s">
        <v>2300</v>
      </c>
      <c r="C2294">
        <v>12124</v>
      </c>
      <c r="D2294">
        <v>12119</v>
      </c>
      <c r="E2294">
        <v>13</v>
      </c>
      <c r="F2294">
        <v>4387.0099023568646</v>
      </c>
      <c r="G2294">
        <v>3.875508909894283</v>
      </c>
      <c r="H2294">
        <v>2503.7127980843661</v>
      </c>
      <c r="I2294">
        <v>9906</v>
      </c>
      <c r="J2294">
        <v>9870</v>
      </c>
    </row>
    <row r="2295" spans="1:10" x14ac:dyDescent="0.25">
      <c r="A2295">
        <v>2294</v>
      </c>
      <c r="B2295" t="s">
        <v>2301</v>
      </c>
      <c r="C2295">
        <v>12124</v>
      </c>
      <c r="D2295">
        <v>12133</v>
      </c>
      <c r="E2295">
        <v>14</v>
      </c>
      <c r="F2295">
        <v>4399.908933452054</v>
      </c>
      <c r="G2295">
        <v>3.8884079409894712</v>
      </c>
      <c r="H2295">
        <v>2265.2760063605642</v>
      </c>
      <c r="I2295">
        <v>9906</v>
      </c>
      <c r="J2295">
        <v>9973</v>
      </c>
    </row>
    <row r="2296" spans="1:10" x14ac:dyDescent="0.25">
      <c r="A2296">
        <v>2295</v>
      </c>
      <c r="B2296" t="s">
        <v>2302</v>
      </c>
      <c r="C2296">
        <v>12124</v>
      </c>
      <c r="D2296">
        <v>12126</v>
      </c>
      <c r="E2296">
        <v>15</v>
      </c>
      <c r="F2296">
        <v>4489.69251777309</v>
      </c>
      <c r="G2296">
        <v>3.9781915253105078</v>
      </c>
      <c r="H2296">
        <v>2430.8162860528159</v>
      </c>
      <c r="I2296">
        <v>9906</v>
      </c>
      <c r="J2296">
        <v>9908</v>
      </c>
    </row>
    <row r="2297" spans="1:10" x14ac:dyDescent="0.25">
      <c r="A2297">
        <v>2296</v>
      </c>
      <c r="B2297" t="s">
        <v>2303</v>
      </c>
      <c r="C2297">
        <v>12124</v>
      </c>
      <c r="D2297">
        <v>12135</v>
      </c>
      <c r="E2297">
        <v>16</v>
      </c>
      <c r="F2297">
        <v>4821.7356975578823</v>
      </c>
      <c r="G2297">
        <v>4.3102347050953007</v>
      </c>
      <c r="H2297">
        <v>3435.3553776005829</v>
      </c>
      <c r="I2297">
        <v>9906</v>
      </c>
      <c r="J2297">
        <v>9975</v>
      </c>
    </row>
    <row r="2298" spans="1:10" x14ac:dyDescent="0.25">
      <c r="A2298">
        <v>2297</v>
      </c>
      <c r="B2298" t="s">
        <v>2304</v>
      </c>
      <c r="C2298">
        <v>12124</v>
      </c>
      <c r="D2298">
        <v>12120</v>
      </c>
      <c r="E2298">
        <v>17</v>
      </c>
      <c r="F2298">
        <v>4954.2039448088508</v>
      </c>
      <c r="G2298">
        <v>4.4427029523462673</v>
      </c>
      <c r="H2298">
        <v>2989.4575820418149</v>
      </c>
      <c r="I2298">
        <v>9906</v>
      </c>
      <c r="J2298">
        <v>9871</v>
      </c>
    </row>
    <row r="2299" spans="1:10" x14ac:dyDescent="0.25">
      <c r="A2299">
        <v>2298</v>
      </c>
      <c r="B2299" t="s">
        <v>2305</v>
      </c>
      <c r="C2299">
        <v>12124</v>
      </c>
      <c r="D2299">
        <v>12136</v>
      </c>
      <c r="E2299">
        <v>18</v>
      </c>
      <c r="F2299">
        <v>5575.7844032588173</v>
      </c>
      <c r="G2299">
        <v>5.0642834107962358</v>
      </c>
      <c r="H2299">
        <v>3877.0172943675389</v>
      </c>
      <c r="I2299">
        <v>9906</v>
      </c>
      <c r="J2299">
        <v>9976</v>
      </c>
    </row>
    <row r="2300" spans="1:10" x14ac:dyDescent="0.25">
      <c r="A2300">
        <v>2299</v>
      </c>
      <c r="B2300" t="s">
        <v>2306</v>
      </c>
      <c r="C2300">
        <v>12124</v>
      </c>
      <c r="D2300">
        <v>12111</v>
      </c>
      <c r="E2300">
        <v>19</v>
      </c>
      <c r="F2300">
        <v>5691.6334825163194</v>
      </c>
      <c r="G2300">
        <v>3.893812811459775</v>
      </c>
      <c r="H2300">
        <v>4058.6204991843151</v>
      </c>
      <c r="I2300">
        <v>9906</v>
      </c>
      <c r="J2300">
        <v>9780</v>
      </c>
    </row>
    <row r="2301" spans="1:10" x14ac:dyDescent="0.25">
      <c r="A2301">
        <v>2300</v>
      </c>
      <c r="B2301" t="s">
        <v>2307</v>
      </c>
      <c r="C2301">
        <v>12124</v>
      </c>
      <c r="D2301">
        <v>12130</v>
      </c>
      <c r="E2301">
        <v>20</v>
      </c>
      <c r="F2301">
        <v>6112.1086169143309</v>
      </c>
      <c r="G2301">
        <v>5.6006076244517491</v>
      </c>
      <c r="H2301">
        <v>3446.7673134602851</v>
      </c>
      <c r="I2301">
        <v>9906</v>
      </c>
      <c r="J2301">
        <v>9942</v>
      </c>
    </row>
    <row r="2302" spans="1:10" x14ac:dyDescent="0.25">
      <c r="A2302">
        <v>2301</v>
      </c>
      <c r="B2302" t="s">
        <v>2308</v>
      </c>
      <c r="C2302">
        <v>12124</v>
      </c>
      <c r="D2302">
        <v>12112</v>
      </c>
      <c r="E2302">
        <v>21</v>
      </c>
      <c r="F2302">
        <v>6423.9838738269291</v>
      </c>
      <c r="G2302">
        <v>4.4439487183468254</v>
      </c>
      <c r="H2302">
        <v>4788.4403119899034</v>
      </c>
      <c r="I2302">
        <v>9906</v>
      </c>
      <c r="J2302">
        <v>9781</v>
      </c>
    </row>
    <row r="2303" spans="1:10" x14ac:dyDescent="0.25">
      <c r="A2303">
        <v>2302</v>
      </c>
      <c r="B2303" t="s">
        <v>2309</v>
      </c>
      <c r="C2303">
        <v>12124</v>
      </c>
      <c r="D2303">
        <v>12103</v>
      </c>
      <c r="E2303">
        <v>22</v>
      </c>
      <c r="F2303">
        <v>6428.4661366676082</v>
      </c>
      <c r="G2303">
        <v>4.4464373020732424</v>
      </c>
      <c r="H2303">
        <v>4794.0918129508646</v>
      </c>
      <c r="I2303">
        <v>9906</v>
      </c>
      <c r="J2303">
        <v>9727</v>
      </c>
    </row>
    <row r="2304" spans="1:10" x14ac:dyDescent="0.25">
      <c r="A2304">
        <v>2303</v>
      </c>
      <c r="B2304" t="s">
        <v>2310</v>
      </c>
      <c r="C2304">
        <v>12124</v>
      </c>
      <c r="D2304">
        <v>12138</v>
      </c>
      <c r="E2304">
        <v>23</v>
      </c>
      <c r="F2304">
        <v>6485.5229667741123</v>
      </c>
      <c r="G2304">
        <v>5.9740219743115288</v>
      </c>
      <c r="H2304">
        <v>4527.092427643247</v>
      </c>
      <c r="I2304">
        <v>9906</v>
      </c>
      <c r="J2304">
        <v>10018</v>
      </c>
    </row>
    <row r="2305" spans="1:10" x14ac:dyDescent="0.25">
      <c r="A2305">
        <v>2304</v>
      </c>
      <c r="B2305" t="s">
        <v>2311</v>
      </c>
      <c r="C2305">
        <v>12124</v>
      </c>
      <c r="D2305">
        <v>12121</v>
      </c>
      <c r="E2305">
        <v>24</v>
      </c>
      <c r="F2305">
        <v>6535.9099503608359</v>
      </c>
      <c r="G2305">
        <v>6.0244089578982516</v>
      </c>
      <c r="H2305">
        <v>4447.6053507293</v>
      </c>
      <c r="I2305">
        <v>9906</v>
      </c>
      <c r="J2305">
        <v>9872</v>
      </c>
    </row>
    <row r="2306" spans="1:10" x14ac:dyDescent="0.25">
      <c r="A2306">
        <v>2305</v>
      </c>
      <c r="B2306" t="s">
        <v>2312</v>
      </c>
      <c r="C2306">
        <v>12124</v>
      </c>
      <c r="D2306">
        <v>12104</v>
      </c>
      <c r="E2306">
        <v>25</v>
      </c>
      <c r="F2306">
        <v>7070.2547311385324</v>
      </c>
      <c r="G2306">
        <v>4.9277787479264363</v>
      </c>
      <c r="H2306">
        <v>5429.3619763944616</v>
      </c>
      <c r="I2306">
        <v>9906</v>
      </c>
      <c r="J2306">
        <v>9728</v>
      </c>
    </row>
    <row r="2307" spans="1:10" x14ac:dyDescent="0.25">
      <c r="A2307">
        <v>2306</v>
      </c>
      <c r="B2307" t="s">
        <v>2313</v>
      </c>
      <c r="C2307">
        <v>12124</v>
      </c>
      <c r="D2307">
        <v>12117</v>
      </c>
      <c r="E2307">
        <v>26</v>
      </c>
      <c r="F2307">
        <v>7148.8672073336238</v>
      </c>
      <c r="G2307">
        <v>6.6373662148710402</v>
      </c>
      <c r="H2307">
        <v>5031.3663469709591</v>
      </c>
      <c r="I2307">
        <v>9906</v>
      </c>
      <c r="J2307">
        <v>9824</v>
      </c>
    </row>
    <row r="2308" spans="1:10" x14ac:dyDescent="0.25">
      <c r="A2308">
        <v>2307</v>
      </c>
      <c r="B2308" t="s">
        <v>2314</v>
      </c>
      <c r="C2308">
        <v>12124</v>
      </c>
      <c r="D2308">
        <v>12139</v>
      </c>
      <c r="E2308">
        <v>27</v>
      </c>
      <c r="F2308">
        <v>7399.5032639949031</v>
      </c>
      <c r="G2308">
        <v>6.8880022715323186</v>
      </c>
      <c r="H2308">
        <v>4874.6800304808394</v>
      </c>
      <c r="I2308">
        <v>9906</v>
      </c>
      <c r="J2308">
        <v>10019</v>
      </c>
    </row>
    <row r="2309" spans="1:10" x14ac:dyDescent="0.25">
      <c r="A2309">
        <v>2308</v>
      </c>
      <c r="B2309" t="s">
        <v>2315</v>
      </c>
      <c r="C2309">
        <v>12124</v>
      </c>
      <c r="D2309">
        <v>12105</v>
      </c>
      <c r="E2309">
        <v>28</v>
      </c>
      <c r="F2309">
        <v>7986.540852369757</v>
      </c>
      <c r="G2309">
        <v>5.615866452253945</v>
      </c>
      <c r="H2309">
        <v>6220.8051395261691</v>
      </c>
      <c r="I2309">
        <v>9906</v>
      </c>
      <c r="J2309">
        <v>9729</v>
      </c>
    </row>
    <row r="2310" spans="1:10" x14ac:dyDescent="0.25">
      <c r="A2310">
        <v>2309</v>
      </c>
      <c r="B2310" t="s">
        <v>2316</v>
      </c>
      <c r="C2310">
        <v>12124</v>
      </c>
      <c r="D2310">
        <v>12113</v>
      </c>
      <c r="E2310">
        <v>29</v>
      </c>
      <c r="F2310">
        <v>8002.3862833774974</v>
      </c>
      <c r="G2310">
        <v>7.3750825860005378</v>
      </c>
      <c r="H2310">
        <v>5570.1826725887531</v>
      </c>
      <c r="I2310">
        <v>9906</v>
      </c>
      <c r="J2310">
        <v>9782</v>
      </c>
    </row>
    <row r="2311" spans="1:10" x14ac:dyDescent="0.25">
      <c r="A2311">
        <v>2310</v>
      </c>
      <c r="B2311" t="s">
        <v>2317</v>
      </c>
      <c r="C2311">
        <v>12124</v>
      </c>
      <c r="D2311">
        <v>12085</v>
      </c>
      <c r="E2311">
        <v>30</v>
      </c>
      <c r="F2311">
        <v>8258.5545364161972</v>
      </c>
      <c r="G2311">
        <v>5.3937917432497819</v>
      </c>
      <c r="H2311">
        <v>7590.5418881537062</v>
      </c>
      <c r="I2311">
        <v>9906</v>
      </c>
      <c r="J2311">
        <v>9593</v>
      </c>
    </row>
    <row r="2312" spans="1:10" x14ac:dyDescent="0.25">
      <c r="A2312">
        <v>2311</v>
      </c>
      <c r="B2312" t="s">
        <v>2318</v>
      </c>
      <c r="C2312">
        <v>12124</v>
      </c>
      <c r="D2312">
        <v>12086</v>
      </c>
      <c r="E2312">
        <v>31</v>
      </c>
      <c r="F2312">
        <v>8726.3258528307615</v>
      </c>
      <c r="G2312">
        <v>5.6744545330985199</v>
      </c>
      <c r="H2312">
        <v>7979.0985166369828</v>
      </c>
      <c r="I2312">
        <v>9906</v>
      </c>
      <c r="J2312">
        <v>9594</v>
      </c>
    </row>
    <row r="2313" spans="1:10" x14ac:dyDescent="0.25">
      <c r="A2313">
        <v>2312</v>
      </c>
      <c r="B2313" t="s">
        <v>2319</v>
      </c>
      <c r="C2313">
        <v>12124</v>
      </c>
      <c r="D2313">
        <v>12099</v>
      </c>
      <c r="E2313">
        <v>32</v>
      </c>
      <c r="F2313">
        <v>8796.8734473547647</v>
      </c>
      <c r="G2313">
        <v>6.2227427850886121</v>
      </c>
      <c r="H2313">
        <v>6533.0809493565594</v>
      </c>
      <c r="I2313">
        <v>9906</v>
      </c>
      <c r="J2313">
        <v>9684</v>
      </c>
    </row>
    <row r="2314" spans="1:10" x14ac:dyDescent="0.25">
      <c r="A2314">
        <v>2313</v>
      </c>
      <c r="B2314" t="s">
        <v>2320</v>
      </c>
      <c r="C2314">
        <v>12124</v>
      </c>
      <c r="D2314">
        <v>12098</v>
      </c>
      <c r="E2314">
        <v>33</v>
      </c>
      <c r="F2314">
        <v>8901.5328746699033</v>
      </c>
      <c r="G2314">
        <v>6.3012373555749628</v>
      </c>
      <c r="H2314">
        <v>6600.2873729920884</v>
      </c>
      <c r="I2314">
        <v>9906</v>
      </c>
      <c r="J2314">
        <v>9683</v>
      </c>
    </row>
    <row r="2315" spans="1:10" x14ac:dyDescent="0.25">
      <c r="A2315">
        <v>2314</v>
      </c>
      <c r="B2315" t="s">
        <v>2321</v>
      </c>
      <c r="C2315">
        <v>12124</v>
      </c>
      <c r="D2315">
        <v>12106</v>
      </c>
      <c r="E2315">
        <v>34</v>
      </c>
      <c r="F2315">
        <v>8996.6450363440053</v>
      </c>
      <c r="G2315">
        <v>6.3725714768305419</v>
      </c>
      <c r="H2315">
        <v>7013.5912102928887</v>
      </c>
      <c r="I2315">
        <v>9906</v>
      </c>
      <c r="J2315">
        <v>9730</v>
      </c>
    </row>
    <row r="2316" spans="1:10" x14ac:dyDescent="0.25">
      <c r="A2316">
        <v>2315</v>
      </c>
      <c r="B2316" t="s">
        <v>2322</v>
      </c>
      <c r="C2316">
        <v>12124</v>
      </c>
      <c r="D2316">
        <v>12100</v>
      </c>
      <c r="E2316">
        <v>35</v>
      </c>
      <c r="F2316">
        <v>9276.5737276224336</v>
      </c>
      <c r="G2316">
        <v>6.5825179952893631</v>
      </c>
      <c r="H2316">
        <v>7273.0188070421354</v>
      </c>
      <c r="I2316">
        <v>9906</v>
      </c>
      <c r="J2316">
        <v>9685</v>
      </c>
    </row>
    <row r="2317" spans="1:10" x14ac:dyDescent="0.25">
      <c r="A2317">
        <v>2316</v>
      </c>
      <c r="B2317" t="s">
        <v>2323</v>
      </c>
      <c r="C2317">
        <v>12124</v>
      </c>
      <c r="D2317">
        <v>12114</v>
      </c>
      <c r="E2317">
        <v>36</v>
      </c>
      <c r="F2317">
        <v>9702.7311935467169</v>
      </c>
      <c r="G2317">
        <v>8.6503412686274519</v>
      </c>
      <c r="H2317">
        <v>7259.2244278490261</v>
      </c>
      <c r="I2317">
        <v>9906</v>
      </c>
      <c r="J2317">
        <v>9783</v>
      </c>
    </row>
    <row r="2318" spans="1:10" x14ac:dyDescent="0.25">
      <c r="A2318">
        <v>2317</v>
      </c>
      <c r="B2318" t="s">
        <v>2324</v>
      </c>
      <c r="C2318">
        <v>12124</v>
      </c>
      <c r="D2318">
        <v>12093</v>
      </c>
      <c r="E2318">
        <v>37</v>
      </c>
      <c r="F2318">
        <v>9734.6697917279507</v>
      </c>
      <c r="G2318">
        <v>6.9260900433684984</v>
      </c>
      <c r="H2318">
        <v>7227.2216759066132</v>
      </c>
      <c r="I2318">
        <v>9906</v>
      </c>
      <c r="J2318">
        <v>9642</v>
      </c>
    </row>
    <row r="2319" spans="1:10" x14ac:dyDescent="0.25">
      <c r="A2319">
        <v>2318</v>
      </c>
      <c r="B2319" t="s">
        <v>2325</v>
      </c>
      <c r="C2319">
        <v>12124</v>
      </c>
      <c r="D2319">
        <v>12107</v>
      </c>
      <c r="E2319">
        <v>38</v>
      </c>
      <c r="F2319">
        <v>9860.9403596142092</v>
      </c>
      <c r="G2319">
        <v>7.0216660826872834</v>
      </c>
      <c r="H2319">
        <v>7849.2185866286154</v>
      </c>
      <c r="I2319">
        <v>9906</v>
      </c>
      <c r="J2319">
        <v>9731</v>
      </c>
    </row>
    <row r="2320" spans="1:10" x14ac:dyDescent="0.25">
      <c r="A2320">
        <v>2319</v>
      </c>
      <c r="B2320" t="s">
        <v>2326</v>
      </c>
      <c r="C2320">
        <v>12124</v>
      </c>
      <c r="D2320">
        <v>12094</v>
      </c>
      <c r="E2320">
        <v>39</v>
      </c>
      <c r="F2320">
        <v>10106.92809518859</v>
      </c>
      <c r="G2320">
        <v>7.2052837709639839</v>
      </c>
      <c r="H2320">
        <v>7592.1723333873024</v>
      </c>
      <c r="I2320">
        <v>9906</v>
      </c>
      <c r="J2320">
        <v>9643</v>
      </c>
    </row>
    <row r="2321" spans="1:10" x14ac:dyDescent="0.25">
      <c r="A2321">
        <v>2320</v>
      </c>
      <c r="B2321" t="s">
        <v>2327</v>
      </c>
      <c r="C2321">
        <v>12124</v>
      </c>
      <c r="D2321">
        <v>12095</v>
      </c>
      <c r="E2321">
        <v>40</v>
      </c>
      <c r="F2321">
        <v>10289.40641837866</v>
      </c>
      <c r="G2321">
        <v>7.3421425133565323</v>
      </c>
      <c r="H2321">
        <v>7770.0411051594583</v>
      </c>
      <c r="I2321">
        <v>9906</v>
      </c>
      <c r="J2321">
        <v>9644</v>
      </c>
    </row>
    <row r="2322" spans="1:10" x14ac:dyDescent="0.25">
      <c r="A2322">
        <v>2321</v>
      </c>
      <c r="B2322" t="s">
        <v>2328</v>
      </c>
      <c r="C2322">
        <v>12124</v>
      </c>
      <c r="D2322">
        <v>12090</v>
      </c>
      <c r="E2322">
        <v>41</v>
      </c>
      <c r="F2322">
        <v>10455.07784596602</v>
      </c>
      <c r="G2322">
        <v>7.4663960840470578</v>
      </c>
      <c r="H2322">
        <v>7896.6196538964496</v>
      </c>
      <c r="I2322">
        <v>9906</v>
      </c>
      <c r="J2322">
        <v>9598</v>
      </c>
    </row>
    <row r="2323" spans="1:10" x14ac:dyDescent="0.25">
      <c r="A2323">
        <v>2322</v>
      </c>
      <c r="B2323" t="s">
        <v>2329</v>
      </c>
      <c r="C2323">
        <v>12124</v>
      </c>
      <c r="D2323">
        <v>12089</v>
      </c>
      <c r="E2323">
        <v>42</v>
      </c>
      <c r="F2323">
        <v>10710.7239726888</v>
      </c>
      <c r="G2323">
        <v>7.6581306790891412</v>
      </c>
      <c r="H2323">
        <v>8040.6623599312516</v>
      </c>
      <c r="I2323">
        <v>9906</v>
      </c>
      <c r="J2323">
        <v>9597</v>
      </c>
    </row>
    <row r="2324" spans="1:10" x14ac:dyDescent="0.25">
      <c r="A2324">
        <v>2323</v>
      </c>
      <c r="B2324" t="s">
        <v>2330</v>
      </c>
      <c r="C2324">
        <v>12124</v>
      </c>
      <c r="D2324">
        <v>12115</v>
      </c>
      <c r="E2324">
        <v>43</v>
      </c>
      <c r="F2324">
        <v>10750.5722490136</v>
      </c>
      <c r="G2324">
        <v>9.4362220602276139</v>
      </c>
      <c r="H2324">
        <v>8289.6903838436629</v>
      </c>
      <c r="I2324">
        <v>9906</v>
      </c>
      <c r="J2324">
        <v>9784</v>
      </c>
    </row>
    <row r="2325" spans="1:10" x14ac:dyDescent="0.25">
      <c r="A2325">
        <v>2324</v>
      </c>
      <c r="B2325" t="s">
        <v>2331</v>
      </c>
      <c r="C2325">
        <v>12124</v>
      </c>
      <c r="D2325">
        <v>12088</v>
      </c>
      <c r="E2325">
        <v>44</v>
      </c>
      <c r="F2325">
        <v>11024.631067935759</v>
      </c>
      <c r="G2325">
        <v>7.8935610005243531</v>
      </c>
      <c r="H2325">
        <v>8236.1303402852336</v>
      </c>
      <c r="I2325">
        <v>9906</v>
      </c>
      <c r="J2325">
        <v>9596</v>
      </c>
    </row>
    <row r="2326" spans="1:10" x14ac:dyDescent="0.25">
      <c r="A2326">
        <v>2325</v>
      </c>
      <c r="B2326" t="s">
        <v>2332</v>
      </c>
      <c r="C2326">
        <v>12124</v>
      </c>
      <c r="D2326">
        <v>12087</v>
      </c>
      <c r="E2326">
        <v>45</v>
      </c>
      <c r="F2326">
        <v>11137.118397896829</v>
      </c>
      <c r="G2326">
        <v>7.9779264979951563</v>
      </c>
      <c r="H2326">
        <v>8320.4222912738423</v>
      </c>
      <c r="I2326">
        <v>9906</v>
      </c>
      <c r="J2326">
        <v>9595</v>
      </c>
    </row>
    <row r="2327" spans="1:10" x14ac:dyDescent="0.25">
      <c r="A2327">
        <v>2326</v>
      </c>
      <c r="B2327" t="s">
        <v>2333</v>
      </c>
      <c r="C2327">
        <v>12124</v>
      </c>
      <c r="D2327">
        <v>12096</v>
      </c>
      <c r="E2327">
        <v>46</v>
      </c>
      <c r="F2327">
        <v>11147.761122639289</v>
      </c>
      <c r="G2327">
        <v>7.985908541552007</v>
      </c>
      <c r="H2327">
        <v>9124.6209960357937</v>
      </c>
      <c r="I2327">
        <v>9906</v>
      </c>
      <c r="J2327">
        <v>9645</v>
      </c>
    </row>
    <row r="2328" spans="1:10" x14ac:dyDescent="0.25">
      <c r="A2328">
        <v>2327</v>
      </c>
      <c r="B2328" t="s">
        <v>2334</v>
      </c>
      <c r="C2328">
        <v>12124</v>
      </c>
      <c r="D2328">
        <v>12101</v>
      </c>
      <c r="E2328">
        <v>47</v>
      </c>
      <c r="F2328">
        <v>11210.04591029236</v>
      </c>
      <c r="G2328">
        <v>8.0334952456958941</v>
      </c>
      <c r="H2328">
        <v>9186.974027626231</v>
      </c>
      <c r="I2328">
        <v>9906</v>
      </c>
      <c r="J2328">
        <v>9686</v>
      </c>
    </row>
    <row r="2329" spans="1:10" x14ac:dyDescent="0.25">
      <c r="A2329">
        <v>2328</v>
      </c>
      <c r="B2329" t="s">
        <v>2335</v>
      </c>
      <c r="C2329">
        <v>12124</v>
      </c>
      <c r="D2329">
        <v>12084</v>
      </c>
      <c r="E2329">
        <v>48</v>
      </c>
      <c r="F2329">
        <v>11227.646951153871</v>
      </c>
      <c r="G2329">
        <v>9.0643058267584085</v>
      </c>
      <c r="H2329">
        <v>8236.1994391280386</v>
      </c>
      <c r="I2329">
        <v>9906</v>
      </c>
      <c r="J2329">
        <v>0</v>
      </c>
    </row>
    <row r="2330" spans="1:10" x14ac:dyDescent="0.25">
      <c r="A2330">
        <v>2329</v>
      </c>
      <c r="B2330" t="s">
        <v>2336</v>
      </c>
      <c r="C2330">
        <v>12124</v>
      </c>
      <c r="D2330">
        <v>12091</v>
      </c>
      <c r="E2330">
        <v>49</v>
      </c>
      <c r="F2330">
        <v>11605.54563597488</v>
      </c>
      <c r="G2330">
        <v>8.3292469265536937</v>
      </c>
      <c r="H2330">
        <v>9579.0222865388641</v>
      </c>
      <c r="I2330">
        <v>9906</v>
      </c>
      <c r="J2330">
        <v>9599</v>
      </c>
    </row>
    <row r="2331" spans="1:10" x14ac:dyDescent="0.25">
      <c r="A2331">
        <v>2330</v>
      </c>
      <c r="B2331" t="s">
        <v>2337</v>
      </c>
      <c r="C2331">
        <v>12124</v>
      </c>
      <c r="D2331">
        <v>12092</v>
      </c>
      <c r="E2331">
        <v>50</v>
      </c>
      <c r="F2331">
        <v>12101.30379401648</v>
      </c>
      <c r="G2331">
        <v>8.7010655450849015</v>
      </c>
      <c r="H2331">
        <v>10068.331403849201</v>
      </c>
      <c r="I2331">
        <v>9906</v>
      </c>
      <c r="J2331">
        <v>9600</v>
      </c>
    </row>
    <row r="2332" spans="1:10" x14ac:dyDescent="0.25">
      <c r="A2332">
        <v>2331</v>
      </c>
      <c r="B2332" t="s">
        <v>2338</v>
      </c>
      <c r="C2332">
        <v>12124</v>
      </c>
      <c r="D2332">
        <v>12109</v>
      </c>
      <c r="E2332">
        <v>51</v>
      </c>
      <c r="F2332">
        <v>12288.107317103781</v>
      </c>
      <c r="G2332">
        <v>10.58937336129525</v>
      </c>
      <c r="H2332">
        <v>9736.090345819166</v>
      </c>
      <c r="I2332">
        <v>9906</v>
      </c>
      <c r="J2332">
        <v>9733</v>
      </c>
    </row>
    <row r="2333" spans="1:10" x14ac:dyDescent="0.25">
      <c r="A2333">
        <v>2332</v>
      </c>
      <c r="B2333" t="s">
        <v>2339</v>
      </c>
      <c r="C2333">
        <v>12124</v>
      </c>
      <c r="D2333">
        <v>12097</v>
      </c>
      <c r="E2333">
        <v>52</v>
      </c>
      <c r="F2333">
        <v>12638.692268093469</v>
      </c>
      <c r="G2333">
        <v>9.1041069006426429</v>
      </c>
      <c r="H2333">
        <v>10594.257518072411</v>
      </c>
      <c r="I2333">
        <v>9906</v>
      </c>
      <c r="J2333">
        <v>9646</v>
      </c>
    </row>
    <row r="2334" spans="1:10" x14ac:dyDescent="0.25">
      <c r="A2334">
        <v>2333</v>
      </c>
      <c r="B2334" t="s">
        <v>2340</v>
      </c>
      <c r="C2334">
        <v>12124</v>
      </c>
      <c r="D2334">
        <v>12110</v>
      </c>
      <c r="E2334">
        <v>53</v>
      </c>
      <c r="F2334">
        <v>12964.940016725581</v>
      </c>
      <c r="G2334">
        <v>11.09856706115731</v>
      </c>
      <c r="H2334">
        <v>10353.36544898292</v>
      </c>
      <c r="I2334">
        <v>9906</v>
      </c>
      <c r="J2334">
        <v>9734</v>
      </c>
    </row>
    <row r="2335" spans="1:10" x14ac:dyDescent="0.25">
      <c r="A2335">
        <v>2334</v>
      </c>
      <c r="B2335" t="s">
        <v>2341</v>
      </c>
      <c r="C2335">
        <v>12124</v>
      </c>
      <c r="D2335">
        <v>12108</v>
      </c>
      <c r="E2335">
        <v>54</v>
      </c>
      <c r="F2335">
        <v>13045.451193657391</v>
      </c>
      <c r="G2335">
        <v>11.44657848353863</v>
      </c>
      <c r="H2335">
        <v>8697.30201943471</v>
      </c>
      <c r="I2335">
        <v>9906</v>
      </c>
      <c r="J2335">
        <v>9732</v>
      </c>
    </row>
    <row r="2336" spans="1:10" x14ac:dyDescent="0.25">
      <c r="A2336">
        <v>2335</v>
      </c>
      <c r="B2336" t="s">
        <v>2342</v>
      </c>
      <c r="C2336">
        <v>12124</v>
      </c>
      <c r="D2336">
        <v>12118</v>
      </c>
      <c r="E2336">
        <v>55</v>
      </c>
      <c r="F2336">
        <v>13438.450598653089</v>
      </c>
      <c r="G2336">
        <v>11.839577888534331</v>
      </c>
      <c r="H2336">
        <v>10363.803133545211</v>
      </c>
      <c r="I2336">
        <v>9906</v>
      </c>
      <c r="J2336">
        <v>9825</v>
      </c>
    </row>
    <row r="2337" spans="1:10" x14ac:dyDescent="0.25">
      <c r="A2337">
        <v>2336</v>
      </c>
      <c r="B2337" t="s">
        <v>2343</v>
      </c>
      <c r="C2337">
        <v>12124</v>
      </c>
      <c r="D2337">
        <v>12102</v>
      </c>
      <c r="E2337">
        <v>56</v>
      </c>
      <c r="F2337">
        <v>13926.699637664809</v>
      </c>
      <c r="G2337">
        <v>11.81831760171602</v>
      </c>
      <c r="H2337">
        <v>10954.22459921229</v>
      </c>
      <c r="I2337">
        <v>9906</v>
      </c>
      <c r="J2337">
        <v>9687</v>
      </c>
    </row>
    <row r="2338" spans="1:10" x14ac:dyDescent="0.25">
      <c r="A2338">
        <v>2337</v>
      </c>
      <c r="B2338" t="s">
        <v>2344</v>
      </c>
      <c r="C2338">
        <v>12124</v>
      </c>
      <c r="D2338">
        <v>12116</v>
      </c>
      <c r="E2338">
        <v>57</v>
      </c>
      <c r="F2338">
        <v>15825.86768832296</v>
      </c>
      <c r="G2338">
        <v>14.22699497820421</v>
      </c>
      <c r="H2338">
        <v>9158.5774282596522</v>
      </c>
      <c r="I2338">
        <v>9906</v>
      </c>
      <c r="J2338">
        <v>9785</v>
      </c>
    </row>
    <row r="2339" spans="1:10" x14ac:dyDescent="0.25">
      <c r="A2339">
        <v>2338</v>
      </c>
      <c r="B2339" t="s">
        <v>2345</v>
      </c>
      <c r="C2339">
        <v>12125</v>
      </c>
      <c r="D2339">
        <v>12125</v>
      </c>
      <c r="E2339">
        <v>1</v>
      </c>
      <c r="F2339">
        <v>0</v>
      </c>
      <c r="G2339">
        <v>0</v>
      </c>
      <c r="H2339">
        <v>0</v>
      </c>
      <c r="I2339">
        <v>9907</v>
      </c>
      <c r="J2339">
        <v>9907</v>
      </c>
    </row>
    <row r="2340" spans="1:10" x14ac:dyDescent="0.25">
      <c r="A2340">
        <v>2339</v>
      </c>
      <c r="B2340" t="s">
        <v>2346</v>
      </c>
      <c r="C2340">
        <v>12125</v>
      </c>
      <c r="D2340">
        <v>12119</v>
      </c>
      <c r="E2340">
        <v>2</v>
      </c>
      <c r="F2340">
        <v>770.49938894539491</v>
      </c>
      <c r="G2340">
        <v>0.7704993889453946</v>
      </c>
      <c r="H2340">
        <v>770.49484843275729</v>
      </c>
      <c r="I2340">
        <v>9907</v>
      </c>
      <c r="J2340">
        <v>9870</v>
      </c>
    </row>
    <row r="2341" spans="1:10" x14ac:dyDescent="0.25">
      <c r="A2341">
        <v>2340</v>
      </c>
      <c r="B2341" t="s">
        <v>2347</v>
      </c>
      <c r="C2341">
        <v>12125</v>
      </c>
      <c r="D2341">
        <v>12129</v>
      </c>
      <c r="E2341">
        <v>3</v>
      </c>
      <c r="F2341">
        <v>810.35711740671968</v>
      </c>
      <c r="G2341">
        <v>0.81035711740671978</v>
      </c>
      <c r="H2341">
        <v>793.55405387268684</v>
      </c>
      <c r="I2341">
        <v>9907</v>
      </c>
      <c r="J2341">
        <v>9941</v>
      </c>
    </row>
    <row r="2342" spans="1:10" x14ac:dyDescent="0.25">
      <c r="A2342">
        <v>2341</v>
      </c>
      <c r="B2342" t="s">
        <v>2348</v>
      </c>
      <c r="C2342">
        <v>12125</v>
      </c>
      <c r="D2342">
        <v>12126</v>
      </c>
      <c r="E2342">
        <v>4</v>
      </c>
      <c r="F2342">
        <v>873.1820043616201</v>
      </c>
      <c r="G2342">
        <v>0.87318200436161986</v>
      </c>
      <c r="H2342">
        <v>470.11856411621801</v>
      </c>
      <c r="I2342">
        <v>9907</v>
      </c>
      <c r="J2342">
        <v>9908</v>
      </c>
    </row>
    <row r="2343" spans="1:10" x14ac:dyDescent="0.25">
      <c r="A2343">
        <v>2342</v>
      </c>
      <c r="B2343" t="s">
        <v>2349</v>
      </c>
      <c r="C2343">
        <v>12125</v>
      </c>
      <c r="D2343">
        <v>12120</v>
      </c>
      <c r="E2343">
        <v>5</v>
      </c>
      <c r="F2343">
        <v>1337.69343139738</v>
      </c>
      <c r="G2343">
        <v>1.3376934313973801</v>
      </c>
      <c r="H2343">
        <v>1329.791293116501</v>
      </c>
      <c r="I2343">
        <v>9907</v>
      </c>
      <c r="J2343">
        <v>9871</v>
      </c>
    </row>
    <row r="2344" spans="1:10" x14ac:dyDescent="0.25">
      <c r="A2344">
        <v>2343</v>
      </c>
      <c r="B2344" t="s">
        <v>2350</v>
      </c>
      <c r="C2344">
        <v>12125</v>
      </c>
      <c r="D2344">
        <v>12134</v>
      </c>
      <c r="E2344">
        <v>6</v>
      </c>
      <c r="F2344">
        <v>2109.8585402602621</v>
      </c>
      <c r="G2344">
        <v>2.109858540260261</v>
      </c>
      <c r="H2344">
        <v>1888.2624777174881</v>
      </c>
      <c r="I2344">
        <v>9907</v>
      </c>
      <c r="J2344">
        <v>9974</v>
      </c>
    </row>
    <row r="2345" spans="1:10" x14ac:dyDescent="0.25">
      <c r="A2345">
        <v>2344</v>
      </c>
      <c r="B2345" t="s">
        <v>2351</v>
      </c>
      <c r="C2345">
        <v>12125</v>
      </c>
      <c r="D2345">
        <v>12130</v>
      </c>
      <c r="E2345">
        <v>7</v>
      </c>
      <c r="F2345">
        <v>2495.5981035028599</v>
      </c>
      <c r="G2345">
        <v>2.4955981035028612</v>
      </c>
      <c r="H2345">
        <v>1589.053644651533</v>
      </c>
      <c r="I2345">
        <v>9907</v>
      </c>
      <c r="J2345">
        <v>9942</v>
      </c>
    </row>
    <row r="2346" spans="1:10" x14ac:dyDescent="0.25">
      <c r="A2346">
        <v>2345</v>
      </c>
      <c r="B2346" t="s">
        <v>2352</v>
      </c>
      <c r="C2346">
        <v>12125</v>
      </c>
      <c r="D2346">
        <v>12133</v>
      </c>
      <c r="E2346">
        <v>8</v>
      </c>
      <c r="F2346">
        <v>2712.9104069189839</v>
      </c>
      <c r="G2346">
        <v>2.7129104069189829</v>
      </c>
      <c r="H2346">
        <v>2179.462185059384</v>
      </c>
      <c r="I2346">
        <v>9907</v>
      </c>
      <c r="J2346">
        <v>9973</v>
      </c>
    </row>
    <row r="2347" spans="1:10" x14ac:dyDescent="0.25">
      <c r="A2347">
        <v>2346</v>
      </c>
      <c r="B2347" t="s">
        <v>2353</v>
      </c>
      <c r="C2347">
        <v>12125</v>
      </c>
      <c r="D2347">
        <v>12121</v>
      </c>
      <c r="E2347">
        <v>9</v>
      </c>
      <c r="F2347">
        <v>2919.3994369493648</v>
      </c>
      <c r="G2347">
        <v>2.9193994369493641</v>
      </c>
      <c r="H2347">
        <v>2896.0700292708211</v>
      </c>
      <c r="I2347">
        <v>9907</v>
      </c>
      <c r="J2347">
        <v>9872</v>
      </c>
    </row>
    <row r="2348" spans="1:10" x14ac:dyDescent="0.25">
      <c r="A2348">
        <v>2347</v>
      </c>
      <c r="B2348" t="s">
        <v>2354</v>
      </c>
      <c r="C2348">
        <v>12125</v>
      </c>
      <c r="D2348">
        <v>12128</v>
      </c>
      <c r="E2348">
        <v>10</v>
      </c>
      <c r="F2348">
        <v>2999.7026074019259</v>
      </c>
      <c r="G2348">
        <v>2.940931860431061</v>
      </c>
      <c r="H2348">
        <v>2333.2061968651178</v>
      </c>
      <c r="I2348">
        <v>9907</v>
      </c>
      <c r="J2348">
        <v>9940</v>
      </c>
    </row>
    <row r="2349" spans="1:10" x14ac:dyDescent="0.25">
      <c r="A2349">
        <v>2348</v>
      </c>
      <c r="B2349" t="s">
        <v>2355</v>
      </c>
      <c r="C2349">
        <v>12125</v>
      </c>
      <c r="D2349">
        <v>12135</v>
      </c>
      <c r="E2349">
        <v>11</v>
      </c>
      <c r="F2349">
        <v>3134.7371710248121</v>
      </c>
      <c r="G2349">
        <v>3.134737171024812</v>
      </c>
      <c r="H2349">
        <v>2075.2519156013882</v>
      </c>
      <c r="I2349">
        <v>9907</v>
      </c>
      <c r="J2349">
        <v>9975</v>
      </c>
    </row>
    <row r="2350" spans="1:10" x14ac:dyDescent="0.25">
      <c r="A2350">
        <v>2349</v>
      </c>
      <c r="B2350" t="s">
        <v>2356</v>
      </c>
      <c r="C2350">
        <v>12125</v>
      </c>
      <c r="D2350">
        <v>12136</v>
      </c>
      <c r="E2350">
        <v>12</v>
      </c>
      <c r="F2350">
        <v>3334.5406476673702</v>
      </c>
      <c r="G2350">
        <v>3.33454064766737</v>
      </c>
      <c r="H2350">
        <v>2262.414063065823</v>
      </c>
      <c r="I2350">
        <v>9907</v>
      </c>
      <c r="J2350">
        <v>9976</v>
      </c>
    </row>
    <row r="2351" spans="1:10" x14ac:dyDescent="0.25">
      <c r="A2351">
        <v>2350</v>
      </c>
      <c r="B2351" t="s">
        <v>2357</v>
      </c>
      <c r="C2351">
        <v>12125</v>
      </c>
      <c r="D2351">
        <v>12132</v>
      </c>
      <c r="E2351">
        <v>13</v>
      </c>
      <c r="F2351">
        <v>3521.0305640248562</v>
      </c>
      <c r="G2351">
        <v>3.3319278278982569</v>
      </c>
      <c r="H2351">
        <v>2687.6485250230839</v>
      </c>
      <c r="I2351">
        <v>9907</v>
      </c>
      <c r="J2351">
        <v>9972</v>
      </c>
    </row>
    <row r="2352" spans="1:10" x14ac:dyDescent="0.25">
      <c r="A2352">
        <v>2351</v>
      </c>
      <c r="B2352" t="s">
        <v>2358</v>
      </c>
      <c r="C2352">
        <v>12125</v>
      </c>
      <c r="D2352">
        <v>12117</v>
      </c>
      <c r="E2352">
        <v>14</v>
      </c>
      <c r="F2352">
        <v>3532.3566939221532</v>
      </c>
      <c r="G2352">
        <v>3.5323566939221518</v>
      </c>
      <c r="H2352">
        <v>3508.9852439262081</v>
      </c>
      <c r="I2352">
        <v>9907</v>
      </c>
      <c r="J2352">
        <v>9824</v>
      </c>
    </row>
    <row r="2353" spans="1:10" x14ac:dyDescent="0.25">
      <c r="A2353">
        <v>2352</v>
      </c>
      <c r="B2353" t="s">
        <v>2359</v>
      </c>
      <c r="C2353">
        <v>12125</v>
      </c>
      <c r="D2353">
        <v>12124</v>
      </c>
      <c r="E2353">
        <v>15</v>
      </c>
      <c r="F2353">
        <v>3616.5105134114701</v>
      </c>
      <c r="G2353">
        <v>3.1050095209488879</v>
      </c>
      <c r="H2353">
        <v>1977.148856377584</v>
      </c>
      <c r="I2353">
        <v>9907</v>
      </c>
      <c r="J2353">
        <v>9906</v>
      </c>
    </row>
    <row r="2354" spans="1:10" x14ac:dyDescent="0.25">
      <c r="A2354">
        <v>2353</v>
      </c>
      <c r="B2354" t="s">
        <v>2360</v>
      </c>
      <c r="C2354">
        <v>12125</v>
      </c>
      <c r="D2354">
        <v>12131</v>
      </c>
      <c r="E2354">
        <v>16</v>
      </c>
      <c r="F2354">
        <v>3831.8357220377302</v>
      </c>
      <c r="G2354">
        <v>3.8318357220377339</v>
      </c>
      <c r="H2354">
        <v>3360.5890687208662</v>
      </c>
      <c r="I2354">
        <v>9907</v>
      </c>
      <c r="J2354">
        <v>9971</v>
      </c>
    </row>
    <row r="2355" spans="1:10" x14ac:dyDescent="0.25">
      <c r="A2355">
        <v>2354</v>
      </c>
      <c r="B2355" t="s">
        <v>2361</v>
      </c>
      <c r="C2355">
        <v>12125</v>
      </c>
      <c r="D2355">
        <v>12123</v>
      </c>
      <c r="E2355">
        <v>17</v>
      </c>
      <c r="F2355">
        <v>3948.0193510915169</v>
      </c>
      <c r="G2355">
        <v>3.6484137352321908</v>
      </c>
      <c r="H2355">
        <v>2451.9132097738061</v>
      </c>
      <c r="I2355">
        <v>9907</v>
      </c>
      <c r="J2355">
        <v>9905</v>
      </c>
    </row>
    <row r="2356" spans="1:10" x14ac:dyDescent="0.25">
      <c r="A2356">
        <v>2355</v>
      </c>
      <c r="B2356" t="s">
        <v>2362</v>
      </c>
      <c r="C2356">
        <v>12125</v>
      </c>
      <c r="D2356">
        <v>12127</v>
      </c>
      <c r="E2356">
        <v>18</v>
      </c>
      <c r="F2356">
        <v>3952.9726700559349</v>
      </c>
      <c r="G2356">
        <v>3.95297267005594</v>
      </c>
      <c r="H2356">
        <v>3467.8607357044029</v>
      </c>
      <c r="I2356">
        <v>9907</v>
      </c>
      <c r="J2356">
        <v>9939</v>
      </c>
    </row>
    <row r="2357" spans="1:10" x14ac:dyDescent="0.25">
      <c r="A2357">
        <v>2356</v>
      </c>
      <c r="B2357" t="s">
        <v>2363</v>
      </c>
      <c r="C2357">
        <v>12125</v>
      </c>
      <c r="D2357">
        <v>12122</v>
      </c>
      <c r="E2357">
        <v>19</v>
      </c>
      <c r="F2357">
        <v>4275.8739608060177</v>
      </c>
      <c r="G2357">
        <v>3.8980603754841301</v>
      </c>
      <c r="H2357">
        <v>2601.995685467291</v>
      </c>
      <c r="I2357">
        <v>9907</v>
      </c>
      <c r="J2357">
        <v>9904</v>
      </c>
    </row>
    <row r="2358" spans="1:10" x14ac:dyDescent="0.25">
      <c r="A2358">
        <v>2357</v>
      </c>
      <c r="B2358" t="s">
        <v>2364</v>
      </c>
      <c r="C2358">
        <v>12125</v>
      </c>
      <c r="D2358">
        <v>12113</v>
      </c>
      <c r="E2358">
        <v>20</v>
      </c>
      <c r="F2358">
        <v>4385.8757699660282</v>
      </c>
      <c r="G2358">
        <v>4.2700730650516512</v>
      </c>
      <c r="H2358">
        <v>4179.2611187946504</v>
      </c>
      <c r="I2358">
        <v>9907</v>
      </c>
      <c r="J2358">
        <v>9782</v>
      </c>
    </row>
    <row r="2359" spans="1:10" x14ac:dyDescent="0.25">
      <c r="A2359">
        <v>2358</v>
      </c>
      <c r="B2359" t="s">
        <v>2365</v>
      </c>
      <c r="C2359">
        <v>12125</v>
      </c>
      <c r="D2359">
        <v>12137</v>
      </c>
      <c r="E2359">
        <v>21</v>
      </c>
      <c r="F2359">
        <v>4508.324458766816</v>
      </c>
      <c r="G2359">
        <v>4.0723982489547259</v>
      </c>
      <c r="H2359">
        <v>3315.126172560023</v>
      </c>
      <c r="I2359">
        <v>9907</v>
      </c>
      <c r="J2359">
        <v>10017</v>
      </c>
    </row>
    <row r="2360" spans="1:10" x14ac:dyDescent="0.25">
      <c r="A2360">
        <v>2359</v>
      </c>
      <c r="B2360" t="s">
        <v>2366</v>
      </c>
      <c r="C2360">
        <v>12125</v>
      </c>
      <c r="D2360">
        <v>12138</v>
      </c>
      <c r="E2360">
        <v>22</v>
      </c>
      <c r="F2360">
        <v>4798.5244402410426</v>
      </c>
      <c r="G2360">
        <v>4.7985244402410414</v>
      </c>
      <c r="H2360">
        <v>3434.7424535604941</v>
      </c>
      <c r="I2360">
        <v>9907</v>
      </c>
      <c r="J2360">
        <v>10018</v>
      </c>
    </row>
    <row r="2361" spans="1:10" x14ac:dyDescent="0.25">
      <c r="A2361">
        <v>2360</v>
      </c>
      <c r="B2361" t="s">
        <v>2367</v>
      </c>
      <c r="C2361">
        <v>12125</v>
      </c>
      <c r="D2361">
        <v>12140</v>
      </c>
      <c r="E2361">
        <v>23</v>
      </c>
      <c r="F2361">
        <v>5030.8111641707983</v>
      </c>
      <c r="G2361">
        <v>3.9535899114044861</v>
      </c>
      <c r="H2361">
        <v>4081.0219282801199</v>
      </c>
      <c r="I2361">
        <v>9907</v>
      </c>
      <c r="J2361">
        <v>10072</v>
      </c>
    </row>
    <row r="2362" spans="1:10" x14ac:dyDescent="0.25">
      <c r="A2362">
        <v>2361</v>
      </c>
      <c r="B2362" t="s">
        <v>2368</v>
      </c>
      <c r="C2362">
        <v>12125</v>
      </c>
      <c r="D2362">
        <v>12105</v>
      </c>
      <c r="E2362">
        <v>24</v>
      </c>
      <c r="F2362">
        <v>5574.6991233160788</v>
      </c>
      <c r="G2362">
        <v>5.161690580064187</v>
      </c>
      <c r="H2362">
        <v>5021.5769132122714</v>
      </c>
      <c r="I2362">
        <v>9907</v>
      </c>
      <c r="J2362">
        <v>9729</v>
      </c>
    </row>
    <row r="2363" spans="1:10" x14ac:dyDescent="0.25">
      <c r="A2363">
        <v>2362</v>
      </c>
      <c r="B2363" t="s">
        <v>2369</v>
      </c>
      <c r="C2363">
        <v>12125</v>
      </c>
      <c r="D2363">
        <v>12139</v>
      </c>
      <c r="E2363">
        <v>25</v>
      </c>
      <c r="F2363">
        <v>5712.5047374618334</v>
      </c>
      <c r="G2363">
        <v>5.7125047374618303</v>
      </c>
      <c r="H2363">
        <v>3444.5182317905201</v>
      </c>
      <c r="I2363">
        <v>9907</v>
      </c>
      <c r="J2363">
        <v>10019</v>
      </c>
    </row>
    <row r="2364" spans="1:10" x14ac:dyDescent="0.25">
      <c r="A2364">
        <v>2363</v>
      </c>
      <c r="B2364" t="s">
        <v>2370</v>
      </c>
      <c r="C2364">
        <v>12125</v>
      </c>
      <c r="D2364">
        <v>12104</v>
      </c>
      <c r="E2364">
        <v>26</v>
      </c>
      <c r="F2364">
        <v>6047.5756765311799</v>
      </c>
      <c r="G2364">
        <v>5.5163479949755123</v>
      </c>
      <c r="H2364">
        <v>4412.9892893149836</v>
      </c>
      <c r="I2364">
        <v>9907</v>
      </c>
      <c r="J2364">
        <v>9728</v>
      </c>
    </row>
    <row r="2365" spans="1:10" x14ac:dyDescent="0.25">
      <c r="A2365">
        <v>2364</v>
      </c>
      <c r="B2365" t="s">
        <v>2371</v>
      </c>
      <c r="C2365">
        <v>12125</v>
      </c>
      <c r="D2365">
        <v>12114</v>
      </c>
      <c r="E2365">
        <v>27</v>
      </c>
      <c r="F2365">
        <v>6086.2206801352477</v>
      </c>
      <c r="G2365">
        <v>5.5453317476785644</v>
      </c>
      <c r="H2365">
        <v>5563.7187517834755</v>
      </c>
      <c r="I2365">
        <v>9907</v>
      </c>
      <c r="J2365">
        <v>9783</v>
      </c>
    </row>
    <row r="2366" spans="1:10" x14ac:dyDescent="0.25">
      <c r="A2366">
        <v>2365</v>
      </c>
      <c r="B2366" t="s">
        <v>2372</v>
      </c>
      <c r="C2366">
        <v>12125</v>
      </c>
      <c r="D2366">
        <v>12099</v>
      </c>
      <c r="E2366">
        <v>28</v>
      </c>
      <c r="F2366">
        <v>6393.8116052044488</v>
      </c>
      <c r="G2366">
        <v>5.7760249414804647</v>
      </c>
      <c r="H2366">
        <v>5611.5407728085529</v>
      </c>
      <c r="I2366">
        <v>9907</v>
      </c>
      <c r="J2366">
        <v>9684</v>
      </c>
    </row>
    <row r="2367" spans="1:10" x14ac:dyDescent="0.25">
      <c r="A2367">
        <v>2366</v>
      </c>
      <c r="B2367" t="s">
        <v>2373</v>
      </c>
      <c r="C2367">
        <v>12125</v>
      </c>
      <c r="D2367">
        <v>12098</v>
      </c>
      <c r="E2367">
        <v>29</v>
      </c>
      <c r="F2367">
        <v>6498.4710325195856</v>
      </c>
      <c r="G2367">
        <v>5.8545195119668154</v>
      </c>
      <c r="H2367">
        <v>5703.7385326928952</v>
      </c>
      <c r="I2367">
        <v>9907</v>
      </c>
      <c r="J2367">
        <v>9683</v>
      </c>
    </row>
    <row r="2368" spans="1:10" x14ac:dyDescent="0.25">
      <c r="A2368">
        <v>2367</v>
      </c>
      <c r="B2368" t="s">
        <v>2374</v>
      </c>
      <c r="C2368">
        <v>12125</v>
      </c>
      <c r="D2368">
        <v>12106</v>
      </c>
      <c r="E2368">
        <v>30</v>
      </c>
      <c r="F2368">
        <v>6593.5831941936876</v>
      </c>
      <c r="G2368">
        <v>5.9258536332223937</v>
      </c>
      <c r="H2368">
        <v>5636.7320051426505</v>
      </c>
      <c r="I2368">
        <v>9907</v>
      </c>
      <c r="J2368">
        <v>9730</v>
      </c>
    </row>
    <row r="2369" spans="1:10" x14ac:dyDescent="0.25">
      <c r="A2369">
        <v>2368</v>
      </c>
      <c r="B2369" t="s">
        <v>2375</v>
      </c>
      <c r="C2369">
        <v>12125</v>
      </c>
      <c r="D2369">
        <v>12112</v>
      </c>
      <c r="E2369">
        <v>31</v>
      </c>
      <c r="F2369">
        <v>6674.1480531295601</v>
      </c>
      <c r="G2369">
        <v>5.9862772774242989</v>
      </c>
      <c r="H2369">
        <v>3834.2006851240349</v>
      </c>
      <c r="I2369">
        <v>9907</v>
      </c>
      <c r="J2369">
        <v>9781</v>
      </c>
    </row>
    <row r="2370" spans="1:10" x14ac:dyDescent="0.25">
      <c r="A2370">
        <v>2369</v>
      </c>
      <c r="B2370" t="s">
        <v>2376</v>
      </c>
      <c r="C2370">
        <v>12125</v>
      </c>
      <c r="D2370">
        <v>12103</v>
      </c>
      <c r="E2370">
        <v>32</v>
      </c>
      <c r="F2370">
        <v>6689.364271002104</v>
      </c>
      <c r="G2370">
        <v>5.9976894408287063</v>
      </c>
      <c r="H2370">
        <v>3843.304925636226</v>
      </c>
      <c r="I2370">
        <v>9907</v>
      </c>
      <c r="J2370">
        <v>9727</v>
      </c>
    </row>
    <row r="2371" spans="1:10" x14ac:dyDescent="0.25">
      <c r="A2371">
        <v>2370</v>
      </c>
      <c r="B2371" t="s">
        <v>2377</v>
      </c>
      <c r="C2371">
        <v>12125</v>
      </c>
      <c r="D2371">
        <v>12100</v>
      </c>
      <c r="E2371">
        <v>33</v>
      </c>
      <c r="F2371">
        <v>6873.511885472115</v>
      </c>
      <c r="G2371">
        <v>6.1358001516812148</v>
      </c>
      <c r="H2371">
        <v>5867.1614906183113</v>
      </c>
      <c r="I2371">
        <v>9907</v>
      </c>
      <c r="J2371">
        <v>9685</v>
      </c>
    </row>
    <row r="2372" spans="1:10" x14ac:dyDescent="0.25">
      <c r="A2372">
        <v>2371</v>
      </c>
      <c r="B2372" t="s">
        <v>2378</v>
      </c>
      <c r="C2372">
        <v>12125</v>
      </c>
      <c r="D2372">
        <v>12115</v>
      </c>
      <c r="E2372">
        <v>34</v>
      </c>
      <c r="F2372">
        <v>7134.0617356021312</v>
      </c>
      <c r="G2372">
        <v>6.3312125392787264</v>
      </c>
      <c r="H2372">
        <v>6558.7566598059248</v>
      </c>
      <c r="I2372">
        <v>9907</v>
      </c>
      <c r="J2372">
        <v>9784</v>
      </c>
    </row>
    <row r="2373" spans="1:10" x14ac:dyDescent="0.25">
      <c r="A2373">
        <v>2372</v>
      </c>
      <c r="B2373" t="s">
        <v>2379</v>
      </c>
      <c r="C2373">
        <v>12125</v>
      </c>
      <c r="D2373">
        <v>12093</v>
      </c>
      <c r="E2373">
        <v>35</v>
      </c>
      <c r="F2373">
        <v>7331.6079495776348</v>
      </c>
      <c r="G2373">
        <v>6.4793721997603502</v>
      </c>
      <c r="H2373">
        <v>6455.8392269437263</v>
      </c>
      <c r="I2373">
        <v>9907</v>
      </c>
      <c r="J2373">
        <v>9642</v>
      </c>
    </row>
    <row r="2374" spans="1:10" x14ac:dyDescent="0.25">
      <c r="A2374">
        <v>2373</v>
      </c>
      <c r="B2374" t="s">
        <v>2380</v>
      </c>
      <c r="C2374">
        <v>12125</v>
      </c>
      <c r="D2374">
        <v>12111</v>
      </c>
      <c r="E2374">
        <v>36</v>
      </c>
      <c r="F2374">
        <v>7426.1969251533928</v>
      </c>
      <c r="G2374">
        <v>6.5503139314421732</v>
      </c>
      <c r="H2374">
        <v>3193.0076054329479</v>
      </c>
      <c r="I2374">
        <v>9907</v>
      </c>
      <c r="J2374">
        <v>9780</v>
      </c>
    </row>
    <row r="2375" spans="1:10" x14ac:dyDescent="0.25">
      <c r="A2375">
        <v>2374</v>
      </c>
      <c r="B2375" t="s">
        <v>2381</v>
      </c>
      <c r="C2375">
        <v>12125</v>
      </c>
      <c r="D2375">
        <v>12107</v>
      </c>
      <c r="E2375">
        <v>37</v>
      </c>
      <c r="F2375">
        <v>7449.0986305605311</v>
      </c>
      <c r="G2375">
        <v>6.5674902104975246</v>
      </c>
      <c r="H2375">
        <v>6411.0442273747522</v>
      </c>
      <c r="I2375">
        <v>9907</v>
      </c>
      <c r="J2375">
        <v>9731</v>
      </c>
    </row>
    <row r="2376" spans="1:10" x14ac:dyDescent="0.25">
      <c r="A2376">
        <v>2375</v>
      </c>
      <c r="B2376" t="s">
        <v>2382</v>
      </c>
      <c r="C2376">
        <v>12125</v>
      </c>
      <c r="D2376">
        <v>12094</v>
      </c>
      <c r="E2376">
        <v>38</v>
      </c>
      <c r="F2376">
        <v>7703.8662530382753</v>
      </c>
      <c r="G2376">
        <v>6.7585659273558356</v>
      </c>
      <c r="H2376">
        <v>6820.3019719948879</v>
      </c>
      <c r="I2376">
        <v>9907</v>
      </c>
      <c r="J2376">
        <v>9643</v>
      </c>
    </row>
    <row r="2377" spans="1:10" x14ac:dyDescent="0.25">
      <c r="A2377">
        <v>2376</v>
      </c>
      <c r="B2377" t="s">
        <v>2383</v>
      </c>
      <c r="C2377">
        <v>12125</v>
      </c>
      <c r="D2377">
        <v>12095</v>
      </c>
      <c r="E2377">
        <v>39</v>
      </c>
      <c r="F2377">
        <v>7886.34457622834</v>
      </c>
      <c r="G2377">
        <v>6.8954246697483841</v>
      </c>
      <c r="H2377">
        <v>7002.3414843022047</v>
      </c>
      <c r="I2377">
        <v>9907</v>
      </c>
      <c r="J2377">
        <v>9644</v>
      </c>
    </row>
    <row r="2378" spans="1:10" x14ac:dyDescent="0.25">
      <c r="A2378">
        <v>2377</v>
      </c>
      <c r="B2378" t="s">
        <v>2384</v>
      </c>
      <c r="C2378">
        <v>12125</v>
      </c>
      <c r="D2378">
        <v>12090</v>
      </c>
      <c r="E2378">
        <v>40</v>
      </c>
      <c r="F2378">
        <v>8052.0160038157082</v>
      </c>
      <c r="G2378">
        <v>7.0196782404389104</v>
      </c>
      <c r="H2378">
        <v>7150.8578844102476</v>
      </c>
      <c r="I2378">
        <v>9907</v>
      </c>
      <c r="J2378">
        <v>9598</v>
      </c>
    </row>
    <row r="2379" spans="1:10" x14ac:dyDescent="0.25">
      <c r="A2379">
        <v>2378</v>
      </c>
      <c r="B2379" t="s">
        <v>2385</v>
      </c>
      <c r="C2379">
        <v>12125</v>
      </c>
      <c r="D2379">
        <v>12089</v>
      </c>
      <c r="E2379">
        <v>41</v>
      </c>
      <c r="F2379">
        <v>8307.662130538487</v>
      </c>
      <c r="G2379">
        <v>7.211412835480993</v>
      </c>
      <c r="H2379">
        <v>7341.3468679164716</v>
      </c>
      <c r="I2379">
        <v>9907</v>
      </c>
      <c r="J2379">
        <v>9597</v>
      </c>
    </row>
    <row r="2380" spans="1:10" x14ac:dyDescent="0.25">
      <c r="A2380">
        <v>2379</v>
      </c>
      <c r="B2380" t="s">
        <v>2386</v>
      </c>
      <c r="C2380">
        <v>12125</v>
      </c>
      <c r="D2380">
        <v>12088</v>
      </c>
      <c r="E2380">
        <v>42</v>
      </c>
      <c r="F2380">
        <v>8621.5692257854444</v>
      </c>
      <c r="G2380">
        <v>7.4468431569162066</v>
      </c>
      <c r="H2380">
        <v>7595.0244914979749</v>
      </c>
      <c r="I2380">
        <v>9907</v>
      </c>
      <c r="J2380">
        <v>9596</v>
      </c>
    </row>
    <row r="2381" spans="1:10" x14ac:dyDescent="0.25">
      <c r="A2381">
        <v>2380</v>
      </c>
      <c r="B2381" t="s">
        <v>2387</v>
      </c>
      <c r="C2381">
        <v>12125</v>
      </c>
      <c r="D2381">
        <v>12109</v>
      </c>
      <c r="E2381">
        <v>43</v>
      </c>
      <c r="F2381">
        <v>8671.5968036923132</v>
      </c>
      <c r="G2381">
        <v>7.4843638403463624</v>
      </c>
      <c r="H2381">
        <v>8014.3498477156281</v>
      </c>
      <c r="I2381">
        <v>9907</v>
      </c>
      <c r="J2381">
        <v>9733</v>
      </c>
    </row>
    <row r="2382" spans="1:10" x14ac:dyDescent="0.25">
      <c r="A2382">
        <v>2381</v>
      </c>
      <c r="B2382" t="s">
        <v>2388</v>
      </c>
      <c r="C2382">
        <v>12125</v>
      </c>
      <c r="D2382">
        <v>12087</v>
      </c>
      <c r="E2382">
        <v>44</v>
      </c>
      <c r="F2382">
        <v>8734.0565557465161</v>
      </c>
      <c r="G2382">
        <v>7.5312086543870098</v>
      </c>
      <c r="H2382">
        <v>7694.3937618227892</v>
      </c>
      <c r="I2382">
        <v>9907</v>
      </c>
      <c r="J2382">
        <v>9595</v>
      </c>
    </row>
    <row r="2383" spans="1:10" x14ac:dyDescent="0.25">
      <c r="A2383">
        <v>2382</v>
      </c>
      <c r="B2383" t="s">
        <v>2389</v>
      </c>
      <c r="C2383">
        <v>12125</v>
      </c>
      <c r="D2383">
        <v>12096</v>
      </c>
      <c r="E2383">
        <v>45</v>
      </c>
      <c r="F2383">
        <v>8744.6992804889742</v>
      </c>
      <c r="G2383">
        <v>7.5391906979438588</v>
      </c>
      <c r="H2383">
        <v>7695.6406977235656</v>
      </c>
      <c r="I2383">
        <v>9907</v>
      </c>
      <c r="J2383">
        <v>9645</v>
      </c>
    </row>
    <row r="2384" spans="1:10" x14ac:dyDescent="0.25">
      <c r="A2384">
        <v>2383</v>
      </c>
      <c r="B2384" t="s">
        <v>2390</v>
      </c>
      <c r="C2384">
        <v>12125</v>
      </c>
      <c r="D2384">
        <v>12101</v>
      </c>
      <c r="E2384">
        <v>46</v>
      </c>
      <c r="F2384">
        <v>8798.2041812386797</v>
      </c>
      <c r="G2384">
        <v>7.5793193735061362</v>
      </c>
      <c r="H2384">
        <v>7757.0062440070296</v>
      </c>
      <c r="I2384">
        <v>9907</v>
      </c>
      <c r="J2384">
        <v>9686</v>
      </c>
    </row>
    <row r="2385" spans="1:10" x14ac:dyDescent="0.25">
      <c r="A2385">
        <v>2384</v>
      </c>
      <c r="B2385" t="s">
        <v>2391</v>
      </c>
      <c r="C2385">
        <v>12125</v>
      </c>
      <c r="D2385">
        <v>12091</v>
      </c>
      <c r="E2385">
        <v>47</v>
      </c>
      <c r="F2385">
        <v>9202.4837938245564</v>
      </c>
      <c r="G2385">
        <v>7.8825290829455454</v>
      </c>
      <c r="H2385">
        <v>8152.9313704628084</v>
      </c>
      <c r="I2385">
        <v>9907</v>
      </c>
      <c r="J2385">
        <v>9599</v>
      </c>
    </row>
    <row r="2386" spans="1:10" x14ac:dyDescent="0.25">
      <c r="A2386">
        <v>2385</v>
      </c>
      <c r="B2386" t="s">
        <v>2392</v>
      </c>
      <c r="C2386">
        <v>12125</v>
      </c>
      <c r="D2386">
        <v>12110</v>
      </c>
      <c r="E2386">
        <v>48</v>
      </c>
      <c r="F2386">
        <v>9348.4295033141079</v>
      </c>
      <c r="G2386">
        <v>7.9935575402084211</v>
      </c>
      <c r="H2386">
        <v>8653.4242462203856</v>
      </c>
      <c r="I2386">
        <v>9907</v>
      </c>
      <c r="J2386">
        <v>9734</v>
      </c>
    </row>
    <row r="2387" spans="1:10" x14ac:dyDescent="0.25">
      <c r="A2387">
        <v>2386</v>
      </c>
      <c r="B2387" t="s">
        <v>2393</v>
      </c>
      <c r="C2387">
        <v>12125</v>
      </c>
      <c r="D2387">
        <v>12108</v>
      </c>
      <c r="E2387">
        <v>49</v>
      </c>
      <c r="F2387">
        <v>9428.9406802459234</v>
      </c>
      <c r="G2387">
        <v>8.3415689625897382</v>
      </c>
      <c r="H2387">
        <v>7087.2030232238931</v>
      </c>
      <c r="I2387">
        <v>9907</v>
      </c>
      <c r="J2387">
        <v>9732</v>
      </c>
    </row>
    <row r="2388" spans="1:10" x14ac:dyDescent="0.25">
      <c r="A2388">
        <v>2387</v>
      </c>
      <c r="B2388" t="s">
        <v>2394</v>
      </c>
      <c r="C2388">
        <v>12125</v>
      </c>
      <c r="D2388">
        <v>12084</v>
      </c>
      <c r="E2388">
        <v>50</v>
      </c>
      <c r="F2388">
        <v>9666.4101389505213</v>
      </c>
      <c r="G2388">
        <v>9.5706260274460142</v>
      </c>
      <c r="H2388">
        <v>7148.1401583697416</v>
      </c>
      <c r="I2388">
        <v>9907</v>
      </c>
      <c r="J2388">
        <v>0</v>
      </c>
    </row>
    <row r="2389" spans="1:10" x14ac:dyDescent="0.25">
      <c r="A2389">
        <v>2388</v>
      </c>
      <c r="B2389" t="s">
        <v>2395</v>
      </c>
      <c r="C2389">
        <v>12125</v>
      </c>
      <c r="D2389">
        <v>12092</v>
      </c>
      <c r="E2389">
        <v>51</v>
      </c>
      <c r="F2389">
        <v>9698.2419518661663</v>
      </c>
      <c r="G2389">
        <v>8.2543477014767532</v>
      </c>
      <c r="H2389">
        <v>8626.519605228561</v>
      </c>
      <c r="I2389">
        <v>9907</v>
      </c>
      <c r="J2389">
        <v>9600</v>
      </c>
    </row>
    <row r="2390" spans="1:10" x14ac:dyDescent="0.25">
      <c r="A2390">
        <v>2389</v>
      </c>
      <c r="B2390" t="s">
        <v>2396</v>
      </c>
      <c r="C2390">
        <v>12125</v>
      </c>
      <c r="D2390">
        <v>12118</v>
      </c>
      <c r="E2390">
        <v>52</v>
      </c>
      <c r="F2390">
        <v>9821.9400852416147</v>
      </c>
      <c r="G2390">
        <v>8.7345683675854389</v>
      </c>
      <c r="H2390">
        <v>8514.5722613793314</v>
      </c>
      <c r="I2390">
        <v>9907</v>
      </c>
      <c r="J2390">
        <v>9825</v>
      </c>
    </row>
    <row r="2391" spans="1:10" x14ac:dyDescent="0.25">
      <c r="A2391">
        <v>2390</v>
      </c>
      <c r="B2391" t="s">
        <v>2397</v>
      </c>
      <c r="C2391">
        <v>12125</v>
      </c>
      <c r="D2391">
        <v>12097</v>
      </c>
      <c r="E2391">
        <v>53</v>
      </c>
      <c r="F2391">
        <v>10235.630425943151</v>
      </c>
      <c r="G2391">
        <v>8.6573890570344947</v>
      </c>
      <c r="H2391">
        <v>9131.8488320457654</v>
      </c>
      <c r="I2391">
        <v>9907</v>
      </c>
      <c r="J2391">
        <v>9646</v>
      </c>
    </row>
    <row r="2392" spans="1:10" x14ac:dyDescent="0.25">
      <c r="A2392">
        <v>2391</v>
      </c>
      <c r="B2392" t="s">
        <v>2398</v>
      </c>
      <c r="C2392">
        <v>12125</v>
      </c>
      <c r="D2392">
        <v>12102</v>
      </c>
      <c r="E2392">
        <v>54</v>
      </c>
      <c r="F2392">
        <v>10310.18912425334</v>
      </c>
      <c r="G2392">
        <v>8.713308080767133</v>
      </c>
      <c r="H2392">
        <v>9333.3949378728466</v>
      </c>
      <c r="I2392">
        <v>9907</v>
      </c>
      <c r="J2392">
        <v>9687</v>
      </c>
    </row>
    <row r="2393" spans="1:10" x14ac:dyDescent="0.25">
      <c r="A2393">
        <v>2392</v>
      </c>
      <c r="B2393" t="s">
        <v>2399</v>
      </c>
      <c r="C2393">
        <v>12125</v>
      </c>
      <c r="D2393">
        <v>12085</v>
      </c>
      <c r="E2393">
        <v>55</v>
      </c>
      <c r="F2393">
        <v>11875.06504982767</v>
      </c>
      <c r="G2393">
        <v>8.4988012641986703</v>
      </c>
      <c r="H2393">
        <v>7999.090151612143</v>
      </c>
      <c r="I2393">
        <v>9907</v>
      </c>
      <c r="J2393">
        <v>9593</v>
      </c>
    </row>
    <row r="2394" spans="1:10" x14ac:dyDescent="0.25">
      <c r="A2394">
        <v>2393</v>
      </c>
      <c r="B2394" t="s">
        <v>2400</v>
      </c>
      <c r="C2394">
        <v>12125</v>
      </c>
      <c r="D2394">
        <v>12116</v>
      </c>
      <c r="E2394">
        <v>56</v>
      </c>
      <c r="F2394">
        <v>12209.3571749115</v>
      </c>
      <c r="G2394">
        <v>11.12198545725532</v>
      </c>
      <c r="H2394">
        <v>7399.6690112833558</v>
      </c>
      <c r="I2394">
        <v>9907</v>
      </c>
      <c r="J2394">
        <v>9785</v>
      </c>
    </row>
    <row r="2395" spans="1:10" x14ac:dyDescent="0.25">
      <c r="A2395">
        <v>2394</v>
      </c>
      <c r="B2395" t="s">
        <v>2401</v>
      </c>
      <c r="C2395">
        <v>12125</v>
      </c>
      <c r="D2395">
        <v>12086</v>
      </c>
      <c r="E2395">
        <v>57</v>
      </c>
      <c r="F2395">
        <v>12342.836366242231</v>
      </c>
      <c r="G2395">
        <v>8.7794640540474091</v>
      </c>
      <c r="H2395">
        <v>8313.1374381253008</v>
      </c>
      <c r="I2395">
        <v>9907</v>
      </c>
      <c r="J2395">
        <v>9594</v>
      </c>
    </row>
    <row r="2396" spans="1:10" x14ac:dyDescent="0.25">
      <c r="A2396">
        <v>2395</v>
      </c>
      <c r="B2396" t="s">
        <v>2402</v>
      </c>
      <c r="C2396">
        <v>12126</v>
      </c>
      <c r="D2396">
        <v>12126</v>
      </c>
      <c r="E2396">
        <v>1</v>
      </c>
      <c r="F2396">
        <v>0</v>
      </c>
      <c r="G2396">
        <v>0</v>
      </c>
      <c r="H2396">
        <v>0</v>
      </c>
      <c r="I2396">
        <v>9908</v>
      </c>
      <c r="J2396">
        <v>9908</v>
      </c>
    </row>
    <row r="2397" spans="1:10" x14ac:dyDescent="0.25">
      <c r="A2397">
        <v>2396</v>
      </c>
      <c r="B2397" t="s">
        <v>2403</v>
      </c>
      <c r="C2397">
        <v>12126</v>
      </c>
      <c r="D2397">
        <v>12119</v>
      </c>
      <c r="E2397">
        <v>2</v>
      </c>
      <c r="F2397">
        <v>561.86848310764071</v>
      </c>
      <c r="G2397">
        <v>0.56186848310764059</v>
      </c>
      <c r="H2397">
        <v>491.27040750198881</v>
      </c>
      <c r="I2397">
        <v>9908</v>
      </c>
      <c r="J2397">
        <v>9870</v>
      </c>
    </row>
    <row r="2398" spans="1:10" x14ac:dyDescent="0.25">
      <c r="A2398">
        <v>2397</v>
      </c>
      <c r="B2398" t="s">
        <v>2404</v>
      </c>
      <c r="C2398">
        <v>12126</v>
      </c>
      <c r="D2398">
        <v>12125</v>
      </c>
      <c r="E2398">
        <v>3</v>
      </c>
      <c r="F2398">
        <v>873.18200436162022</v>
      </c>
      <c r="G2398">
        <v>0.87318200436161997</v>
      </c>
      <c r="H2398">
        <v>470.11856411621801</v>
      </c>
      <c r="I2398">
        <v>9908</v>
      </c>
      <c r="J2398">
        <v>9907</v>
      </c>
    </row>
    <row r="2399" spans="1:10" x14ac:dyDescent="0.25">
      <c r="A2399">
        <v>2398</v>
      </c>
      <c r="B2399" t="s">
        <v>2405</v>
      </c>
      <c r="C2399">
        <v>12126</v>
      </c>
      <c r="D2399">
        <v>12120</v>
      </c>
      <c r="E2399">
        <v>4</v>
      </c>
      <c r="F2399">
        <v>1129.062525559626</v>
      </c>
      <c r="G2399">
        <v>1.1290625255596261</v>
      </c>
      <c r="H2399">
        <v>981.14230473818282</v>
      </c>
      <c r="I2399">
        <v>9908</v>
      </c>
      <c r="J2399">
        <v>9871</v>
      </c>
    </row>
    <row r="2400" spans="1:10" x14ac:dyDescent="0.25">
      <c r="A2400">
        <v>2399</v>
      </c>
      <c r="B2400" t="s">
        <v>2406</v>
      </c>
      <c r="C2400">
        <v>12126</v>
      </c>
      <c r="D2400">
        <v>12130</v>
      </c>
      <c r="E2400">
        <v>5</v>
      </c>
      <c r="F2400">
        <v>1622.41609914124</v>
      </c>
      <c r="G2400">
        <v>1.6224160991412411</v>
      </c>
      <c r="H2400">
        <v>1312.8939304685371</v>
      </c>
      <c r="I2400">
        <v>9908</v>
      </c>
      <c r="J2400">
        <v>9942</v>
      </c>
    </row>
    <row r="2401" spans="1:10" x14ac:dyDescent="0.25">
      <c r="A2401">
        <v>2400</v>
      </c>
      <c r="B2401" t="s">
        <v>2407</v>
      </c>
      <c r="C2401">
        <v>12126</v>
      </c>
      <c r="D2401">
        <v>12129</v>
      </c>
      <c r="E2401">
        <v>6</v>
      </c>
      <c r="F2401">
        <v>1683.53912176834</v>
      </c>
      <c r="G2401">
        <v>1.68353912176834</v>
      </c>
      <c r="H2401">
        <v>1151.366589266386</v>
      </c>
      <c r="I2401">
        <v>9908</v>
      </c>
      <c r="J2401">
        <v>9941</v>
      </c>
    </row>
    <row r="2402" spans="1:10" x14ac:dyDescent="0.25">
      <c r="A2402">
        <v>2401</v>
      </c>
      <c r="B2402" t="s">
        <v>2408</v>
      </c>
      <c r="C2402">
        <v>12126</v>
      </c>
      <c r="D2402">
        <v>12136</v>
      </c>
      <c r="E2402">
        <v>7</v>
      </c>
      <c r="F2402">
        <v>2461.3586433057499</v>
      </c>
      <c r="G2402">
        <v>2.4613586433057502</v>
      </c>
      <c r="H2402">
        <v>2105.2324537606969</v>
      </c>
      <c r="I2402">
        <v>9908</v>
      </c>
      <c r="J2402">
        <v>9976</v>
      </c>
    </row>
    <row r="2403" spans="1:10" x14ac:dyDescent="0.25">
      <c r="A2403">
        <v>2402</v>
      </c>
      <c r="B2403" t="s">
        <v>2409</v>
      </c>
      <c r="C2403">
        <v>12126</v>
      </c>
      <c r="D2403">
        <v>12121</v>
      </c>
      <c r="E2403">
        <v>8</v>
      </c>
      <c r="F2403">
        <v>2710.7685311116111</v>
      </c>
      <c r="G2403">
        <v>2.7107685311116101</v>
      </c>
      <c r="H2403">
        <v>2511.245940658865</v>
      </c>
      <c r="I2403">
        <v>9908</v>
      </c>
      <c r="J2403">
        <v>9872</v>
      </c>
    </row>
    <row r="2404" spans="1:10" x14ac:dyDescent="0.25">
      <c r="A2404">
        <v>2403</v>
      </c>
      <c r="B2404" t="s">
        <v>2410</v>
      </c>
      <c r="C2404">
        <v>12126</v>
      </c>
      <c r="D2404">
        <v>12134</v>
      </c>
      <c r="E2404">
        <v>9</v>
      </c>
      <c r="F2404">
        <v>2983.040544621882</v>
      </c>
      <c r="G2404">
        <v>2.9830405446218808</v>
      </c>
      <c r="H2404">
        <v>2098.9518948849059</v>
      </c>
      <c r="I2404">
        <v>9908</v>
      </c>
      <c r="J2404">
        <v>9974</v>
      </c>
    </row>
    <row r="2405" spans="1:10" x14ac:dyDescent="0.25">
      <c r="A2405">
        <v>2404</v>
      </c>
      <c r="B2405" t="s">
        <v>2411</v>
      </c>
      <c r="C2405">
        <v>12126</v>
      </c>
      <c r="D2405">
        <v>12135</v>
      </c>
      <c r="E2405">
        <v>10</v>
      </c>
      <c r="F2405">
        <v>3215.4073490066849</v>
      </c>
      <c r="G2405">
        <v>3.2154073490066848</v>
      </c>
      <c r="H2405">
        <v>2054.739927605935</v>
      </c>
      <c r="I2405">
        <v>9908</v>
      </c>
      <c r="J2405">
        <v>9975</v>
      </c>
    </row>
    <row r="2406" spans="1:10" x14ac:dyDescent="0.25">
      <c r="A2406">
        <v>2405</v>
      </c>
      <c r="B2406" t="s">
        <v>2412</v>
      </c>
      <c r="C2406">
        <v>12126</v>
      </c>
      <c r="D2406">
        <v>12117</v>
      </c>
      <c r="E2406">
        <v>11</v>
      </c>
      <c r="F2406">
        <v>3323.725788084399</v>
      </c>
      <c r="G2406">
        <v>3.3237257880843978</v>
      </c>
      <c r="H2406">
        <v>3121.0555601432161</v>
      </c>
      <c r="I2406">
        <v>9908</v>
      </c>
      <c r="J2406">
        <v>9824</v>
      </c>
    </row>
    <row r="2407" spans="1:10" x14ac:dyDescent="0.25">
      <c r="A2407">
        <v>2406</v>
      </c>
      <c r="B2407" t="s">
        <v>2413</v>
      </c>
      <c r="C2407">
        <v>12126</v>
      </c>
      <c r="D2407">
        <v>12133</v>
      </c>
      <c r="E2407">
        <v>12</v>
      </c>
      <c r="F2407">
        <v>3586.0924112806042</v>
      </c>
      <c r="G2407">
        <v>3.5860924112806032</v>
      </c>
      <c r="H2407">
        <v>2513.3777111957188</v>
      </c>
      <c r="I2407">
        <v>9908</v>
      </c>
      <c r="J2407">
        <v>9973</v>
      </c>
    </row>
    <row r="2408" spans="1:10" x14ac:dyDescent="0.25">
      <c r="A2408">
        <v>2407</v>
      </c>
      <c r="B2408" t="s">
        <v>2414</v>
      </c>
      <c r="C2408">
        <v>12126</v>
      </c>
      <c r="D2408">
        <v>12128</v>
      </c>
      <c r="E2408">
        <v>13</v>
      </c>
      <c r="F2408">
        <v>3872.8846117635471</v>
      </c>
      <c r="G2408">
        <v>3.8141138647926822</v>
      </c>
      <c r="H2408">
        <v>2800.3548884111178</v>
      </c>
      <c r="I2408">
        <v>9908</v>
      </c>
      <c r="J2408">
        <v>9940</v>
      </c>
    </row>
    <row r="2409" spans="1:10" x14ac:dyDescent="0.25">
      <c r="A2409">
        <v>2408</v>
      </c>
      <c r="B2409" t="s">
        <v>2415</v>
      </c>
      <c r="C2409">
        <v>12126</v>
      </c>
      <c r="D2409">
        <v>12113</v>
      </c>
      <c r="E2409">
        <v>14</v>
      </c>
      <c r="F2409">
        <v>4177.2448641282735</v>
      </c>
      <c r="G2409">
        <v>4.0614421592138967</v>
      </c>
      <c r="H2409">
        <v>3816.322157631007</v>
      </c>
      <c r="I2409">
        <v>9908</v>
      </c>
      <c r="J2409">
        <v>9782</v>
      </c>
    </row>
    <row r="2410" spans="1:10" x14ac:dyDescent="0.25">
      <c r="A2410">
        <v>2409</v>
      </c>
      <c r="B2410" t="s">
        <v>2416</v>
      </c>
      <c r="C2410">
        <v>12126</v>
      </c>
      <c r="D2410">
        <v>12132</v>
      </c>
      <c r="E2410">
        <v>15</v>
      </c>
      <c r="F2410">
        <v>4394.212568386477</v>
      </c>
      <c r="G2410">
        <v>4.2051098322598772</v>
      </c>
      <c r="H2410">
        <v>3109.3809586703078</v>
      </c>
      <c r="I2410">
        <v>9908</v>
      </c>
      <c r="J2410">
        <v>9972</v>
      </c>
    </row>
    <row r="2411" spans="1:10" x14ac:dyDescent="0.25">
      <c r="A2411">
        <v>2410</v>
      </c>
      <c r="B2411" t="s">
        <v>2417</v>
      </c>
      <c r="C2411">
        <v>12126</v>
      </c>
      <c r="D2411">
        <v>12124</v>
      </c>
      <c r="E2411">
        <v>16</v>
      </c>
      <c r="F2411">
        <v>4489.6925177730909</v>
      </c>
      <c r="G2411">
        <v>3.9781915253105069</v>
      </c>
      <c r="H2411">
        <v>2430.8162860528159</v>
      </c>
      <c r="I2411">
        <v>9908</v>
      </c>
      <c r="J2411">
        <v>9906</v>
      </c>
    </row>
    <row r="2412" spans="1:10" x14ac:dyDescent="0.25">
      <c r="A2412">
        <v>2411</v>
      </c>
      <c r="B2412" t="s">
        <v>2418</v>
      </c>
      <c r="C2412">
        <v>12126</v>
      </c>
      <c r="D2412">
        <v>12131</v>
      </c>
      <c r="E2412">
        <v>17</v>
      </c>
      <c r="F2412">
        <v>4705.017726399351</v>
      </c>
      <c r="G2412">
        <v>4.7050177263993547</v>
      </c>
      <c r="H2412">
        <v>3827.2271598190841</v>
      </c>
      <c r="I2412">
        <v>9908</v>
      </c>
      <c r="J2412">
        <v>9971</v>
      </c>
    </row>
    <row r="2413" spans="1:10" x14ac:dyDescent="0.25">
      <c r="A2413">
        <v>2412</v>
      </c>
      <c r="B2413" t="s">
        <v>2419</v>
      </c>
      <c r="C2413">
        <v>12126</v>
      </c>
      <c r="D2413">
        <v>12123</v>
      </c>
      <c r="E2413">
        <v>18</v>
      </c>
      <c r="F2413">
        <v>4821.2013554531377</v>
      </c>
      <c r="G2413">
        <v>4.5215957395938107</v>
      </c>
      <c r="H2413">
        <v>2907.0598030763222</v>
      </c>
      <c r="I2413">
        <v>9908</v>
      </c>
      <c r="J2413">
        <v>9905</v>
      </c>
    </row>
    <row r="2414" spans="1:10" x14ac:dyDescent="0.25">
      <c r="A2414">
        <v>2413</v>
      </c>
      <c r="B2414" t="s">
        <v>2420</v>
      </c>
      <c r="C2414">
        <v>12126</v>
      </c>
      <c r="D2414">
        <v>12127</v>
      </c>
      <c r="E2414">
        <v>19</v>
      </c>
      <c r="F2414">
        <v>4826.1546744175557</v>
      </c>
      <c r="G2414">
        <v>4.8261546744175599</v>
      </c>
      <c r="H2414">
        <v>3935.314995343218</v>
      </c>
      <c r="I2414">
        <v>9908</v>
      </c>
      <c r="J2414">
        <v>9939</v>
      </c>
    </row>
    <row r="2415" spans="1:10" x14ac:dyDescent="0.25">
      <c r="A2415">
        <v>2414</v>
      </c>
      <c r="B2415" t="s">
        <v>2421</v>
      </c>
      <c r="C2415">
        <v>12126</v>
      </c>
      <c r="D2415">
        <v>12122</v>
      </c>
      <c r="E2415">
        <v>20</v>
      </c>
      <c r="F2415">
        <v>5149.0559651676394</v>
      </c>
      <c r="G2415">
        <v>4.7712423798457504</v>
      </c>
      <c r="H2415">
        <v>3042.3255091205669</v>
      </c>
      <c r="I2415">
        <v>9908</v>
      </c>
      <c r="J2415">
        <v>9904</v>
      </c>
    </row>
    <row r="2416" spans="1:10" x14ac:dyDescent="0.25">
      <c r="A2416">
        <v>2415</v>
      </c>
      <c r="B2416" t="s">
        <v>2422</v>
      </c>
      <c r="C2416">
        <v>12126</v>
      </c>
      <c r="D2416">
        <v>12105</v>
      </c>
      <c r="E2416">
        <v>21</v>
      </c>
      <c r="F2416">
        <v>5366.0682174783233</v>
      </c>
      <c r="G2416">
        <v>4.9530596742264326</v>
      </c>
      <c r="H2416">
        <v>4696.4883156988453</v>
      </c>
      <c r="I2416">
        <v>9908</v>
      </c>
      <c r="J2416">
        <v>9729</v>
      </c>
    </row>
    <row r="2417" spans="1:10" x14ac:dyDescent="0.25">
      <c r="A2417">
        <v>2416</v>
      </c>
      <c r="B2417" t="s">
        <v>2423</v>
      </c>
      <c r="C2417">
        <v>12126</v>
      </c>
      <c r="D2417">
        <v>12137</v>
      </c>
      <c r="E2417">
        <v>22</v>
      </c>
      <c r="F2417">
        <v>5381.5064631284367</v>
      </c>
      <c r="G2417">
        <v>4.9455802533163462</v>
      </c>
      <c r="H2417">
        <v>3672.8233445292522</v>
      </c>
      <c r="I2417">
        <v>9908</v>
      </c>
      <c r="J2417">
        <v>10017</v>
      </c>
    </row>
    <row r="2418" spans="1:10" x14ac:dyDescent="0.25">
      <c r="A2418">
        <v>2417</v>
      </c>
      <c r="B2418" t="s">
        <v>2424</v>
      </c>
      <c r="C2418">
        <v>12126</v>
      </c>
      <c r="D2418">
        <v>12138</v>
      </c>
      <c r="E2418">
        <v>23</v>
      </c>
      <c r="F2418">
        <v>5671.7064446026616</v>
      </c>
      <c r="G2418">
        <v>5.6717064446026608</v>
      </c>
      <c r="H2418">
        <v>3436.206018552647</v>
      </c>
      <c r="I2418">
        <v>9908</v>
      </c>
      <c r="J2418">
        <v>10018</v>
      </c>
    </row>
    <row r="2419" spans="1:10" x14ac:dyDescent="0.25">
      <c r="A2419">
        <v>2418</v>
      </c>
      <c r="B2419" t="s">
        <v>2425</v>
      </c>
      <c r="C2419">
        <v>12126</v>
      </c>
      <c r="D2419">
        <v>12104</v>
      </c>
      <c r="E2419">
        <v>24</v>
      </c>
      <c r="F2419">
        <v>5838.9447706934243</v>
      </c>
      <c r="G2419">
        <v>5.3077170891377579</v>
      </c>
      <c r="H2419">
        <v>4144.7467181672246</v>
      </c>
      <c r="I2419">
        <v>9908</v>
      </c>
      <c r="J2419">
        <v>9728</v>
      </c>
    </row>
    <row r="2420" spans="1:10" x14ac:dyDescent="0.25">
      <c r="A2420">
        <v>2419</v>
      </c>
      <c r="B2420" t="s">
        <v>2426</v>
      </c>
      <c r="C2420">
        <v>12126</v>
      </c>
      <c r="D2420">
        <v>12114</v>
      </c>
      <c r="E2420">
        <v>25</v>
      </c>
      <c r="F2420">
        <v>5877.589774297493</v>
      </c>
      <c r="G2420">
        <v>5.3367008418408091</v>
      </c>
      <c r="H2420">
        <v>5121.370808790497</v>
      </c>
      <c r="I2420">
        <v>9908</v>
      </c>
      <c r="J2420">
        <v>9783</v>
      </c>
    </row>
    <row r="2421" spans="1:10" x14ac:dyDescent="0.25">
      <c r="A2421">
        <v>2420</v>
      </c>
      <c r="B2421" t="s">
        <v>2427</v>
      </c>
      <c r="C2421">
        <v>12126</v>
      </c>
      <c r="D2421">
        <v>12140</v>
      </c>
      <c r="E2421">
        <v>26</v>
      </c>
      <c r="F2421">
        <v>5903.9931685324182</v>
      </c>
      <c r="G2421">
        <v>4.8267719157661064</v>
      </c>
      <c r="H2421">
        <v>4364.6066776619609</v>
      </c>
      <c r="I2421">
        <v>9908</v>
      </c>
      <c r="J2421">
        <v>10072</v>
      </c>
    </row>
    <row r="2422" spans="1:10" x14ac:dyDescent="0.25">
      <c r="A2422">
        <v>2421</v>
      </c>
      <c r="B2422" t="s">
        <v>2428</v>
      </c>
      <c r="C2422">
        <v>12126</v>
      </c>
      <c r="D2422">
        <v>12099</v>
      </c>
      <c r="E2422">
        <v>27</v>
      </c>
      <c r="F2422">
        <v>6185.1806993666951</v>
      </c>
      <c r="G2422">
        <v>5.5673940356427103</v>
      </c>
      <c r="H2422">
        <v>5348.3615120645964</v>
      </c>
      <c r="I2422">
        <v>9908</v>
      </c>
      <c r="J2422">
        <v>9684</v>
      </c>
    </row>
    <row r="2423" spans="1:10" x14ac:dyDescent="0.25">
      <c r="A2423">
        <v>2422</v>
      </c>
      <c r="B2423" t="s">
        <v>2429</v>
      </c>
      <c r="C2423">
        <v>12126</v>
      </c>
      <c r="D2423">
        <v>12098</v>
      </c>
      <c r="E2423">
        <v>28</v>
      </c>
      <c r="F2423">
        <v>6289.8401266818319</v>
      </c>
      <c r="G2423">
        <v>5.645888606129061</v>
      </c>
      <c r="H2423">
        <v>5445.5821706784473</v>
      </c>
      <c r="I2423">
        <v>9908</v>
      </c>
      <c r="J2423">
        <v>9683</v>
      </c>
    </row>
    <row r="2424" spans="1:10" x14ac:dyDescent="0.25">
      <c r="A2424">
        <v>2423</v>
      </c>
      <c r="B2424" t="s">
        <v>2430</v>
      </c>
      <c r="C2424">
        <v>12126</v>
      </c>
      <c r="D2424">
        <v>12106</v>
      </c>
      <c r="E2424">
        <v>29</v>
      </c>
      <c r="F2424">
        <v>6384.9522883559357</v>
      </c>
      <c r="G2424">
        <v>5.7172227273846392</v>
      </c>
      <c r="H2424">
        <v>5262.6184447255164</v>
      </c>
      <c r="I2424">
        <v>9908</v>
      </c>
      <c r="J2424">
        <v>9730</v>
      </c>
    </row>
    <row r="2425" spans="1:10" x14ac:dyDescent="0.25">
      <c r="A2425">
        <v>2424</v>
      </c>
      <c r="B2425" t="s">
        <v>2431</v>
      </c>
      <c r="C2425">
        <v>12126</v>
      </c>
      <c r="D2425">
        <v>12112</v>
      </c>
      <c r="E2425">
        <v>30</v>
      </c>
      <c r="F2425">
        <v>6465.5171472918046</v>
      </c>
      <c r="G2425">
        <v>5.7776463715865436</v>
      </c>
      <c r="H2425">
        <v>3596.54275311524</v>
      </c>
      <c r="I2425">
        <v>9908</v>
      </c>
      <c r="J2425">
        <v>9781</v>
      </c>
    </row>
    <row r="2426" spans="1:10" x14ac:dyDescent="0.25">
      <c r="A2426">
        <v>2425</v>
      </c>
      <c r="B2426" t="s">
        <v>2432</v>
      </c>
      <c r="C2426">
        <v>12126</v>
      </c>
      <c r="D2426">
        <v>12103</v>
      </c>
      <c r="E2426">
        <v>31</v>
      </c>
      <c r="F2426">
        <v>6480.7333651643476</v>
      </c>
      <c r="G2426">
        <v>5.7890585349909518</v>
      </c>
      <c r="H2426">
        <v>3606.3391571254178</v>
      </c>
      <c r="I2426">
        <v>9908</v>
      </c>
      <c r="J2426">
        <v>9727</v>
      </c>
    </row>
    <row r="2427" spans="1:10" x14ac:dyDescent="0.25">
      <c r="A2427">
        <v>2426</v>
      </c>
      <c r="B2427" t="s">
        <v>2433</v>
      </c>
      <c r="C2427">
        <v>12126</v>
      </c>
      <c r="D2427">
        <v>12139</v>
      </c>
      <c r="E2427">
        <v>32</v>
      </c>
      <c r="F2427">
        <v>6585.6867418234533</v>
      </c>
      <c r="G2427">
        <v>6.5856867418234506</v>
      </c>
      <c r="H2427">
        <v>3321.233858891881</v>
      </c>
      <c r="I2427">
        <v>9908</v>
      </c>
      <c r="J2427">
        <v>10019</v>
      </c>
    </row>
    <row r="2428" spans="1:10" x14ac:dyDescent="0.25">
      <c r="A2428">
        <v>2427</v>
      </c>
      <c r="B2428" t="s">
        <v>2434</v>
      </c>
      <c r="C2428">
        <v>12126</v>
      </c>
      <c r="D2428">
        <v>12100</v>
      </c>
      <c r="E2428">
        <v>33</v>
      </c>
      <c r="F2428">
        <v>6664.880979634363</v>
      </c>
      <c r="G2428">
        <v>5.9271692458434604</v>
      </c>
      <c r="H2428">
        <v>5484.799687932672</v>
      </c>
      <c r="I2428">
        <v>9908</v>
      </c>
      <c r="J2428">
        <v>9685</v>
      </c>
    </row>
    <row r="2429" spans="1:10" x14ac:dyDescent="0.25">
      <c r="A2429">
        <v>2428</v>
      </c>
      <c r="B2429" t="s">
        <v>2435</v>
      </c>
      <c r="C2429">
        <v>12126</v>
      </c>
      <c r="D2429">
        <v>12115</v>
      </c>
      <c r="E2429">
        <v>34</v>
      </c>
      <c r="F2429">
        <v>6925.4308297643774</v>
      </c>
      <c r="G2429">
        <v>6.1225816334409719</v>
      </c>
      <c r="H2429">
        <v>6108.0672140400911</v>
      </c>
      <c r="I2429">
        <v>9908</v>
      </c>
      <c r="J2429">
        <v>9784</v>
      </c>
    </row>
    <row r="2430" spans="1:10" x14ac:dyDescent="0.25">
      <c r="A2430">
        <v>2429</v>
      </c>
      <c r="B2430" t="s">
        <v>2436</v>
      </c>
      <c r="C2430">
        <v>12126</v>
      </c>
      <c r="D2430">
        <v>12093</v>
      </c>
      <c r="E2430">
        <v>35</v>
      </c>
      <c r="F2430">
        <v>7122.9770437398811</v>
      </c>
      <c r="G2430">
        <v>6.2707412939225957</v>
      </c>
      <c r="H2430">
        <v>6219.6063175135669</v>
      </c>
      <c r="I2430">
        <v>9908</v>
      </c>
      <c r="J2430">
        <v>9642</v>
      </c>
    </row>
    <row r="2431" spans="1:10" x14ac:dyDescent="0.25">
      <c r="A2431">
        <v>2430</v>
      </c>
      <c r="B2431" t="s">
        <v>2437</v>
      </c>
      <c r="C2431">
        <v>12126</v>
      </c>
      <c r="D2431">
        <v>12111</v>
      </c>
      <c r="E2431">
        <v>36</v>
      </c>
      <c r="F2431">
        <v>7217.5660193156373</v>
      </c>
      <c r="G2431">
        <v>6.3416830256044188</v>
      </c>
      <c r="H2431">
        <v>3003.4117777120832</v>
      </c>
      <c r="I2431">
        <v>9908</v>
      </c>
      <c r="J2431">
        <v>9780</v>
      </c>
    </row>
    <row r="2432" spans="1:10" x14ac:dyDescent="0.25">
      <c r="A2432">
        <v>2431</v>
      </c>
      <c r="B2432" t="s">
        <v>2438</v>
      </c>
      <c r="C2432">
        <v>12126</v>
      </c>
      <c r="D2432">
        <v>12107</v>
      </c>
      <c r="E2432">
        <v>37</v>
      </c>
      <c r="F2432">
        <v>7240.4677247227764</v>
      </c>
      <c r="G2432">
        <v>6.358859304659771</v>
      </c>
      <c r="H2432">
        <v>6018.4490972788844</v>
      </c>
      <c r="I2432">
        <v>9908</v>
      </c>
      <c r="J2432">
        <v>9731</v>
      </c>
    </row>
    <row r="2433" spans="1:10" x14ac:dyDescent="0.25">
      <c r="A2433">
        <v>2432</v>
      </c>
      <c r="B2433" t="s">
        <v>2439</v>
      </c>
      <c r="C2433">
        <v>12126</v>
      </c>
      <c r="D2433">
        <v>12094</v>
      </c>
      <c r="E2433">
        <v>38</v>
      </c>
      <c r="F2433">
        <v>7495.2353472005216</v>
      </c>
      <c r="G2433">
        <v>6.5499350215180812</v>
      </c>
      <c r="H2433">
        <v>6580.2784920160311</v>
      </c>
      <c r="I2433">
        <v>9908</v>
      </c>
      <c r="J2433">
        <v>9643</v>
      </c>
    </row>
    <row r="2434" spans="1:10" x14ac:dyDescent="0.25">
      <c r="A2434">
        <v>2433</v>
      </c>
      <c r="B2434" t="s">
        <v>2440</v>
      </c>
      <c r="C2434">
        <v>12126</v>
      </c>
      <c r="D2434">
        <v>12095</v>
      </c>
      <c r="E2434">
        <v>39</v>
      </c>
      <c r="F2434">
        <v>7677.7136703905862</v>
      </c>
      <c r="G2434">
        <v>6.6867937639106296</v>
      </c>
      <c r="H2434">
        <v>6761.631970942929</v>
      </c>
      <c r="I2434">
        <v>9908</v>
      </c>
      <c r="J2434">
        <v>9644</v>
      </c>
    </row>
    <row r="2435" spans="1:10" x14ac:dyDescent="0.25">
      <c r="A2435">
        <v>2434</v>
      </c>
      <c r="B2435" t="s">
        <v>2441</v>
      </c>
      <c r="C2435">
        <v>12126</v>
      </c>
      <c r="D2435">
        <v>12090</v>
      </c>
      <c r="E2435">
        <v>40</v>
      </c>
      <c r="F2435">
        <v>7843.3850979779554</v>
      </c>
      <c r="G2435">
        <v>6.8110473346011551</v>
      </c>
      <c r="H2435">
        <v>6914.0717091316574</v>
      </c>
      <c r="I2435">
        <v>9908</v>
      </c>
      <c r="J2435">
        <v>9598</v>
      </c>
    </row>
    <row r="2436" spans="1:10" x14ac:dyDescent="0.25">
      <c r="A2436">
        <v>2435</v>
      </c>
      <c r="B2436" t="s">
        <v>2442</v>
      </c>
      <c r="C2436">
        <v>12126</v>
      </c>
      <c r="D2436">
        <v>12089</v>
      </c>
      <c r="E2436">
        <v>41</v>
      </c>
      <c r="F2436">
        <v>8099.0312247007323</v>
      </c>
      <c r="G2436">
        <v>7.0027819296432394</v>
      </c>
      <c r="H2436">
        <v>7113.9901397754793</v>
      </c>
      <c r="I2436">
        <v>9908</v>
      </c>
      <c r="J2436">
        <v>9597</v>
      </c>
    </row>
    <row r="2437" spans="1:10" x14ac:dyDescent="0.25">
      <c r="A2437">
        <v>2436</v>
      </c>
      <c r="B2437" t="s">
        <v>2443</v>
      </c>
      <c r="C2437">
        <v>12126</v>
      </c>
      <c r="D2437">
        <v>12088</v>
      </c>
      <c r="E2437">
        <v>42</v>
      </c>
      <c r="F2437">
        <v>8412.9383199476888</v>
      </c>
      <c r="G2437">
        <v>7.2382122510784521</v>
      </c>
      <c r="H2437">
        <v>7379.3927546566774</v>
      </c>
      <c r="I2437">
        <v>9908</v>
      </c>
      <c r="J2437">
        <v>9596</v>
      </c>
    </row>
    <row r="2438" spans="1:10" x14ac:dyDescent="0.25">
      <c r="A2438">
        <v>2437</v>
      </c>
      <c r="B2438" t="s">
        <v>2444</v>
      </c>
      <c r="C2438">
        <v>12126</v>
      </c>
      <c r="D2438">
        <v>12109</v>
      </c>
      <c r="E2438">
        <v>43</v>
      </c>
      <c r="F2438">
        <v>8462.9658978545594</v>
      </c>
      <c r="G2438">
        <v>7.2757329345086079</v>
      </c>
      <c r="H2438">
        <v>7563.2109334726638</v>
      </c>
      <c r="I2438">
        <v>9908</v>
      </c>
      <c r="J2438">
        <v>9733</v>
      </c>
    </row>
    <row r="2439" spans="1:10" x14ac:dyDescent="0.25">
      <c r="A2439">
        <v>2438</v>
      </c>
      <c r="B2439" t="s">
        <v>2445</v>
      </c>
      <c r="C2439">
        <v>12126</v>
      </c>
      <c r="D2439">
        <v>12087</v>
      </c>
      <c r="E2439">
        <v>44</v>
      </c>
      <c r="F2439">
        <v>8525.4256499087605</v>
      </c>
      <c r="G2439">
        <v>7.3225777485492554</v>
      </c>
      <c r="H2439">
        <v>7481.5343515013346</v>
      </c>
      <c r="I2439">
        <v>9908</v>
      </c>
      <c r="J2439">
        <v>9595</v>
      </c>
    </row>
    <row r="2440" spans="1:10" x14ac:dyDescent="0.25">
      <c r="A2440">
        <v>2439</v>
      </c>
      <c r="B2440" t="s">
        <v>2446</v>
      </c>
      <c r="C2440">
        <v>12126</v>
      </c>
      <c r="D2440">
        <v>12096</v>
      </c>
      <c r="E2440">
        <v>45</v>
      </c>
      <c r="F2440">
        <v>8536.0683746512223</v>
      </c>
      <c r="G2440">
        <v>7.3305597921061043</v>
      </c>
      <c r="H2440">
        <v>7299.8280579903894</v>
      </c>
      <c r="I2440">
        <v>9908</v>
      </c>
      <c r="J2440">
        <v>9645</v>
      </c>
    </row>
    <row r="2441" spans="1:10" x14ac:dyDescent="0.25">
      <c r="A2441">
        <v>2440</v>
      </c>
      <c r="B2441" t="s">
        <v>2447</v>
      </c>
      <c r="C2441">
        <v>12126</v>
      </c>
      <c r="D2441">
        <v>12101</v>
      </c>
      <c r="E2441">
        <v>46</v>
      </c>
      <c r="F2441">
        <v>8589.5732754009241</v>
      </c>
      <c r="G2441">
        <v>7.3706884676683817</v>
      </c>
      <c r="H2441">
        <v>7360.7852147944996</v>
      </c>
      <c r="I2441">
        <v>9908</v>
      </c>
      <c r="J2441">
        <v>9686</v>
      </c>
    </row>
    <row r="2442" spans="1:10" x14ac:dyDescent="0.25">
      <c r="A2442">
        <v>2441</v>
      </c>
      <c r="B2442" t="s">
        <v>2448</v>
      </c>
      <c r="C2442">
        <v>12126</v>
      </c>
      <c r="D2442">
        <v>12091</v>
      </c>
      <c r="E2442">
        <v>47</v>
      </c>
      <c r="F2442">
        <v>8993.8528879868045</v>
      </c>
      <c r="G2442">
        <v>7.673898177107791</v>
      </c>
      <c r="H2442">
        <v>7756.2759394894474</v>
      </c>
      <c r="I2442">
        <v>9908</v>
      </c>
      <c r="J2442">
        <v>9599</v>
      </c>
    </row>
    <row r="2443" spans="1:10" x14ac:dyDescent="0.25">
      <c r="A2443">
        <v>2442</v>
      </c>
      <c r="B2443" t="s">
        <v>2449</v>
      </c>
      <c r="C2443">
        <v>12126</v>
      </c>
      <c r="D2443">
        <v>12110</v>
      </c>
      <c r="E2443">
        <v>48</v>
      </c>
      <c r="F2443">
        <v>9139.7985974763542</v>
      </c>
      <c r="G2443">
        <v>7.7849266343706676</v>
      </c>
      <c r="H2443">
        <v>8205.0096082174605</v>
      </c>
      <c r="I2443">
        <v>9908</v>
      </c>
      <c r="J2443">
        <v>9734</v>
      </c>
    </row>
    <row r="2444" spans="1:10" x14ac:dyDescent="0.25">
      <c r="A2444">
        <v>2443</v>
      </c>
      <c r="B2444" t="s">
        <v>2450</v>
      </c>
      <c r="C2444">
        <v>12126</v>
      </c>
      <c r="D2444">
        <v>12108</v>
      </c>
      <c r="E2444">
        <v>49</v>
      </c>
      <c r="F2444">
        <v>9220.3097744081679</v>
      </c>
      <c r="G2444">
        <v>8.1329380567519838</v>
      </c>
      <c r="H2444">
        <v>6656.9406822905412</v>
      </c>
      <c r="I2444">
        <v>9908</v>
      </c>
      <c r="J2444">
        <v>9732</v>
      </c>
    </row>
    <row r="2445" spans="1:10" x14ac:dyDescent="0.25">
      <c r="A2445">
        <v>2444</v>
      </c>
      <c r="B2445" t="s">
        <v>2451</v>
      </c>
      <c r="C2445">
        <v>12126</v>
      </c>
      <c r="D2445">
        <v>12092</v>
      </c>
      <c r="E2445">
        <v>50</v>
      </c>
      <c r="F2445">
        <v>9489.6110460284144</v>
      </c>
      <c r="G2445">
        <v>8.0457167956389988</v>
      </c>
      <c r="H2445">
        <v>8225.3689139006528</v>
      </c>
      <c r="I2445">
        <v>9908</v>
      </c>
      <c r="J2445">
        <v>9600</v>
      </c>
    </row>
    <row r="2446" spans="1:10" x14ac:dyDescent="0.25">
      <c r="A2446">
        <v>2445</v>
      </c>
      <c r="B2446" t="s">
        <v>2452</v>
      </c>
      <c r="C2446">
        <v>12126</v>
      </c>
      <c r="D2446">
        <v>12118</v>
      </c>
      <c r="E2446">
        <v>51</v>
      </c>
      <c r="F2446">
        <v>9613.3091794038628</v>
      </c>
      <c r="G2446">
        <v>8.5259374617476844</v>
      </c>
      <c r="H2446">
        <v>8047.2387881972254</v>
      </c>
      <c r="I2446">
        <v>9908</v>
      </c>
      <c r="J2446">
        <v>9825</v>
      </c>
    </row>
    <row r="2447" spans="1:10" x14ac:dyDescent="0.25">
      <c r="A2447">
        <v>2446</v>
      </c>
      <c r="B2447" t="s">
        <v>2453</v>
      </c>
      <c r="C2447">
        <v>12126</v>
      </c>
      <c r="D2447">
        <v>12097</v>
      </c>
      <c r="E2447">
        <v>52</v>
      </c>
      <c r="F2447">
        <v>10026.999520105401</v>
      </c>
      <c r="G2447">
        <v>8.4487581511967402</v>
      </c>
      <c r="H2447">
        <v>8725.4283686001363</v>
      </c>
      <c r="I2447">
        <v>9908</v>
      </c>
      <c r="J2447">
        <v>9646</v>
      </c>
    </row>
    <row r="2448" spans="1:10" x14ac:dyDescent="0.25">
      <c r="A2448">
        <v>2447</v>
      </c>
      <c r="B2448" t="s">
        <v>2454</v>
      </c>
      <c r="C2448">
        <v>12126</v>
      </c>
      <c r="D2448">
        <v>12102</v>
      </c>
      <c r="E2448">
        <v>53</v>
      </c>
      <c r="F2448">
        <v>10101.55821841559</v>
      </c>
      <c r="G2448">
        <v>8.5046771749293786</v>
      </c>
      <c r="H2448">
        <v>8897.2751623485965</v>
      </c>
      <c r="I2448">
        <v>9908</v>
      </c>
      <c r="J2448">
        <v>9687</v>
      </c>
    </row>
    <row r="2449" spans="1:10" x14ac:dyDescent="0.25">
      <c r="A2449">
        <v>2448</v>
      </c>
      <c r="B2449" t="s">
        <v>2455</v>
      </c>
      <c r="C2449">
        <v>12126</v>
      </c>
      <c r="D2449">
        <v>12084</v>
      </c>
      <c r="E2449">
        <v>54</v>
      </c>
      <c r="F2449">
        <v>10539.59214331214</v>
      </c>
      <c r="G2449">
        <v>10.443808031807629</v>
      </c>
      <c r="H2449">
        <v>7080.8570276053524</v>
      </c>
      <c r="I2449">
        <v>9908</v>
      </c>
      <c r="J2449">
        <v>0</v>
      </c>
    </row>
    <row r="2450" spans="1:10" x14ac:dyDescent="0.25">
      <c r="A2450">
        <v>2449</v>
      </c>
      <c r="B2450" t="s">
        <v>2456</v>
      </c>
      <c r="C2450">
        <v>12126</v>
      </c>
      <c r="D2450">
        <v>12116</v>
      </c>
      <c r="E2450">
        <v>55</v>
      </c>
      <c r="F2450">
        <v>12000.726269073741</v>
      </c>
      <c r="G2450">
        <v>10.913354551417569</v>
      </c>
      <c r="H2450">
        <v>6943.5905530432119</v>
      </c>
      <c r="I2450">
        <v>9908</v>
      </c>
      <c r="J2450">
        <v>9785</v>
      </c>
    </row>
    <row r="2451" spans="1:10" x14ac:dyDescent="0.25">
      <c r="A2451">
        <v>2450</v>
      </c>
      <c r="B2451" t="s">
        <v>2457</v>
      </c>
      <c r="C2451">
        <v>12126</v>
      </c>
      <c r="D2451">
        <v>12085</v>
      </c>
      <c r="E2451">
        <v>56</v>
      </c>
      <c r="F2451">
        <v>12748.247054189291</v>
      </c>
      <c r="G2451">
        <v>9.3719832685602888</v>
      </c>
      <c r="H2451">
        <v>8029.7915710979578</v>
      </c>
      <c r="I2451">
        <v>9908</v>
      </c>
      <c r="J2451">
        <v>9593</v>
      </c>
    </row>
    <row r="2452" spans="1:10" x14ac:dyDescent="0.25">
      <c r="A2452">
        <v>2451</v>
      </c>
      <c r="B2452" t="s">
        <v>2458</v>
      </c>
      <c r="C2452">
        <v>12126</v>
      </c>
      <c r="D2452">
        <v>12086</v>
      </c>
      <c r="E2452">
        <v>57</v>
      </c>
      <c r="F2452">
        <v>13216.01837060385</v>
      </c>
      <c r="G2452">
        <v>9.6526460584090277</v>
      </c>
      <c r="H2452">
        <v>8323.3949360482602</v>
      </c>
      <c r="I2452">
        <v>9908</v>
      </c>
      <c r="J2452">
        <v>9594</v>
      </c>
    </row>
    <row r="2453" spans="1:10" x14ac:dyDescent="0.25">
      <c r="A2453">
        <v>2452</v>
      </c>
      <c r="B2453" t="s">
        <v>2459</v>
      </c>
      <c r="C2453">
        <v>12127</v>
      </c>
      <c r="D2453">
        <v>12127</v>
      </c>
      <c r="E2453">
        <v>1</v>
      </c>
      <c r="F2453">
        <v>0</v>
      </c>
      <c r="G2453">
        <v>0</v>
      </c>
      <c r="H2453">
        <v>0</v>
      </c>
      <c r="I2453">
        <v>9939</v>
      </c>
      <c r="J2453">
        <v>9939</v>
      </c>
    </row>
    <row r="2454" spans="1:10" x14ac:dyDescent="0.25">
      <c r="A2454">
        <v>2453</v>
      </c>
      <c r="B2454" t="s">
        <v>2460</v>
      </c>
      <c r="C2454">
        <v>12127</v>
      </c>
      <c r="D2454">
        <v>12131</v>
      </c>
      <c r="E2454">
        <v>2</v>
      </c>
      <c r="F2454">
        <v>121.1369480182052</v>
      </c>
      <c r="G2454">
        <v>0.121136948018205</v>
      </c>
      <c r="H2454">
        <v>121.136948018206</v>
      </c>
      <c r="I2454">
        <v>9939</v>
      </c>
      <c r="J2454">
        <v>9971</v>
      </c>
    </row>
    <row r="2455" spans="1:10" x14ac:dyDescent="0.25">
      <c r="A2455">
        <v>2454</v>
      </c>
      <c r="B2455" t="s">
        <v>2461</v>
      </c>
      <c r="C2455">
        <v>12127</v>
      </c>
      <c r="D2455">
        <v>12128</v>
      </c>
      <c r="E2455">
        <v>3</v>
      </c>
      <c r="F2455">
        <v>1423.436038420971</v>
      </c>
      <c r="G2455">
        <v>1.3646652914501001</v>
      </c>
      <c r="H2455">
        <v>1134.9941866379399</v>
      </c>
      <c r="I2455">
        <v>9939</v>
      </c>
      <c r="J2455">
        <v>9940</v>
      </c>
    </row>
    <row r="2456" spans="1:10" x14ac:dyDescent="0.25">
      <c r="A2456">
        <v>2455</v>
      </c>
      <c r="B2456" t="s">
        <v>2462</v>
      </c>
      <c r="C2456">
        <v>12127</v>
      </c>
      <c r="D2456">
        <v>12132</v>
      </c>
      <c r="E2456">
        <v>4</v>
      </c>
      <c r="F2456">
        <v>1944.7639950439011</v>
      </c>
      <c r="G2456">
        <v>1.755661258917296</v>
      </c>
      <c r="H2456">
        <v>1395.8724200424349</v>
      </c>
      <c r="I2456">
        <v>9939</v>
      </c>
      <c r="J2456">
        <v>9972</v>
      </c>
    </row>
    <row r="2457" spans="1:10" x14ac:dyDescent="0.25">
      <c r="A2457">
        <v>2456</v>
      </c>
      <c r="B2457" t="s">
        <v>2463</v>
      </c>
      <c r="C2457">
        <v>12127</v>
      </c>
      <c r="D2457">
        <v>12123</v>
      </c>
      <c r="E2457">
        <v>5</v>
      </c>
      <c r="F2457">
        <v>2401.7982458390579</v>
      </c>
      <c r="G2457">
        <v>2.102192629979728</v>
      </c>
      <c r="H2457">
        <v>1518.5770178180219</v>
      </c>
      <c r="I2457">
        <v>9939</v>
      </c>
      <c r="J2457">
        <v>9905</v>
      </c>
    </row>
    <row r="2458" spans="1:10" x14ac:dyDescent="0.25">
      <c r="A2458">
        <v>2457</v>
      </c>
      <c r="B2458" t="s">
        <v>2464</v>
      </c>
      <c r="C2458">
        <v>12127</v>
      </c>
      <c r="D2458">
        <v>12122</v>
      </c>
      <c r="E2458">
        <v>6</v>
      </c>
      <c r="F2458">
        <v>2699.6073918250631</v>
      </c>
      <c r="G2458">
        <v>2.3217938065031678</v>
      </c>
      <c r="H2458">
        <v>1724.698900261287</v>
      </c>
      <c r="I2458">
        <v>9939</v>
      </c>
      <c r="J2458">
        <v>9904</v>
      </c>
    </row>
    <row r="2459" spans="1:10" x14ac:dyDescent="0.25">
      <c r="A2459">
        <v>2458</v>
      </c>
      <c r="B2459" t="s">
        <v>2465</v>
      </c>
      <c r="C2459">
        <v>12127</v>
      </c>
      <c r="D2459">
        <v>12124</v>
      </c>
      <c r="E2459">
        <v>7</v>
      </c>
      <c r="F2459">
        <v>2893.967118957396</v>
      </c>
      <c r="G2459">
        <v>2.3824661264948079</v>
      </c>
      <c r="H2459">
        <v>1830.292090017336</v>
      </c>
      <c r="I2459">
        <v>9939</v>
      </c>
      <c r="J2459">
        <v>9906</v>
      </c>
    </row>
    <row r="2460" spans="1:10" x14ac:dyDescent="0.25">
      <c r="A2460">
        <v>2459</v>
      </c>
      <c r="B2460" t="s">
        <v>2466</v>
      </c>
      <c r="C2460">
        <v>12127</v>
      </c>
      <c r="D2460">
        <v>12137</v>
      </c>
      <c r="E2460">
        <v>8</v>
      </c>
      <c r="F2460">
        <v>2932.05788978586</v>
      </c>
      <c r="G2460">
        <v>2.4961316799737649</v>
      </c>
      <c r="H2460">
        <v>2130.6064534562911</v>
      </c>
      <c r="I2460">
        <v>9939</v>
      </c>
      <c r="J2460">
        <v>10017</v>
      </c>
    </row>
    <row r="2461" spans="1:10" x14ac:dyDescent="0.25">
      <c r="A2461">
        <v>2460</v>
      </c>
      <c r="B2461" t="s">
        <v>2467</v>
      </c>
      <c r="C2461">
        <v>12127</v>
      </c>
      <c r="D2461">
        <v>12129</v>
      </c>
      <c r="E2461">
        <v>9</v>
      </c>
      <c r="F2461">
        <v>3142.6155526492162</v>
      </c>
      <c r="G2461">
        <v>3.1426155526492199</v>
      </c>
      <c r="H2461">
        <v>2948.6273071146629</v>
      </c>
      <c r="I2461">
        <v>9939</v>
      </c>
      <c r="J2461">
        <v>9941</v>
      </c>
    </row>
    <row r="2462" spans="1:10" x14ac:dyDescent="0.25">
      <c r="A2462">
        <v>2461</v>
      </c>
      <c r="B2462" t="s">
        <v>2468</v>
      </c>
      <c r="C2462">
        <v>12127</v>
      </c>
      <c r="D2462">
        <v>12125</v>
      </c>
      <c r="E2462">
        <v>10</v>
      </c>
      <c r="F2462">
        <v>3952.9726700559359</v>
      </c>
      <c r="G2462">
        <v>3.95297267005594</v>
      </c>
      <c r="H2462">
        <v>3467.8607357044029</v>
      </c>
      <c r="I2462">
        <v>9939</v>
      </c>
      <c r="J2462">
        <v>9907</v>
      </c>
    </row>
    <row r="2463" spans="1:10" x14ac:dyDescent="0.25">
      <c r="A2463">
        <v>2462</v>
      </c>
      <c r="B2463" t="s">
        <v>2469</v>
      </c>
      <c r="C2463">
        <v>12127</v>
      </c>
      <c r="D2463">
        <v>12134</v>
      </c>
      <c r="E2463">
        <v>11</v>
      </c>
      <c r="F2463">
        <v>4133.3192234377984</v>
      </c>
      <c r="G2463">
        <v>4.1333192234378009</v>
      </c>
      <c r="H2463">
        <v>3108.762520880804</v>
      </c>
      <c r="I2463">
        <v>9939</v>
      </c>
      <c r="J2463">
        <v>9974</v>
      </c>
    </row>
    <row r="2464" spans="1:10" x14ac:dyDescent="0.25">
      <c r="A2464">
        <v>2463</v>
      </c>
      <c r="B2464" t="s">
        <v>2470</v>
      </c>
      <c r="C2464">
        <v>12127</v>
      </c>
      <c r="D2464">
        <v>12140</v>
      </c>
      <c r="E2464">
        <v>12</v>
      </c>
      <c r="F2464">
        <v>4308.2677697167264</v>
      </c>
      <c r="G2464">
        <v>3.2310465169504061</v>
      </c>
      <c r="H2464">
        <v>3178.9403215165398</v>
      </c>
      <c r="I2464">
        <v>9939</v>
      </c>
      <c r="J2464">
        <v>10072</v>
      </c>
    </row>
    <row r="2465" spans="1:10" x14ac:dyDescent="0.25">
      <c r="A2465">
        <v>2464</v>
      </c>
      <c r="B2465" t="s">
        <v>2471</v>
      </c>
      <c r="C2465">
        <v>12127</v>
      </c>
      <c r="D2465">
        <v>12119</v>
      </c>
      <c r="E2465">
        <v>13</v>
      </c>
      <c r="F2465">
        <v>4723.4720590013312</v>
      </c>
      <c r="G2465">
        <v>4.7234720590013346</v>
      </c>
      <c r="H2465">
        <v>4146.2821543928649</v>
      </c>
      <c r="I2465">
        <v>9939</v>
      </c>
      <c r="J2465">
        <v>9870</v>
      </c>
    </row>
    <row r="2466" spans="1:10" x14ac:dyDescent="0.25">
      <c r="A2466">
        <v>2465</v>
      </c>
      <c r="B2466" t="s">
        <v>2472</v>
      </c>
      <c r="C2466">
        <v>12127</v>
      </c>
      <c r="D2466">
        <v>12133</v>
      </c>
      <c r="E2466">
        <v>14</v>
      </c>
      <c r="F2466">
        <v>4736.3710900965198</v>
      </c>
      <c r="G2466">
        <v>4.7363710900965232</v>
      </c>
      <c r="H2466">
        <v>2370.7182185020911</v>
      </c>
      <c r="I2466">
        <v>9939</v>
      </c>
      <c r="J2466">
        <v>9973</v>
      </c>
    </row>
    <row r="2467" spans="1:10" x14ac:dyDescent="0.25">
      <c r="A2467">
        <v>2466</v>
      </c>
      <c r="B2467" t="s">
        <v>2473</v>
      </c>
      <c r="C2467">
        <v>12127</v>
      </c>
      <c r="D2467">
        <v>12126</v>
      </c>
      <c r="E2467">
        <v>15</v>
      </c>
      <c r="F2467">
        <v>4826.1546744175557</v>
      </c>
      <c r="G2467">
        <v>4.8261546744175599</v>
      </c>
      <c r="H2467">
        <v>3935.314995343218</v>
      </c>
      <c r="I2467">
        <v>9939</v>
      </c>
      <c r="J2467">
        <v>9908</v>
      </c>
    </row>
    <row r="2468" spans="1:10" x14ac:dyDescent="0.25">
      <c r="A2468">
        <v>2467</v>
      </c>
      <c r="B2468" t="s">
        <v>2474</v>
      </c>
      <c r="C2468">
        <v>12127</v>
      </c>
      <c r="D2468">
        <v>12135</v>
      </c>
      <c r="E2468">
        <v>16</v>
      </c>
      <c r="F2468">
        <v>5158.1978542023498</v>
      </c>
      <c r="G2468">
        <v>5.1581978542023519</v>
      </c>
      <c r="H2468">
        <v>4118.6792374035786</v>
      </c>
      <c r="I2468">
        <v>9939</v>
      </c>
      <c r="J2468">
        <v>9975</v>
      </c>
    </row>
    <row r="2469" spans="1:10" x14ac:dyDescent="0.25">
      <c r="A2469">
        <v>2468</v>
      </c>
      <c r="B2469" t="s">
        <v>2475</v>
      </c>
      <c r="C2469">
        <v>12127</v>
      </c>
      <c r="D2469">
        <v>12120</v>
      </c>
      <c r="E2469">
        <v>17</v>
      </c>
      <c r="F2469">
        <v>5290.6661014533174</v>
      </c>
      <c r="G2469">
        <v>5.2906661014533194</v>
      </c>
      <c r="H2469">
        <v>4681.3898681082919</v>
      </c>
      <c r="I2469">
        <v>9939</v>
      </c>
      <c r="J2469">
        <v>9871</v>
      </c>
    </row>
    <row r="2470" spans="1:10" x14ac:dyDescent="0.25">
      <c r="A2470">
        <v>2469</v>
      </c>
      <c r="B2470" t="s">
        <v>2476</v>
      </c>
      <c r="C2470">
        <v>12127</v>
      </c>
      <c r="D2470">
        <v>12136</v>
      </c>
      <c r="E2470">
        <v>18</v>
      </c>
      <c r="F2470">
        <v>5912.2465599032839</v>
      </c>
      <c r="G2470">
        <v>5.912246559903287</v>
      </c>
      <c r="H2470">
        <v>4710.4898051026794</v>
      </c>
      <c r="I2470">
        <v>9939</v>
      </c>
      <c r="J2470">
        <v>9976</v>
      </c>
    </row>
    <row r="2471" spans="1:10" x14ac:dyDescent="0.25">
      <c r="A2471">
        <v>2470</v>
      </c>
      <c r="B2471" t="s">
        <v>2477</v>
      </c>
      <c r="C2471">
        <v>12127</v>
      </c>
      <c r="D2471">
        <v>12130</v>
      </c>
      <c r="E2471">
        <v>19</v>
      </c>
      <c r="F2471">
        <v>6448.5707735587966</v>
      </c>
      <c r="G2471">
        <v>6.4485707735588012</v>
      </c>
      <c r="H2471">
        <v>4597.2142671477404</v>
      </c>
      <c r="I2471">
        <v>9939</v>
      </c>
      <c r="J2471">
        <v>9942</v>
      </c>
    </row>
    <row r="2472" spans="1:10" x14ac:dyDescent="0.25">
      <c r="A2472">
        <v>2471</v>
      </c>
      <c r="B2472" t="s">
        <v>2478</v>
      </c>
      <c r="C2472">
        <v>12127</v>
      </c>
      <c r="D2472">
        <v>12138</v>
      </c>
      <c r="E2472">
        <v>20</v>
      </c>
      <c r="F2472">
        <v>6821.985123418579</v>
      </c>
      <c r="G2472">
        <v>6.8219851234185809</v>
      </c>
      <c r="H2472">
        <v>4762.0915433137516</v>
      </c>
      <c r="I2472">
        <v>9939</v>
      </c>
      <c r="J2472">
        <v>10018</v>
      </c>
    </row>
    <row r="2473" spans="1:10" x14ac:dyDescent="0.25">
      <c r="A2473">
        <v>2472</v>
      </c>
      <c r="B2473" t="s">
        <v>2479</v>
      </c>
      <c r="C2473">
        <v>12127</v>
      </c>
      <c r="D2473">
        <v>12121</v>
      </c>
      <c r="E2473">
        <v>21</v>
      </c>
      <c r="F2473">
        <v>6872.3721070053016</v>
      </c>
      <c r="G2473">
        <v>6.8723721070053037</v>
      </c>
      <c r="H2473">
        <v>6204.7726688639559</v>
      </c>
      <c r="I2473">
        <v>9939</v>
      </c>
      <c r="J2473">
        <v>9872</v>
      </c>
    </row>
    <row r="2474" spans="1:10" x14ac:dyDescent="0.25">
      <c r="A2474">
        <v>2473</v>
      </c>
      <c r="B2474" t="s">
        <v>2480</v>
      </c>
      <c r="C2474">
        <v>12127</v>
      </c>
      <c r="D2474">
        <v>12117</v>
      </c>
      <c r="E2474">
        <v>22</v>
      </c>
      <c r="F2474">
        <v>7485.3293639780904</v>
      </c>
      <c r="G2474">
        <v>7.4853293639780922</v>
      </c>
      <c r="H2474">
        <v>6802.6756855016492</v>
      </c>
      <c r="I2474">
        <v>9939</v>
      </c>
      <c r="J2474">
        <v>9824</v>
      </c>
    </row>
    <row r="2475" spans="1:10" x14ac:dyDescent="0.25">
      <c r="A2475">
        <v>2474</v>
      </c>
      <c r="B2475" t="s">
        <v>2481</v>
      </c>
      <c r="C2475">
        <v>12127</v>
      </c>
      <c r="D2475">
        <v>12139</v>
      </c>
      <c r="E2475">
        <v>23</v>
      </c>
      <c r="F2475">
        <v>7735.9654206393698</v>
      </c>
      <c r="G2475">
        <v>7.7359654206393706</v>
      </c>
      <c r="H2475">
        <v>5391.2828807112419</v>
      </c>
      <c r="I2475">
        <v>9939</v>
      </c>
      <c r="J2475">
        <v>10019</v>
      </c>
    </row>
    <row r="2476" spans="1:10" x14ac:dyDescent="0.25">
      <c r="A2476">
        <v>2475</v>
      </c>
      <c r="B2476" t="s">
        <v>2482</v>
      </c>
      <c r="C2476">
        <v>12127</v>
      </c>
      <c r="D2476">
        <v>12113</v>
      </c>
      <c r="E2476">
        <v>24</v>
      </c>
      <c r="F2476">
        <v>8338.8484400219641</v>
      </c>
      <c r="G2476">
        <v>8.2230457351075898</v>
      </c>
      <c r="H2476">
        <v>7373.8003219779857</v>
      </c>
      <c r="I2476">
        <v>9939</v>
      </c>
      <c r="J2476">
        <v>9782</v>
      </c>
    </row>
    <row r="2477" spans="1:10" x14ac:dyDescent="0.25">
      <c r="A2477">
        <v>2476</v>
      </c>
      <c r="B2477" t="s">
        <v>2483</v>
      </c>
      <c r="C2477">
        <v>12127</v>
      </c>
      <c r="D2477">
        <v>12111</v>
      </c>
      <c r="E2477">
        <v>25</v>
      </c>
      <c r="F2477">
        <v>8573.2610056752474</v>
      </c>
      <c r="G2477">
        <v>6.2653528771126048</v>
      </c>
      <c r="H2477">
        <v>5888.2905400260424</v>
      </c>
      <c r="I2477">
        <v>9939</v>
      </c>
      <c r="J2477">
        <v>9780</v>
      </c>
    </row>
    <row r="2478" spans="1:10" x14ac:dyDescent="0.25">
      <c r="A2478">
        <v>2477</v>
      </c>
      <c r="B2478" t="s">
        <v>2484</v>
      </c>
      <c r="C2478">
        <v>12127</v>
      </c>
      <c r="D2478">
        <v>12112</v>
      </c>
      <c r="E2478">
        <v>26</v>
      </c>
      <c r="F2478">
        <v>9305.6113969858579</v>
      </c>
      <c r="G2478">
        <v>6.8154887839996556</v>
      </c>
      <c r="H2478">
        <v>6618.3752593154131</v>
      </c>
      <c r="I2478">
        <v>9939</v>
      </c>
      <c r="J2478">
        <v>9781</v>
      </c>
    </row>
    <row r="2479" spans="1:10" x14ac:dyDescent="0.25">
      <c r="A2479">
        <v>2478</v>
      </c>
      <c r="B2479" t="s">
        <v>2485</v>
      </c>
      <c r="C2479">
        <v>12127</v>
      </c>
      <c r="D2479">
        <v>12103</v>
      </c>
      <c r="E2479">
        <v>27</v>
      </c>
      <c r="F2479">
        <v>9310.0936598265362</v>
      </c>
      <c r="G2479">
        <v>6.8179773677260718</v>
      </c>
      <c r="H2479">
        <v>6623.9603068222177</v>
      </c>
      <c r="I2479">
        <v>9939</v>
      </c>
      <c r="J2479">
        <v>9727</v>
      </c>
    </row>
    <row r="2480" spans="1:10" x14ac:dyDescent="0.25">
      <c r="A2480">
        <v>2479</v>
      </c>
      <c r="B2480" t="s">
        <v>2486</v>
      </c>
      <c r="C2480">
        <v>12127</v>
      </c>
      <c r="D2480">
        <v>12105</v>
      </c>
      <c r="E2480">
        <v>28</v>
      </c>
      <c r="F2480">
        <v>9527.6717933720174</v>
      </c>
      <c r="G2480">
        <v>9.1146632501201257</v>
      </c>
      <c r="H2480">
        <v>8047.9970489960224</v>
      </c>
      <c r="I2480">
        <v>9939</v>
      </c>
      <c r="J2480">
        <v>9729</v>
      </c>
    </row>
    <row r="2481" spans="1:10" x14ac:dyDescent="0.25">
      <c r="A2481">
        <v>2480</v>
      </c>
      <c r="B2481" t="s">
        <v>2487</v>
      </c>
      <c r="C2481">
        <v>12127</v>
      </c>
      <c r="D2481">
        <v>12104</v>
      </c>
      <c r="E2481">
        <v>29</v>
      </c>
      <c r="F2481">
        <v>9951.8822542974613</v>
      </c>
      <c r="G2481">
        <v>7.2993188135792657</v>
      </c>
      <c r="H2481">
        <v>7259.5192835872176</v>
      </c>
      <c r="I2481">
        <v>9939</v>
      </c>
      <c r="J2481">
        <v>9728</v>
      </c>
    </row>
    <row r="2482" spans="1:10" x14ac:dyDescent="0.25">
      <c r="A2482">
        <v>2481</v>
      </c>
      <c r="B2482" t="s">
        <v>2488</v>
      </c>
      <c r="C2482">
        <v>12127</v>
      </c>
      <c r="D2482">
        <v>12114</v>
      </c>
      <c r="E2482">
        <v>30</v>
      </c>
      <c r="F2482">
        <v>10039.193350191181</v>
      </c>
      <c r="G2482">
        <v>9.4983044177345022</v>
      </c>
      <c r="H2482">
        <v>8981.1816618700159</v>
      </c>
      <c r="I2482">
        <v>9939</v>
      </c>
      <c r="J2482">
        <v>9783</v>
      </c>
    </row>
    <row r="2483" spans="1:10" x14ac:dyDescent="0.25">
      <c r="A2483">
        <v>2482</v>
      </c>
      <c r="B2483" t="s">
        <v>2489</v>
      </c>
      <c r="C2483">
        <v>12127</v>
      </c>
      <c r="D2483">
        <v>12099</v>
      </c>
      <c r="E2483">
        <v>31</v>
      </c>
      <c r="F2483">
        <v>10346.78427526039</v>
      </c>
      <c r="G2483">
        <v>9.7289976115364052</v>
      </c>
      <c r="H2483">
        <v>8356.9636016467521</v>
      </c>
      <c r="I2483">
        <v>9939</v>
      </c>
      <c r="J2483">
        <v>9684</v>
      </c>
    </row>
    <row r="2484" spans="1:10" x14ac:dyDescent="0.25">
      <c r="A2484">
        <v>2483</v>
      </c>
      <c r="B2484" t="s">
        <v>2490</v>
      </c>
      <c r="C2484">
        <v>12127</v>
      </c>
      <c r="D2484">
        <v>12098</v>
      </c>
      <c r="E2484">
        <v>32</v>
      </c>
      <c r="F2484">
        <v>10451.44370257552</v>
      </c>
      <c r="G2484">
        <v>9.8074921820227559</v>
      </c>
      <c r="H2484">
        <v>8421.9857845263941</v>
      </c>
      <c r="I2484">
        <v>9939</v>
      </c>
      <c r="J2484">
        <v>9683</v>
      </c>
    </row>
    <row r="2485" spans="1:10" x14ac:dyDescent="0.25">
      <c r="A2485">
        <v>2484</v>
      </c>
      <c r="B2485" t="s">
        <v>2491</v>
      </c>
      <c r="C2485">
        <v>12127</v>
      </c>
      <c r="D2485">
        <v>12106</v>
      </c>
      <c r="E2485">
        <v>33</v>
      </c>
      <c r="F2485">
        <v>10546.555864249631</v>
      </c>
      <c r="G2485">
        <v>9.8788263032783359</v>
      </c>
      <c r="H2485">
        <v>8825.7323800579434</v>
      </c>
      <c r="I2485">
        <v>9939</v>
      </c>
      <c r="J2485">
        <v>9730</v>
      </c>
    </row>
    <row r="2486" spans="1:10" x14ac:dyDescent="0.25">
      <c r="A2486">
        <v>2485</v>
      </c>
      <c r="B2486" t="s">
        <v>2492</v>
      </c>
      <c r="C2486">
        <v>12127</v>
      </c>
      <c r="D2486">
        <v>12100</v>
      </c>
      <c r="E2486">
        <v>34</v>
      </c>
      <c r="F2486">
        <v>10826.484555528061</v>
      </c>
      <c r="G2486">
        <v>10.088772821737161</v>
      </c>
      <c r="H2486">
        <v>9081.4916611955396</v>
      </c>
      <c r="I2486">
        <v>9939</v>
      </c>
      <c r="J2486">
        <v>9685</v>
      </c>
    </row>
    <row r="2487" spans="1:10" x14ac:dyDescent="0.25">
      <c r="A2487">
        <v>2486</v>
      </c>
      <c r="B2487" t="s">
        <v>2493</v>
      </c>
      <c r="C2487">
        <v>12127</v>
      </c>
      <c r="D2487">
        <v>12115</v>
      </c>
      <c r="E2487">
        <v>35</v>
      </c>
      <c r="F2487">
        <v>11087.034405658071</v>
      </c>
      <c r="G2487">
        <v>10.284185209334661</v>
      </c>
      <c r="H2487">
        <v>9995.8994681397598</v>
      </c>
      <c r="I2487">
        <v>9939</v>
      </c>
      <c r="J2487">
        <v>9784</v>
      </c>
    </row>
    <row r="2488" spans="1:10" x14ac:dyDescent="0.25">
      <c r="A2488">
        <v>2487</v>
      </c>
      <c r="B2488" t="s">
        <v>2494</v>
      </c>
      <c r="C2488">
        <v>12127</v>
      </c>
      <c r="D2488">
        <v>12085</v>
      </c>
      <c r="E2488">
        <v>36</v>
      </c>
      <c r="F2488">
        <v>11140.182059575131</v>
      </c>
      <c r="G2488">
        <v>7.7653318089026122</v>
      </c>
      <c r="H2488">
        <v>8961.2236323763809</v>
      </c>
      <c r="I2488">
        <v>9939</v>
      </c>
      <c r="J2488">
        <v>9593</v>
      </c>
    </row>
    <row r="2489" spans="1:10" x14ac:dyDescent="0.25">
      <c r="A2489">
        <v>2488</v>
      </c>
      <c r="B2489" t="s">
        <v>2495</v>
      </c>
      <c r="C2489">
        <v>12127</v>
      </c>
      <c r="D2489">
        <v>12084</v>
      </c>
      <c r="E2489">
        <v>37</v>
      </c>
      <c r="F2489">
        <v>11269.83057519967</v>
      </c>
      <c r="G2489">
        <v>10.086000663591861</v>
      </c>
      <c r="H2489">
        <v>8138.2314509502012</v>
      </c>
      <c r="I2489">
        <v>9939</v>
      </c>
      <c r="J2489">
        <v>0</v>
      </c>
    </row>
    <row r="2490" spans="1:10" x14ac:dyDescent="0.25">
      <c r="A2490">
        <v>2489</v>
      </c>
      <c r="B2490" t="s">
        <v>2496</v>
      </c>
      <c r="C2490">
        <v>12127</v>
      </c>
      <c r="D2490">
        <v>12093</v>
      </c>
      <c r="E2490">
        <v>38</v>
      </c>
      <c r="F2490">
        <v>11284.580619633571</v>
      </c>
      <c r="G2490">
        <v>10.432344869816291</v>
      </c>
      <c r="H2490">
        <v>9031.648983653673</v>
      </c>
      <c r="I2490">
        <v>9939</v>
      </c>
      <c r="J2490">
        <v>9642</v>
      </c>
    </row>
    <row r="2491" spans="1:10" x14ac:dyDescent="0.25">
      <c r="A2491">
        <v>2490</v>
      </c>
      <c r="B2491" t="s">
        <v>2497</v>
      </c>
      <c r="C2491">
        <v>12127</v>
      </c>
      <c r="D2491">
        <v>12107</v>
      </c>
      <c r="E2491">
        <v>39</v>
      </c>
      <c r="F2491">
        <v>11402.07130061647</v>
      </c>
      <c r="G2491">
        <v>10.52046288055346</v>
      </c>
      <c r="H2491">
        <v>9653.7574333943794</v>
      </c>
      <c r="I2491">
        <v>9939</v>
      </c>
      <c r="J2491">
        <v>9731</v>
      </c>
    </row>
    <row r="2492" spans="1:10" x14ac:dyDescent="0.25">
      <c r="A2492">
        <v>2491</v>
      </c>
      <c r="B2492" t="s">
        <v>2498</v>
      </c>
      <c r="C2492">
        <v>12127</v>
      </c>
      <c r="D2492">
        <v>12086</v>
      </c>
      <c r="E2492">
        <v>40</v>
      </c>
      <c r="F2492">
        <v>11607.953375989689</v>
      </c>
      <c r="G2492">
        <v>8.0459945987513493</v>
      </c>
      <c r="H2492">
        <v>9382.5890951024376</v>
      </c>
      <c r="I2492">
        <v>9939</v>
      </c>
      <c r="J2492">
        <v>9594</v>
      </c>
    </row>
    <row r="2493" spans="1:10" x14ac:dyDescent="0.25">
      <c r="A2493">
        <v>2492</v>
      </c>
      <c r="B2493" t="s">
        <v>2499</v>
      </c>
      <c r="C2493">
        <v>12127</v>
      </c>
      <c r="D2493">
        <v>12094</v>
      </c>
      <c r="E2493">
        <v>41</v>
      </c>
      <c r="F2493">
        <v>11656.83892309421</v>
      </c>
      <c r="G2493">
        <v>10.71153859741178</v>
      </c>
      <c r="H2493">
        <v>9394.6036512216815</v>
      </c>
      <c r="I2493">
        <v>9939</v>
      </c>
      <c r="J2493">
        <v>9643</v>
      </c>
    </row>
    <row r="2494" spans="1:10" x14ac:dyDescent="0.25">
      <c r="A2494">
        <v>2493</v>
      </c>
      <c r="B2494" t="s">
        <v>2500</v>
      </c>
      <c r="C2494">
        <v>12127</v>
      </c>
      <c r="D2494">
        <v>12095</v>
      </c>
      <c r="E2494">
        <v>42</v>
      </c>
      <c r="F2494">
        <v>11839.317246284279</v>
      </c>
      <c r="G2494">
        <v>10.84839733980432</v>
      </c>
      <c r="H2494">
        <v>9570.8627310777392</v>
      </c>
      <c r="I2494">
        <v>9939</v>
      </c>
      <c r="J2494">
        <v>9644</v>
      </c>
    </row>
    <row r="2495" spans="1:10" x14ac:dyDescent="0.25">
      <c r="A2495">
        <v>2494</v>
      </c>
      <c r="B2495" t="s">
        <v>2501</v>
      </c>
      <c r="C2495">
        <v>12127</v>
      </c>
      <c r="D2495">
        <v>12090</v>
      </c>
      <c r="E2495">
        <v>43</v>
      </c>
      <c r="F2495">
        <v>12004.98867387165</v>
      </c>
      <c r="G2495">
        <v>10.972650910494851</v>
      </c>
      <c r="H2495">
        <v>9693.2271970336424</v>
      </c>
      <c r="I2495">
        <v>9939</v>
      </c>
      <c r="J2495">
        <v>9598</v>
      </c>
    </row>
    <row r="2496" spans="1:10" x14ac:dyDescent="0.25">
      <c r="A2496">
        <v>2495</v>
      </c>
      <c r="B2496" t="s">
        <v>2502</v>
      </c>
      <c r="C2496">
        <v>12127</v>
      </c>
      <c r="D2496">
        <v>12089</v>
      </c>
      <c r="E2496">
        <v>44</v>
      </c>
      <c r="F2496">
        <v>12260.63480059442</v>
      </c>
      <c r="G2496">
        <v>11.164385505536931</v>
      </c>
      <c r="H2496">
        <v>9828.2714565715869</v>
      </c>
      <c r="I2496">
        <v>9939</v>
      </c>
      <c r="J2496">
        <v>9597</v>
      </c>
    </row>
    <row r="2497" spans="1:10" x14ac:dyDescent="0.25">
      <c r="A2497">
        <v>2496</v>
      </c>
      <c r="B2497" t="s">
        <v>2503</v>
      </c>
      <c r="C2497">
        <v>12127</v>
      </c>
      <c r="D2497">
        <v>12088</v>
      </c>
      <c r="E2497">
        <v>45</v>
      </c>
      <c r="F2497">
        <v>12574.541895841379</v>
      </c>
      <c r="G2497">
        <v>11.39981582697215</v>
      </c>
      <c r="H2497">
        <v>10010.940649177861</v>
      </c>
      <c r="I2497">
        <v>9939</v>
      </c>
      <c r="J2497">
        <v>9596</v>
      </c>
    </row>
    <row r="2498" spans="1:10" x14ac:dyDescent="0.25">
      <c r="A2498">
        <v>2497</v>
      </c>
      <c r="B2498" t="s">
        <v>2504</v>
      </c>
      <c r="C2498">
        <v>12127</v>
      </c>
      <c r="D2498">
        <v>12109</v>
      </c>
      <c r="E2498">
        <v>46</v>
      </c>
      <c r="F2498">
        <v>12624.56947374825</v>
      </c>
      <c r="G2498">
        <v>11.4373365104023</v>
      </c>
      <c r="H2498">
        <v>11449.980099844121</v>
      </c>
      <c r="I2498">
        <v>9939</v>
      </c>
      <c r="J2498">
        <v>9733</v>
      </c>
    </row>
    <row r="2499" spans="1:10" x14ac:dyDescent="0.25">
      <c r="A2499">
        <v>2498</v>
      </c>
      <c r="B2499" t="s">
        <v>2505</v>
      </c>
      <c r="C2499">
        <v>12127</v>
      </c>
      <c r="D2499">
        <v>12087</v>
      </c>
      <c r="E2499">
        <v>47</v>
      </c>
      <c r="F2499">
        <v>12687.029225802449</v>
      </c>
      <c r="G2499">
        <v>11.48418132444295</v>
      </c>
      <c r="H2499">
        <v>10091.416461446879</v>
      </c>
      <c r="I2499">
        <v>9939</v>
      </c>
      <c r="J2499">
        <v>9595</v>
      </c>
    </row>
    <row r="2500" spans="1:10" x14ac:dyDescent="0.25">
      <c r="A2500">
        <v>2499</v>
      </c>
      <c r="B2500" t="s">
        <v>2506</v>
      </c>
      <c r="C2500">
        <v>12127</v>
      </c>
      <c r="D2500">
        <v>12096</v>
      </c>
      <c r="E2500">
        <v>48</v>
      </c>
      <c r="F2500">
        <v>12697.671950544909</v>
      </c>
      <c r="G2500">
        <v>11.492163367999799</v>
      </c>
      <c r="H2500">
        <v>10933.709408894931</v>
      </c>
      <c r="I2500">
        <v>9939</v>
      </c>
      <c r="J2500">
        <v>9645</v>
      </c>
    </row>
    <row r="2501" spans="1:10" x14ac:dyDescent="0.25">
      <c r="A2501">
        <v>2500</v>
      </c>
      <c r="B2501" t="s">
        <v>2507</v>
      </c>
      <c r="C2501">
        <v>12127</v>
      </c>
      <c r="D2501">
        <v>12101</v>
      </c>
      <c r="E2501">
        <v>49</v>
      </c>
      <c r="F2501">
        <v>12751.17685129462</v>
      </c>
      <c r="G2501">
        <v>11.532292043562069</v>
      </c>
      <c r="H2501">
        <v>10996.01013207375</v>
      </c>
      <c r="I2501">
        <v>9939</v>
      </c>
      <c r="J2501">
        <v>9686</v>
      </c>
    </row>
    <row r="2502" spans="1:10" x14ac:dyDescent="0.25">
      <c r="A2502">
        <v>2501</v>
      </c>
      <c r="B2502" t="s">
        <v>2508</v>
      </c>
      <c r="C2502">
        <v>12127</v>
      </c>
      <c r="D2502">
        <v>12091</v>
      </c>
      <c r="E2502">
        <v>50</v>
      </c>
      <c r="F2502">
        <v>13155.4564638805</v>
      </c>
      <c r="G2502">
        <v>11.835501753001489</v>
      </c>
      <c r="H2502">
        <v>11389.406087849109</v>
      </c>
      <c r="I2502">
        <v>9939</v>
      </c>
      <c r="J2502">
        <v>9599</v>
      </c>
    </row>
    <row r="2503" spans="1:10" x14ac:dyDescent="0.25">
      <c r="A2503">
        <v>2502</v>
      </c>
      <c r="B2503" t="s">
        <v>2509</v>
      </c>
      <c r="C2503">
        <v>12127</v>
      </c>
      <c r="D2503">
        <v>12110</v>
      </c>
      <c r="E2503">
        <v>51</v>
      </c>
      <c r="F2503">
        <v>13301.402173370039</v>
      </c>
      <c r="G2503">
        <v>11.94653021026436</v>
      </c>
      <c r="H2503">
        <v>12079.74559924475</v>
      </c>
      <c r="I2503">
        <v>9939</v>
      </c>
      <c r="J2503">
        <v>9734</v>
      </c>
    </row>
    <row r="2504" spans="1:10" x14ac:dyDescent="0.25">
      <c r="A2504">
        <v>2503</v>
      </c>
      <c r="B2504" t="s">
        <v>2510</v>
      </c>
      <c r="C2504">
        <v>12127</v>
      </c>
      <c r="D2504">
        <v>12108</v>
      </c>
      <c r="E2504">
        <v>52</v>
      </c>
      <c r="F2504">
        <v>13381.91335030186</v>
      </c>
      <c r="G2504">
        <v>12.29454163264568</v>
      </c>
      <c r="H2504">
        <v>10458.9402154009</v>
      </c>
      <c r="I2504">
        <v>9939</v>
      </c>
      <c r="J2504">
        <v>9732</v>
      </c>
    </row>
    <row r="2505" spans="1:10" x14ac:dyDescent="0.25">
      <c r="A2505">
        <v>2504</v>
      </c>
      <c r="B2505" t="s">
        <v>2511</v>
      </c>
      <c r="C2505">
        <v>12127</v>
      </c>
      <c r="D2505">
        <v>12092</v>
      </c>
      <c r="E2505">
        <v>53</v>
      </c>
      <c r="F2505">
        <v>13651.21462192211</v>
      </c>
      <c r="G2505">
        <v>12.207320371532701</v>
      </c>
      <c r="H2505">
        <v>11876.791592760141</v>
      </c>
      <c r="I2505">
        <v>9939</v>
      </c>
      <c r="J2505">
        <v>9600</v>
      </c>
    </row>
    <row r="2506" spans="1:10" x14ac:dyDescent="0.25">
      <c r="A2506">
        <v>2505</v>
      </c>
      <c r="B2506" t="s">
        <v>2512</v>
      </c>
      <c r="C2506">
        <v>12127</v>
      </c>
      <c r="D2506">
        <v>12118</v>
      </c>
      <c r="E2506">
        <v>54</v>
      </c>
      <c r="F2506">
        <v>13774.91275529755</v>
      </c>
      <c r="G2506">
        <v>12.687541037641379</v>
      </c>
      <c r="H2506">
        <v>11982.361241893899</v>
      </c>
      <c r="I2506">
        <v>9939</v>
      </c>
      <c r="J2506">
        <v>9825</v>
      </c>
    </row>
    <row r="2507" spans="1:10" x14ac:dyDescent="0.25">
      <c r="A2507">
        <v>2506</v>
      </c>
      <c r="B2507" t="s">
        <v>2513</v>
      </c>
      <c r="C2507">
        <v>12127</v>
      </c>
      <c r="D2507">
        <v>12097</v>
      </c>
      <c r="E2507">
        <v>55</v>
      </c>
      <c r="F2507">
        <v>14188.603095999089</v>
      </c>
      <c r="G2507">
        <v>12.61036172709044</v>
      </c>
      <c r="H2507">
        <v>12399.66746343926</v>
      </c>
      <c r="I2507">
        <v>9939</v>
      </c>
      <c r="J2507">
        <v>9646</v>
      </c>
    </row>
    <row r="2508" spans="1:10" x14ac:dyDescent="0.25">
      <c r="A2508">
        <v>2507</v>
      </c>
      <c r="B2508" t="s">
        <v>2514</v>
      </c>
      <c r="C2508">
        <v>12127</v>
      </c>
      <c r="D2508">
        <v>12102</v>
      </c>
      <c r="E2508">
        <v>56</v>
      </c>
      <c r="F2508">
        <v>14263.161794309281</v>
      </c>
      <c r="G2508">
        <v>12.66628075082307</v>
      </c>
      <c r="H2508">
        <v>12716.22969531717</v>
      </c>
      <c r="I2508">
        <v>9939</v>
      </c>
      <c r="J2508">
        <v>9687</v>
      </c>
    </row>
    <row r="2509" spans="1:10" x14ac:dyDescent="0.25">
      <c r="A2509">
        <v>2508</v>
      </c>
      <c r="B2509" t="s">
        <v>2515</v>
      </c>
      <c r="C2509">
        <v>12127</v>
      </c>
      <c r="D2509">
        <v>12116</v>
      </c>
      <c r="E2509">
        <v>57</v>
      </c>
      <c r="F2509">
        <v>16162.329844967429</v>
      </c>
      <c r="G2509">
        <v>15.074958127311261</v>
      </c>
      <c r="H2509">
        <v>10849.47543464567</v>
      </c>
      <c r="I2509">
        <v>9939</v>
      </c>
      <c r="J2509">
        <v>9785</v>
      </c>
    </row>
    <row r="2510" spans="1:10" x14ac:dyDescent="0.25">
      <c r="A2510">
        <v>2509</v>
      </c>
      <c r="B2510" t="s">
        <v>2516</v>
      </c>
      <c r="C2510">
        <v>12128</v>
      </c>
      <c r="D2510">
        <v>12128</v>
      </c>
      <c r="E2510">
        <v>1</v>
      </c>
      <c r="F2510">
        <v>0</v>
      </c>
      <c r="G2510">
        <v>0</v>
      </c>
      <c r="H2510">
        <v>0</v>
      </c>
      <c r="I2510">
        <v>9940</v>
      </c>
      <c r="J2510">
        <v>9940</v>
      </c>
    </row>
    <row r="2511" spans="1:10" x14ac:dyDescent="0.25">
      <c r="A2511">
        <v>2510</v>
      </c>
      <c r="B2511" t="s">
        <v>2517</v>
      </c>
      <c r="C2511">
        <v>12128</v>
      </c>
      <c r="D2511">
        <v>12132</v>
      </c>
      <c r="E2511">
        <v>2</v>
      </c>
      <c r="F2511">
        <v>991.4939323898916</v>
      </c>
      <c r="G2511">
        <v>0.74362044929241833</v>
      </c>
      <c r="H2511">
        <v>990.95636632531421</v>
      </c>
      <c r="I2511">
        <v>9940</v>
      </c>
      <c r="J2511">
        <v>9972</v>
      </c>
    </row>
    <row r="2512" spans="1:10" x14ac:dyDescent="0.25">
      <c r="A2512">
        <v>2511</v>
      </c>
      <c r="B2512" t="s">
        <v>2518</v>
      </c>
      <c r="C2512">
        <v>12128</v>
      </c>
      <c r="D2512">
        <v>12122</v>
      </c>
      <c r="E2512">
        <v>3</v>
      </c>
      <c r="F2512">
        <v>1276.1713534040921</v>
      </c>
      <c r="G2512">
        <v>0.95712851505306806</v>
      </c>
      <c r="H2512">
        <v>1275.4091932438889</v>
      </c>
      <c r="I2512">
        <v>9940</v>
      </c>
      <c r="J2512">
        <v>9904</v>
      </c>
    </row>
    <row r="2513" spans="1:10" x14ac:dyDescent="0.25">
      <c r="A2513">
        <v>2512</v>
      </c>
      <c r="B2513" t="s">
        <v>2519</v>
      </c>
      <c r="C2513">
        <v>12128</v>
      </c>
      <c r="D2513">
        <v>12131</v>
      </c>
      <c r="E2513">
        <v>4</v>
      </c>
      <c r="F2513">
        <v>1302.2990904027661</v>
      </c>
      <c r="G2513">
        <v>1.243528343431894</v>
      </c>
      <c r="H2513">
        <v>1027.5553888706461</v>
      </c>
      <c r="I2513">
        <v>9940</v>
      </c>
      <c r="J2513">
        <v>9971</v>
      </c>
    </row>
    <row r="2514" spans="1:10" x14ac:dyDescent="0.25">
      <c r="A2514">
        <v>2513</v>
      </c>
      <c r="B2514" t="s">
        <v>2520</v>
      </c>
      <c r="C2514">
        <v>12128</v>
      </c>
      <c r="D2514">
        <v>12127</v>
      </c>
      <c r="E2514">
        <v>5</v>
      </c>
      <c r="F2514">
        <v>1423.436038420971</v>
      </c>
      <c r="G2514">
        <v>1.364665291450099</v>
      </c>
      <c r="H2514">
        <v>1134.9941866379399</v>
      </c>
      <c r="I2514">
        <v>9940</v>
      </c>
      <c r="J2514">
        <v>9939</v>
      </c>
    </row>
    <row r="2515" spans="1:10" x14ac:dyDescent="0.25">
      <c r="A2515">
        <v>2514</v>
      </c>
      <c r="B2515" t="s">
        <v>2521</v>
      </c>
      <c r="C2515">
        <v>12128</v>
      </c>
      <c r="D2515">
        <v>12123</v>
      </c>
      <c r="E2515">
        <v>6</v>
      </c>
      <c r="F2515">
        <v>1448.52818318505</v>
      </c>
      <c r="G2515">
        <v>1.090151820354849</v>
      </c>
      <c r="H2515">
        <v>956.09328814435833</v>
      </c>
      <c r="I2515">
        <v>9940</v>
      </c>
      <c r="J2515">
        <v>9905</v>
      </c>
    </row>
    <row r="2516" spans="1:10" x14ac:dyDescent="0.25">
      <c r="A2516">
        <v>2515</v>
      </c>
      <c r="B2516" t="s">
        <v>2522</v>
      </c>
      <c r="C2516">
        <v>12128</v>
      </c>
      <c r="D2516">
        <v>12124</v>
      </c>
      <c r="E2516">
        <v>7</v>
      </c>
      <c r="F2516">
        <v>1940.6970563033869</v>
      </c>
      <c r="G2516">
        <v>1.370425316869929</v>
      </c>
      <c r="H2516">
        <v>960.05297552265552</v>
      </c>
      <c r="I2516">
        <v>9940</v>
      </c>
      <c r="J2516">
        <v>9906</v>
      </c>
    </row>
    <row r="2517" spans="1:10" x14ac:dyDescent="0.25">
      <c r="A2517">
        <v>2516</v>
      </c>
      <c r="B2517" t="s">
        <v>2523</v>
      </c>
      <c r="C2517">
        <v>12128</v>
      </c>
      <c r="D2517">
        <v>12137</v>
      </c>
      <c r="E2517">
        <v>8</v>
      </c>
      <c r="F2517">
        <v>1978.7878271318509</v>
      </c>
      <c r="G2517">
        <v>1.4840908703488871</v>
      </c>
      <c r="H2517">
        <v>1978.230491195</v>
      </c>
      <c r="I2517">
        <v>9940</v>
      </c>
      <c r="J2517">
        <v>10017</v>
      </c>
    </row>
    <row r="2518" spans="1:10" x14ac:dyDescent="0.25">
      <c r="A2518">
        <v>2517</v>
      </c>
      <c r="B2518" t="s">
        <v>2524</v>
      </c>
      <c r="C2518">
        <v>12128</v>
      </c>
      <c r="D2518">
        <v>12129</v>
      </c>
      <c r="E2518">
        <v>9</v>
      </c>
      <c r="F2518">
        <v>2189.3454899952071</v>
      </c>
      <c r="G2518">
        <v>2.1305747430243418</v>
      </c>
      <c r="H2518">
        <v>1839.3914975399539</v>
      </c>
      <c r="I2518">
        <v>9940</v>
      </c>
      <c r="J2518">
        <v>9941</v>
      </c>
    </row>
    <row r="2519" spans="1:10" x14ac:dyDescent="0.25">
      <c r="A2519">
        <v>2518</v>
      </c>
      <c r="B2519" t="s">
        <v>2525</v>
      </c>
      <c r="C2519">
        <v>12128</v>
      </c>
      <c r="D2519">
        <v>12125</v>
      </c>
      <c r="E2519">
        <v>10</v>
      </c>
      <c r="F2519">
        <v>2999.7026074019268</v>
      </c>
      <c r="G2519">
        <v>2.940931860431061</v>
      </c>
      <c r="H2519">
        <v>2333.2061968651178</v>
      </c>
      <c r="I2519">
        <v>9940</v>
      </c>
      <c r="J2519">
        <v>9907</v>
      </c>
    </row>
    <row r="2520" spans="1:10" x14ac:dyDescent="0.25">
      <c r="A2520">
        <v>2519</v>
      </c>
      <c r="B2520" t="s">
        <v>2526</v>
      </c>
      <c r="C2520">
        <v>12128</v>
      </c>
      <c r="D2520">
        <v>12134</v>
      </c>
      <c r="E2520">
        <v>11</v>
      </c>
      <c r="F2520">
        <v>3180.0491607837898</v>
      </c>
      <c r="G2520">
        <v>3.1212784138129228</v>
      </c>
      <c r="H2520">
        <v>2223.7400892982459</v>
      </c>
      <c r="I2520">
        <v>9940</v>
      </c>
      <c r="J2520">
        <v>9974</v>
      </c>
    </row>
    <row r="2521" spans="1:10" x14ac:dyDescent="0.25">
      <c r="A2521">
        <v>2520</v>
      </c>
      <c r="B2521" t="s">
        <v>2527</v>
      </c>
      <c r="C2521">
        <v>12128</v>
      </c>
      <c r="D2521">
        <v>12140</v>
      </c>
      <c r="E2521">
        <v>12</v>
      </c>
      <c r="F2521">
        <v>3354.997707062716</v>
      </c>
      <c r="G2521">
        <v>2.219005707325528</v>
      </c>
      <c r="H2521">
        <v>3075.9425311736081</v>
      </c>
      <c r="I2521">
        <v>9940</v>
      </c>
      <c r="J2521">
        <v>10072</v>
      </c>
    </row>
    <row r="2522" spans="1:10" x14ac:dyDescent="0.25">
      <c r="A2522">
        <v>2521</v>
      </c>
      <c r="B2522" t="s">
        <v>2528</v>
      </c>
      <c r="C2522">
        <v>12128</v>
      </c>
      <c r="D2522">
        <v>12119</v>
      </c>
      <c r="E2522">
        <v>13</v>
      </c>
      <c r="F2522">
        <v>3770.2019963473222</v>
      </c>
      <c r="G2522">
        <v>3.7114312493764561</v>
      </c>
      <c r="H2522">
        <v>3021.849364697212</v>
      </c>
      <c r="I2522">
        <v>9940</v>
      </c>
      <c r="J2522">
        <v>9870</v>
      </c>
    </row>
    <row r="2523" spans="1:10" x14ac:dyDescent="0.25">
      <c r="A2523">
        <v>2522</v>
      </c>
      <c r="B2523" t="s">
        <v>2529</v>
      </c>
      <c r="C2523">
        <v>12128</v>
      </c>
      <c r="D2523">
        <v>12133</v>
      </c>
      <c r="E2523">
        <v>14</v>
      </c>
      <c r="F2523">
        <v>3783.1010274425112</v>
      </c>
      <c r="G2523">
        <v>3.7243302804716438</v>
      </c>
      <c r="H2523">
        <v>1619.12170483144</v>
      </c>
      <c r="I2523">
        <v>9940</v>
      </c>
      <c r="J2523">
        <v>9973</v>
      </c>
    </row>
    <row r="2524" spans="1:10" x14ac:dyDescent="0.25">
      <c r="A2524">
        <v>2523</v>
      </c>
      <c r="B2524" t="s">
        <v>2530</v>
      </c>
      <c r="C2524">
        <v>12128</v>
      </c>
      <c r="D2524">
        <v>12126</v>
      </c>
      <c r="E2524">
        <v>15</v>
      </c>
      <c r="F2524">
        <v>3872.8846117635471</v>
      </c>
      <c r="G2524">
        <v>3.8141138647926809</v>
      </c>
      <c r="H2524">
        <v>2800.3548884111178</v>
      </c>
      <c r="I2524">
        <v>9940</v>
      </c>
      <c r="J2524">
        <v>9908</v>
      </c>
    </row>
    <row r="2525" spans="1:10" x14ac:dyDescent="0.25">
      <c r="A2525">
        <v>2524</v>
      </c>
      <c r="B2525" t="s">
        <v>2531</v>
      </c>
      <c r="C2525">
        <v>12128</v>
      </c>
      <c r="D2525">
        <v>12135</v>
      </c>
      <c r="E2525">
        <v>16</v>
      </c>
      <c r="F2525">
        <v>4204.9277915483399</v>
      </c>
      <c r="G2525">
        <v>4.1461570445774738</v>
      </c>
      <c r="H2525">
        <v>3174.9757020929151</v>
      </c>
      <c r="I2525">
        <v>9940</v>
      </c>
      <c r="J2525">
        <v>9975</v>
      </c>
    </row>
    <row r="2526" spans="1:10" x14ac:dyDescent="0.25">
      <c r="A2526">
        <v>2525</v>
      </c>
      <c r="B2526" t="s">
        <v>2532</v>
      </c>
      <c r="C2526">
        <v>12128</v>
      </c>
      <c r="D2526">
        <v>12120</v>
      </c>
      <c r="E2526">
        <v>17</v>
      </c>
      <c r="F2526">
        <v>4337.3960387993066</v>
      </c>
      <c r="G2526">
        <v>4.2786252918284404</v>
      </c>
      <c r="H2526">
        <v>3564.3414792213698</v>
      </c>
      <c r="I2526">
        <v>9940</v>
      </c>
      <c r="J2526">
        <v>9871</v>
      </c>
    </row>
    <row r="2527" spans="1:10" x14ac:dyDescent="0.25">
      <c r="A2527">
        <v>2526</v>
      </c>
      <c r="B2527" t="s">
        <v>2533</v>
      </c>
      <c r="C2527">
        <v>12128</v>
      </c>
      <c r="D2527">
        <v>12136</v>
      </c>
      <c r="E2527">
        <v>18</v>
      </c>
      <c r="F2527">
        <v>4958.9764972492749</v>
      </c>
      <c r="G2527">
        <v>4.9002057502784089</v>
      </c>
      <c r="H2527">
        <v>3722.682957806448</v>
      </c>
      <c r="I2527">
        <v>9940</v>
      </c>
      <c r="J2527">
        <v>9976</v>
      </c>
    </row>
    <row r="2528" spans="1:10" x14ac:dyDescent="0.25">
      <c r="A2528">
        <v>2527</v>
      </c>
      <c r="B2528" t="s">
        <v>2534</v>
      </c>
      <c r="C2528">
        <v>12128</v>
      </c>
      <c r="D2528">
        <v>12130</v>
      </c>
      <c r="E2528">
        <v>19</v>
      </c>
      <c r="F2528">
        <v>5495.3007109047867</v>
      </c>
      <c r="G2528">
        <v>5.4365299639339222</v>
      </c>
      <c r="H2528">
        <v>3512.8247416249519</v>
      </c>
      <c r="I2528">
        <v>9940</v>
      </c>
      <c r="J2528">
        <v>9942</v>
      </c>
    </row>
    <row r="2529" spans="1:10" x14ac:dyDescent="0.25">
      <c r="A2529">
        <v>2528</v>
      </c>
      <c r="B2529" t="s">
        <v>2535</v>
      </c>
      <c r="C2529">
        <v>12128</v>
      </c>
      <c r="D2529">
        <v>12138</v>
      </c>
      <c r="E2529">
        <v>20</v>
      </c>
      <c r="F2529">
        <v>5868.7150607645699</v>
      </c>
      <c r="G2529">
        <v>5.8099443137937019</v>
      </c>
      <c r="H2529">
        <v>4039.064710497038</v>
      </c>
      <c r="I2529">
        <v>9940</v>
      </c>
      <c r="J2529">
        <v>10018</v>
      </c>
    </row>
    <row r="2530" spans="1:10" x14ac:dyDescent="0.25">
      <c r="A2530">
        <v>2529</v>
      </c>
      <c r="B2530" t="s">
        <v>2536</v>
      </c>
      <c r="C2530">
        <v>12128</v>
      </c>
      <c r="D2530">
        <v>12121</v>
      </c>
      <c r="E2530">
        <v>21</v>
      </c>
      <c r="F2530">
        <v>5919.1020443512916</v>
      </c>
      <c r="G2530">
        <v>5.8603312973804247</v>
      </c>
      <c r="H2530">
        <v>5104.5315891009705</v>
      </c>
      <c r="I2530">
        <v>9940</v>
      </c>
      <c r="J2530">
        <v>9872</v>
      </c>
    </row>
    <row r="2531" spans="1:10" x14ac:dyDescent="0.25">
      <c r="A2531">
        <v>2530</v>
      </c>
      <c r="B2531" t="s">
        <v>2537</v>
      </c>
      <c r="C2531">
        <v>12128</v>
      </c>
      <c r="D2531">
        <v>12117</v>
      </c>
      <c r="E2531">
        <v>22</v>
      </c>
      <c r="F2531">
        <v>6532.0593013240796</v>
      </c>
      <c r="G2531">
        <v>6.4732885543532133</v>
      </c>
      <c r="H2531">
        <v>5708.325086707775</v>
      </c>
      <c r="I2531">
        <v>9940</v>
      </c>
      <c r="J2531">
        <v>9824</v>
      </c>
    </row>
    <row r="2532" spans="1:10" x14ac:dyDescent="0.25">
      <c r="A2532">
        <v>2531</v>
      </c>
      <c r="B2532" t="s">
        <v>2538</v>
      </c>
      <c r="C2532">
        <v>12128</v>
      </c>
      <c r="D2532">
        <v>12139</v>
      </c>
      <c r="E2532">
        <v>23</v>
      </c>
      <c r="F2532">
        <v>6782.6953579853607</v>
      </c>
      <c r="G2532">
        <v>6.7239246110144917</v>
      </c>
      <c r="H2532">
        <v>4542.8101213423906</v>
      </c>
      <c r="I2532">
        <v>9940</v>
      </c>
      <c r="J2532">
        <v>10019</v>
      </c>
    </row>
    <row r="2533" spans="1:10" x14ac:dyDescent="0.25">
      <c r="A2533">
        <v>2532</v>
      </c>
      <c r="B2533" t="s">
        <v>2539</v>
      </c>
      <c r="C2533">
        <v>12128</v>
      </c>
      <c r="D2533">
        <v>12113</v>
      </c>
      <c r="E2533">
        <v>24</v>
      </c>
      <c r="F2533">
        <v>7385.578377367955</v>
      </c>
      <c r="G2533">
        <v>7.2110049254827118</v>
      </c>
      <c r="H2533">
        <v>6304.5103148337466</v>
      </c>
      <c r="I2533">
        <v>9940</v>
      </c>
      <c r="J2533">
        <v>9782</v>
      </c>
    </row>
    <row r="2534" spans="1:10" x14ac:dyDescent="0.25">
      <c r="A2534">
        <v>2533</v>
      </c>
      <c r="B2534" t="s">
        <v>2540</v>
      </c>
      <c r="C2534">
        <v>12128</v>
      </c>
      <c r="D2534">
        <v>12111</v>
      </c>
      <c r="E2534">
        <v>25</v>
      </c>
      <c r="F2534">
        <v>7619.9909430212374</v>
      </c>
      <c r="G2534">
        <v>5.2533120674877267</v>
      </c>
      <c r="H2534">
        <v>4912.8299839776028</v>
      </c>
      <c r="I2534">
        <v>9940</v>
      </c>
      <c r="J2534">
        <v>9780</v>
      </c>
    </row>
    <row r="2535" spans="1:10" x14ac:dyDescent="0.25">
      <c r="A2535">
        <v>2534</v>
      </c>
      <c r="B2535" t="s">
        <v>2541</v>
      </c>
      <c r="C2535">
        <v>12128</v>
      </c>
      <c r="D2535">
        <v>12112</v>
      </c>
      <c r="E2535">
        <v>26</v>
      </c>
      <c r="F2535">
        <v>8352.3413343318462</v>
      </c>
      <c r="G2535">
        <v>5.8034479743747784</v>
      </c>
      <c r="H2535">
        <v>5636.2203298223048</v>
      </c>
      <c r="I2535">
        <v>9940</v>
      </c>
      <c r="J2535">
        <v>9781</v>
      </c>
    </row>
    <row r="2536" spans="1:10" x14ac:dyDescent="0.25">
      <c r="A2536">
        <v>2535</v>
      </c>
      <c r="B2536" t="s">
        <v>2542</v>
      </c>
      <c r="C2536">
        <v>12128</v>
      </c>
      <c r="D2536">
        <v>12103</v>
      </c>
      <c r="E2536">
        <v>27</v>
      </c>
      <c r="F2536">
        <v>8356.8235971725262</v>
      </c>
      <c r="G2536">
        <v>5.8059365581011937</v>
      </c>
      <c r="H2536">
        <v>5642.7057316030559</v>
      </c>
      <c r="I2536">
        <v>9940</v>
      </c>
      <c r="J2536">
        <v>9727</v>
      </c>
    </row>
    <row r="2537" spans="1:10" x14ac:dyDescent="0.25">
      <c r="A2537">
        <v>2536</v>
      </c>
      <c r="B2537" t="s">
        <v>2543</v>
      </c>
      <c r="C2537">
        <v>12128</v>
      </c>
      <c r="D2537">
        <v>12105</v>
      </c>
      <c r="E2537">
        <v>28</v>
      </c>
      <c r="F2537">
        <v>8574.4017307180056</v>
      </c>
      <c r="G2537">
        <v>8.1026224404952476</v>
      </c>
      <c r="H2537">
        <v>7022.8460097902207</v>
      </c>
      <c r="I2537">
        <v>9940</v>
      </c>
      <c r="J2537">
        <v>9729</v>
      </c>
    </row>
    <row r="2538" spans="1:10" x14ac:dyDescent="0.25">
      <c r="A2538">
        <v>2537</v>
      </c>
      <c r="B2538" t="s">
        <v>2544</v>
      </c>
      <c r="C2538">
        <v>12128</v>
      </c>
      <c r="D2538">
        <v>12104</v>
      </c>
      <c r="E2538">
        <v>29</v>
      </c>
      <c r="F2538">
        <v>8998.6121916434513</v>
      </c>
      <c r="G2538">
        <v>6.2872780039543876</v>
      </c>
      <c r="H2538">
        <v>6271.0622765125199</v>
      </c>
      <c r="I2538">
        <v>9940</v>
      </c>
      <c r="J2538">
        <v>9728</v>
      </c>
    </row>
    <row r="2539" spans="1:10" x14ac:dyDescent="0.25">
      <c r="A2539">
        <v>2538</v>
      </c>
      <c r="B2539" t="s">
        <v>2545</v>
      </c>
      <c r="C2539">
        <v>12128</v>
      </c>
      <c r="D2539">
        <v>12114</v>
      </c>
      <c r="E2539">
        <v>30</v>
      </c>
      <c r="F2539">
        <v>9085.9232875371727</v>
      </c>
      <c r="G2539">
        <v>8.4862636081096241</v>
      </c>
      <c r="H2539">
        <v>7861.5572086899256</v>
      </c>
      <c r="I2539">
        <v>9940</v>
      </c>
      <c r="J2539">
        <v>9783</v>
      </c>
    </row>
    <row r="2540" spans="1:10" x14ac:dyDescent="0.25">
      <c r="A2540">
        <v>2539</v>
      </c>
      <c r="B2540" t="s">
        <v>2546</v>
      </c>
      <c r="C2540">
        <v>12128</v>
      </c>
      <c r="D2540">
        <v>12099</v>
      </c>
      <c r="E2540">
        <v>31</v>
      </c>
      <c r="F2540">
        <v>9393.5142126063747</v>
      </c>
      <c r="G2540">
        <v>8.7169568019115253</v>
      </c>
      <c r="H2540">
        <v>7404.813620271213</v>
      </c>
      <c r="I2540">
        <v>9940</v>
      </c>
      <c r="J2540">
        <v>9684</v>
      </c>
    </row>
    <row r="2541" spans="1:10" x14ac:dyDescent="0.25">
      <c r="A2541">
        <v>2540</v>
      </c>
      <c r="B2541" t="s">
        <v>2547</v>
      </c>
      <c r="C2541">
        <v>12128</v>
      </c>
      <c r="D2541">
        <v>12098</v>
      </c>
      <c r="E2541">
        <v>32</v>
      </c>
      <c r="F2541">
        <v>9498.1736399215115</v>
      </c>
      <c r="G2541">
        <v>8.795451372397876</v>
      </c>
      <c r="H2541">
        <v>7477.4342570659364</v>
      </c>
      <c r="I2541">
        <v>9940</v>
      </c>
      <c r="J2541">
        <v>9683</v>
      </c>
    </row>
    <row r="2542" spans="1:10" x14ac:dyDescent="0.25">
      <c r="A2542">
        <v>2541</v>
      </c>
      <c r="B2542" t="s">
        <v>2548</v>
      </c>
      <c r="C2542">
        <v>12128</v>
      </c>
      <c r="D2542">
        <v>12106</v>
      </c>
      <c r="E2542">
        <v>33</v>
      </c>
      <c r="F2542">
        <v>9593.2858015956153</v>
      </c>
      <c r="G2542">
        <v>8.8667854936534543</v>
      </c>
      <c r="H2542">
        <v>7764.0433308887687</v>
      </c>
      <c r="I2542">
        <v>9940</v>
      </c>
      <c r="J2542">
        <v>9730</v>
      </c>
    </row>
    <row r="2543" spans="1:10" x14ac:dyDescent="0.25">
      <c r="A2543">
        <v>2542</v>
      </c>
      <c r="B2543" t="s">
        <v>2549</v>
      </c>
      <c r="C2543">
        <v>12128</v>
      </c>
      <c r="D2543">
        <v>12100</v>
      </c>
      <c r="E2543">
        <v>34</v>
      </c>
      <c r="F2543">
        <v>9873.2144928740436</v>
      </c>
      <c r="G2543">
        <v>9.0767320121122754</v>
      </c>
      <c r="H2543">
        <v>8014.2200216068632</v>
      </c>
      <c r="I2543">
        <v>9940</v>
      </c>
      <c r="J2543">
        <v>9685</v>
      </c>
    </row>
    <row r="2544" spans="1:10" x14ac:dyDescent="0.25">
      <c r="A2544">
        <v>2543</v>
      </c>
      <c r="B2544" t="s">
        <v>2550</v>
      </c>
      <c r="C2544">
        <v>12128</v>
      </c>
      <c r="D2544">
        <v>12085</v>
      </c>
      <c r="E2544">
        <v>35</v>
      </c>
      <c r="F2544">
        <v>10062.711902524919</v>
      </c>
      <c r="G2544">
        <v>7.0526713176066886</v>
      </c>
      <c r="H2544">
        <v>8525.2633970709576</v>
      </c>
      <c r="I2544">
        <v>9940</v>
      </c>
      <c r="J2544">
        <v>9593</v>
      </c>
    </row>
    <row r="2545" spans="1:10" x14ac:dyDescent="0.25">
      <c r="A2545">
        <v>2544</v>
      </c>
      <c r="B2545" t="s">
        <v>2551</v>
      </c>
      <c r="C2545">
        <v>12128</v>
      </c>
      <c r="D2545">
        <v>12115</v>
      </c>
      <c r="E2545">
        <v>36</v>
      </c>
      <c r="F2545">
        <v>10133.764343004061</v>
      </c>
      <c r="G2545">
        <v>9.2721443997097861</v>
      </c>
      <c r="H2545">
        <v>8871.3422037916789</v>
      </c>
      <c r="I2545">
        <v>9940</v>
      </c>
      <c r="J2545">
        <v>9784</v>
      </c>
    </row>
    <row r="2546" spans="1:10" x14ac:dyDescent="0.25">
      <c r="A2546">
        <v>2545</v>
      </c>
      <c r="B2546" t="s">
        <v>2552</v>
      </c>
      <c r="C2546">
        <v>12128</v>
      </c>
      <c r="D2546">
        <v>12084</v>
      </c>
      <c r="E2546">
        <v>37</v>
      </c>
      <c r="F2546">
        <v>10316.56051254566</v>
      </c>
      <c r="G2546">
        <v>9.0739598539669828</v>
      </c>
      <c r="H2546">
        <v>7635.8613038551803</v>
      </c>
      <c r="I2546">
        <v>9940</v>
      </c>
      <c r="J2546">
        <v>0</v>
      </c>
    </row>
    <row r="2547" spans="1:10" x14ac:dyDescent="0.25">
      <c r="A2547">
        <v>2546</v>
      </c>
      <c r="B2547" t="s">
        <v>2553</v>
      </c>
      <c r="C2547">
        <v>12128</v>
      </c>
      <c r="D2547">
        <v>12093</v>
      </c>
      <c r="E2547">
        <v>38</v>
      </c>
      <c r="F2547">
        <v>10331.310556979561</v>
      </c>
      <c r="G2547">
        <v>9.4203040601914125</v>
      </c>
      <c r="H2547">
        <v>8130.1890771918006</v>
      </c>
      <c r="I2547">
        <v>9940</v>
      </c>
      <c r="J2547">
        <v>9642</v>
      </c>
    </row>
    <row r="2548" spans="1:10" x14ac:dyDescent="0.25">
      <c r="A2548">
        <v>2547</v>
      </c>
      <c r="B2548" t="s">
        <v>2554</v>
      </c>
      <c r="C2548">
        <v>12128</v>
      </c>
      <c r="D2548">
        <v>12107</v>
      </c>
      <c r="E2548">
        <v>39</v>
      </c>
      <c r="F2548">
        <v>10448.80123796246</v>
      </c>
      <c r="G2548">
        <v>9.5084220709285852</v>
      </c>
      <c r="H2548">
        <v>8580.7004274337251</v>
      </c>
      <c r="I2548">
        <v>9940</v>
      </c>
      <c r="J2548">
        <v>9731</v>
      </c>
    </row>
    <row r="2549" spans="1:10" x14ac:dyDescent="0.25">
      <c r="A2549">
        <v>2548</v>
      </c>
      <c r="B2549" t="s">
        <v>2555</v>
      </c>
      <c r="C2549">
        <v>12128</v>
      </c>
      <c r="D2549">
        <v>12086</v>
      </c>
      <c r="E2549">
        <v>40</v>
      </c>
      <c r="F2549">
        <v>10530.483218939489</v>
      </c>
      <c r="G2549">
        <v>7.3333341074554266</v>
      </c>
      <c r="H2549">
        <v>8920.1618594607826</v>
      </c>
      <c r="I2549">
        <v>9940</v>
      </c>
      <c r="J2549">
        <v>9594</v>
      </c>
    </row>
    <row r="2550" spans="1:10" x14ac:dyDescent="0.25">
      <c r="A2550">
        <v>2549</v>
      </c>
      <c r="B2550" t="s">
        <v>2556</v>
      </c>
      <c r="C2550">
        <v>12128</v>
      </c>
      <c r="D2550">
        <v>12094</v>
      </c>
      <c r="E2550">
        <v>41</v>
      </c>
      <c r="F2550">
        <v>10703.5688604402</v>
      </c>
      <c r="G2550">
        <v>9.6994977877868962</v>
      </c>
      <c r="H2550">
        <v>8496.7227004474935</v>
      </c>
      <c r="I2550">
        <v>9940</v>
      </c>
      <c r="J2550">
        <v>9643</v>
      </c>
    </row>
    <row r="2551" spans="1:10" x14ac:dyDescent="0.25">
      <c r="A2551">
        <v>2550</v>
      </c>
      <c r="B2551" t="s">
        <v>2557</v>
      </c>
      <c r="C2551">
        <v>12128</v>
      </c>
      <c r="D2551">
        <v>12095</v>
      </c>
      <c r="E2551">
        <v>42</v>
      </c>
      <c r="F2551">
        <v>10886.04718363027</v>
      </c>
      <c r="G2551">
        <v>9.8363565301794438</v>
      </c>
      <c r="H2551">
        <v>8675.9975497707692</v>
      </c>
      <c r="I2551">
        <v>9940</v>
      </c>
      <c r="J2551">
        <v>9644</v>
      </c>
    </row>
    <row r="2552" spans="1:10" x14ac:dyDescent="0.25">
      <c r="A2552">
        <v>2551</v>
      </c>
      <c r="B2552" t="s">
        <v>2558</v>
      </c>
      <c r="C2552">
        <v>12128</v>
      </c>
      <c r="D2552">
        <v>12090</v>
      </c>
      <c r="E2552">
        <v>43</v>
      </c>
      <c r="F2552">
        <v>11051.71861121763</v>
      </c>
      <c r="G2552">
        <v>9.960610100869971</v>
      </c>
      <c r="H2552">
        <v>8806.4731964217044</v>
      </c>
      <c r="I2552">
        <v>9940</v>
      </c>
      <c r="J2552">
        <v>9598</v>
      </c>
    </row>
    <row r="2553" spans="1:10" x14ac:dyDescent="0.25">
      <c r="A2553">
        <v>2552</v>
      </c>
      <c r="B2553" t="s">
        <v>2559</v>
      </c>
      <c r="C2553">
        <v>12128</v>
      </c>
      <c r="D2553">
        <v>12089</v>
      </c>
      <c r="E2553">
        <v>44</v>
      </c>
      <c r="F2553">
        <v>11307.36473794041</v>
      </c>
      <c r="G2553">
        <v>10.152344695912049</v>
      </c>
      <c r="H2553">
        <v>8957.8190267783866</v>
      </c>
      <c r="I2553">
        <v>9940</v>
      </c>
      <c r="J2553">
        <v>9597</v>
      </c>
    </row>
    <row r="2554" spans="1:10" x14ac:dyDescent="0.25">
      <c r="A2554">
        <v>2553</v>
      </c>
      <c r="B2554" t="s">
        <v>2560</v>
      </c>
      <c r="C2554">
        <v>12128</v>
      </c>
      <c r="D2554">
        <v>12088</v>
      </c>
      <c r="E2554">
        <v>45</v>
      </c>
      <c r="F2554">
        <v>11621.271833187369</v>
      </c>
      <c r="G2554">
        <v>10.38777501734727</v>
      </c>
      <c r="H2554">
        <v>9161.6397834258441</v>
      </c>
      <c r="I2554">
        <v>9940</v>
      </c>
      <c r="J2554">
        <v>9596</v>
      </c>
    </row>
    <row r="2555" spans="1:10" x14ac:dyDescent="0.25">
      <c r="A2555">
        <v>2554</v>
      </c>
      <c r="B2555" t="s">
        <v>2561</v>
      </c>
      <c r="C2555">
        <v>12128</v>
      </c>
      <c r="D2555">
        <v>12109</v>
      </c>
      <c r="E2555">
        <v>46</v>
      </c>
      <c r="F2555">
        <v>11671.29941109424</v>
      </c>
      <c r="G2555">
        <v>10.42529570077742</v>
      </c>
      <c r="H2555">
        <v>10326.287092583811</v>
      </c>
      <c r="I2555">
        <v>9940</v>
      </c>
      <c r="J2555">
        <v>9733</v>
      </c>
    </row>
    <row r="2556" spans="1:10" x14ac:dyDescent="0.25">
      <c r="A2556">
        <v>2555</v>
      </c>
      <c r="B2556" t="s">
        <v>2562</v>
      </c>
      <c r="C2556">
        <v>12128</v>
      </c>
      <c r="D2556">
        <v>12087</v>
      </c>
      <c r="E2556">
        <v>47</v>
      </c>
      <c r="F2556">
        <v>11733.759163148439</v>
      </c>
      <c r="G2556">
        <v>10.47214051481807</v>
      </c>
      <c r="H2556">
        <v>9248.0410124303507</v>
      </c>
      <c r="I2556">
        <v>9940</v>
      </c>
      <c r="J2556">
        <v>9595</v>
      </c>
    </row>
    <row r="2557" spans="1:10" x14ac:dyDescent="0.25">
      <c r="A2557">
        <v>2556</v>
      </c>
      <c r="B2557" t="s">
        <v>2563</v>
      </c>
      <c r="C2557">
        <v>12128</v>
      </c>
      <c r="D2557">
        <v>12096</v>
      </c>
      <c r="E2557">
        <v>48</v>
      </c>
      <c r="F2557">
        <v>11744.401887890899</v>
      </c>
      <c r="G2557">
        <v>10.480122558374919</v>
      </c>
      <c r="H2557">
        <v>9864.5361766158312</v>
      </c>
      <c r="I2557">
        <v>9940</v>
      </c>
      <c r="J2557">
        <v>9645</v>
      </c>
    </row>
    <row r="2558" spans="1:10" x14ac:dyDescent="0.25">
      <c r="A2558">
        <v>2557</v>
      </c>
      <c r="B2558" t="s">
        <v>2564</v>
      </c>
      <c r="C2558">
        <v>12128</v>
      </c>
      <c r="D2558">
        <v>12101</v>
      </c>
      <c r="E2558">
        <v>49</v>
      </c>
      <c r="F2558">
        <v>11797.90678864061</v>
      </c>
      <c r="G2558">
        <v>10.5202512339372</v>
      </c>
      <c r="H2558">
        <v>9926.694804722687</v>
      </c>
      <c r="I2558">
        <v>9940</v>
      </c>
      <c r="J2558">
        <v>9686</v>
      </c>
    </row>
    <row r="2559" spans="1:10" x14ac:dyDescent="0.25">
      <c r="A2559">
        <v>2558</v>
      </c>
      <c r="B2559" t="s">
        <v>2565</v>
      </c>
      <c r="C2559">
        <v>12128</v>
      </c>
      <c r="D2559">
        <v>12091</v>
      </c>
      <c r="E2559">
        <v>50</v>
      </c>
      <c r="F2559">
        <v>12202.18640122649</v>
      </c>
      <c r="G2559">
        <v>10.82346094337661</v>
      </c>
      <c r="H2559">
        <v>10321.460824126731</v>
      </c>
      <c r="I2559">
        <v>9940</v>
      </c>
      <c r="J2559">
        <v>9599</v>
      </c>
    </row>
    <row r="2560" spans="1:10" x14ac:dyDescent="0.25">
      <c r="A2560">
        <v>2559</v>
      </c>
      <c r="B2560" t="s">
        <v>2566</v>
      </c>
      <c r="C2560">
        <v>12128</v>
      </c>
      <c r="D2560">
        <v>12110</v>
      </c>
      <c r="E2560">
        <v>51</v>
      </c>
      <c r="F2560">
        <v>12348.132110716029</v>
      </c>
      <c r="G2560">
        <v>10.93448940063948</v>
      </c>
      <c r="H2560">
        <v>10958.99733089704</v>
      </c>
      <c r="I2560">
        <v>9940</v>
      </c>
      <c r="J2560">
        <v>9734</v>
      </c>
    </row>
    <row r="2561" spans="1:10" x14ac:dyDescent="0.25">
      <c r="A2561">
        <v>2560</v>
      </c>
      <c r="B2561" t="s">
        <v>2567</v>
      </c>
      <c r="C2561">
        <v>12128</v>
      </c>
      <c r="D2561">
        <v>12108</v>
      </c>
      <c r="E2561">
        <v>52</v>
      </c>
      <c r="F2561">
        <v>12428.64328764785</v>
      </c>
      <c r="G2561">
        <v>11.282500823020801</v>
      </c>
      <c r="H2561">
        <v>9352.8152252829586</v>
      </c>
      <c r="I2561">
        <v>9940</v>
      </c>
      <c r="J2561">
        <v>9732</v>
      </c>
    </row>
    <row r="2562" spans="1:10" x14ac:dyDescent="0.25">
      <c r="A2562">
        <v>2561</v>
      </c>
      <c r="B2562" t="s">
        <v>2568</v>
      </c>
      <c r="C2562">
        <v>12128</v>
      </c>
      <c r="D2562">
        <v>12092</v>
      </c>
      <c r="E2562">
        <v>53</v>
      </c>
      <c r="F2562">
        <v>12697.94455926809</v>
      </c>
      <c r="G2562">
        <v>11.19527956190781</v>
      </c>
      <c r="H2562">
        <v>10805.78617728091</v>
      </c>
      <c r="I2562">
        <v>9940</v>
      </c>
      <c r="J2562">
        <v>9600</v>
      </c>
    </row>
    <row r="2563" spans="1:10" x14ac:dyDescent="0.25">
      <c r="A2563">
        <v>2562</v>
      </c>
      <c r="B2563" t="s">
        <v>2569</v>
      </c>
      <c r="C2563">
        <v>12128</v>
      </c>
      <c r="D2563">
        <v>12118</v>
      </c>
      <c r="E2563">
        <v>54</v>
      </c>
      <c r="F2563">
        <v>12821.64269264354</v>
      </c>
      <c r="G2563">
        <v>11.675500228016499</v>
      </c>
      <c r="H2563">
        <v>10847.50147716404</v>
      </c>
      <c r="I2563">
        <v>9940</v>
      </c>
      <c r="J2563">
        <v>9825</v>
      </c>
    </row>
    <row r="2564" spans="1:10" x14ac:dyDescent="0.25">
      <c r="A2564">
        <v>2563</v>
      </c>
      <c r="B2564" t="s">
        <v>2570</v>
      </c>
      <c r="C2564">
        <v>12128</v>
      </c>
      <c r="D2564">
        <v>12097</v>
      </c>
      <c r="E2564">
        <v>55</v>
      </c>
      <c r="F2564">
        <v>13235.333033345079</v>
      </c>
      <c r="G2564">
        <v>11.598320917465561</v>
      </c>
      <c r="H2564">
        <v>11324.440007581359</v>
      </c>
      <c r="I2564">
        <v>9940</v>
      </c>
      <c r="J2564">
        <v>9646</v>
      </c>
    </row>
    <row r="2565" spans="1:10" x14ac:dyDescent="0.25">
      <c r="A2565">
        <v>2564</v>
      </c>
      <c r="B2565" t="s">
        <v>2571</v>
      </c>
      <c r="C2565">
        <v>12128</v>
      </c>
      <c r="D2565">
        <v>12102</v>
      </c>
      <c r="E2565">
        <v>56</v>
      </c>
      <c r="F2565">
        <v>13309.891731655271</v>
      </c>
      <c r="G2565">
        <v>11.65423994119819</v>
      </c>
      <c r="H2565">
        <v>11608.48642056437</v>
      </c>
      <c r="I2565">
        <v>9940</v>
      </c>
      <c r="J2565">
        <v>9687</v>
      </c>
    </row>
    <row r="2566" spans="1:10" x14ac:dyDescent="0.25">
      <c r="A2566">
        <v>2565</v>
      </c>
      <c r="B2566" t="s">
        <v>2572</v>
      </c>
      <c r="C2566">
        <v>12128</v>
      </c>
      <c r="D2566">
        <v>12116</v>
      </c>
      <c r="E2566">
        <v>57</v>
      </c>
      <c r="F2566">
        <v>15209.059782313419</v>
      </c>
      <c r="G2566">
        <v>14.062917317686381</v>
      </c>
      <c r="H2566">
        <v>9721.3687490701359</v>
      </c>
      <c r="I2566">
        <v>9940</v>
      </c>
      <c r="J2566">
        <v>9785</v>
      </c>
    </row>
    <row r="2567" spans="1:10" x14ac:dyDescent="0.25">
      <c r="A2567">
        <v>2566</v>
      </c>
      <c r="B2567" t="s">
        <v>2573</v>
      </c>
      <c r="C2567">
        <v>12129</v>
      </c>
      <c r="D2567">
        <v>12129</v>
      </c>
      <c r="E2567">
        <v>1</v>
      </c>
      <c r="F2567">
        <v>0</v>
      </c>
      <c r="G2567">
        <v>0</v>
      </c>
      <c r="H2567">
        <v>0</v>
      </c>
      <c r="I2567">
        <v>9941</v>
      </c>
      <c r="J2567">
        <v>9941</v>
      </c>
    </row>
    <row r="2568" spans="1:10" x14ac:dyDescent="0.25">
      <c r="A2568">
        <v>2567</v>
      </c>
      <c r="B2568" t="s">
        <v>2574</v>
      </c>
      <c r="C2568">
        <v>12129</v>
      </c>
      <c r="D2568">
        <v>12125</v>
      </c>
      <c r="E2568">
        <v>2</v>
      </c>
      <c r="F2568">
        <v>810.35711740671979</v>
      </c>
      <c r="G2568">
        <v>0.81035711740671967</v>
      </c>
      <c r="H2568">
        <v>793.55405387268684</v>
      </c>
      <c r="I2568">
        <v>9941</v>
      </c>
      <c r="J2568">
        <v>9907</v>
      </c>
    </row>
    <row r="2569" spans="1:10" x14ac:dyDescent="0.25">
      <c r="A2569">
        <v>2568</v>
      </c>
      <c r="B2569" t="s">
        <v>2575</v>
      </c>
      <c r="C2569">
        <v>12129</v>
      </c>
      <c r="D2569">
        <v>12134</v>
      </c>
      <c r="E2569">
        <v>3</v>
      </c>
      <c r="F2569">
        <v>1299.501422853542</v>
      </c>
      <c r="G2569">
        <v>1.299501422853542</v>
      </c>
      <c r="H2569">
        <v>1167.8104646157881</v>
      </c>
      <c r="I2569">
        <v>9941</v>
      </c>
      <c r="J2569">
        <v>9974</v>
      </c>
    </row>
    <row r="2570" spans="1:10" x14ac:dyDescent="0.25">
      <c r="A2570">
        <v>2569</v>
      </c>
      <c r="B2570" t="s">
        <v>2576</v>
      </c>
      <c r="C2570">
        <v>12129</v>
      </c>
      <c r="D2570">
        <v>12119</v>
      </c>
      <c r="E2570">
        <v>4</v>
      </c>
      <c r="F2570">
        <v>1580.8565063521139</v>
      </c>
      <c r="G2570">
        <v>1.5808565063521141</v>
      </c>
      <c r="H2570">
        <v>1554.325559529226</v>
      </c>
      <c r="I2570">
        <v>9941</v>
      </c>
      <c r="J2570">
        <v>9870</v>
      </c>
    </row>
    <row r="2571" spans="1:10" x14ac:dyDescent="0.25">
      <c r="A2571">
        <v>2570</v>
      </c>
      <c r="B2571" t="s">
        <v>2577</v>
      </c>
      <c r="C2571">
        <v>12129</v>
      </c>
      <c r="D2571">
        <v>12126</v>
      </c>
      <c r="E2571">
        <v>5</v>
      </c>
      <c r="F2571">
        <v>1683.53912176834</v>
      </c>
      <c r="G2571">
        <v>1.68353912176834</v>
      </c>
      <c r="H2571">
        <v>1151.366589266386</v>
      </c>
      <c r="I2571">
        <v>9941</v>
      </c>
      <c r="J2571">
        <v>9908</v>
      </c>
    </row>
    <row r="2572" spans="1:10" x14ac:dyDescent="0.25">
      <c r="A2572">
        <v>2571</v>
      </c>
      <c r="B2572" t="s">
        <v>2578</v>
      </c>
      <c r="C2572">
        <v>12129</v>
      </c>
      <c r="D2572">
        <v>12133</v>
      </c>
      <c r="E2572">
        <v>6</v>
      </c>
      <c r="F2572">
        <v>1902.553289512264</v>
      </c>
      <c r="G2572">
        <v>1.902553289512263</v>
      </c>
      <c r="H2572">
        <v>1386.352054980063</v>
      </c>
      <c r="I2572">
        <v>9941</v>
      </c>
      <c r="J2572">
        <v>9973</v>
      </c>
    </row>
    <row r="2573" spans="1:10" x14ac:dyDescent="0.25">
      <c r="A2573">
        <v>2572</v>
      </c>
      <c r="B2573" t="s">
        <v>2579</v>
      </c>
      <c r="C2573">
        <v>12129</v>
      </c>
      <c r="D2573">
        <v>12120</v>
      </c>
      <c r="E2573">
        <v>7</v>
      </c>
      <c r="F2573">
        <v>2148.050548804099</v>
      </c>
      <c r="G2573">
        <v>2.1480505488040991</v>
      </c>
      <c r="H2573">
        <v>2104.791664902812</v>
      </c>
      <c r="I2573">
        <v>9941</v>
      </c>
      <c r="J2573">
        <v>9871</v>
      </c>
    </row>
    <row r="2574" spans="1:10" x14ac:dyDescent="0.25">
      <c r="A2574">
        <v>2573</v>
      </c>
      <c r="B2574" t="s">
        <v>2580</v>
      </c>
      <c r="C2574">
        <v>12129</v>
      </c>
      <c r="D2574">
        <v>12128</v>
      </c>
      <c r="E2574">
        <v>8</v>
      </c>
      <c r="F2574">
        <v>2189.345489995208</v>
      </c>
      <c r="G2574">
        <v>2.1305747430243418</v>
      </c>
      <c r="H2574">
        <v>1839.3914975399539</v>
      </c>
      <c r="I2574">
        <v>9941</v>
      </c>
      <c r="J2574">
        <v>9940</v>
      </c>
    </row>
    <row r="2575" spans="1:10" x14ac:dyDescent="0.25">
      <c r="A2575">
        <v>2574</v>
      </c>
      <c r="B2575" t="s">
        <v>2581</v>
      </c>
      <c r="C2575">
        <v>12129</v>
      </c>
      <c r="D2575">
        <v>12135</v>
      </c>
      <c r="E2575">
        <v>9</v>
      </c>
      <c r="F2575">
        <v>2324.3800536180929</v>
      </c>
      <c r="G2575">
        <v>2.3243800536180932</v>
      </c>
      <c r="H2575">
        <v>1660.0929501230869</v>
      </c>
      <c r="I2575">
        <v>9941</v>
      </c>
      <c r="J2575">
        <v>9975</v>
      </c>
    </row>
    <row r="2576" spans="1:10" x14ac:dyDescent="0.25">
      <c r="A2576">
        <v>2575</v>
      </c>
      <c r="B2576" t="s">
        <v>2582</v>
      </c>
      <c r="C2576">
        <v>12129</v>
      </c>
      <c r="D2576">
        <v>12132</v>
      </c>
      <c r="E2576">
        <v>10</v>
      </c>
      <c r="F2576">
        <v>2710.673446618136</v>
      </c>
      <c r="G2576">
        <v>2.521570710491539</v>
      </c>
      <c r="H2576">
        <v>1975.175323305401</v>
      </c>
      <c r="I2576">
        <v>9941</v>
      </c>
      <c r="J2576">
        <v>9972</v>
      </c>
    </row>
    <row r="2577" spans="1:10" x14ac:dyDescent="0.25">
      <c r="A2577">
        <v>2576</v>
      </c>
      <c r="B2577" t="s">
        <v>2583</v>
      </c>
      <c r="C2577">
        <v>12129</v>
      </c>
      <c r="D2577">
        <v>12124</v>
      </c>
      <c r="E2577">
        <v>11</v>
      </c>
      <c r="F2577">
        <v>2806.15339600475</v>
      </c>
      <c r="G2577">
        <v>2.2946524035421678</v>
      </c>
      <c r="H2577">
        <v>1825.1612884742051</v>
      </c>
      <c r="I2577">
        <v>9941</v>
      </c>
      <c r="J2577">
        <v>9906</v>
      </c>
    </row>
    <row r="2578" spans="1:10" x14ac:dyDescent="0.25">
      <c r="A2578">
        <v>2577</v>
      </c>
      <c r="B2578" t="s">
        <v>2584</v>
      </c>
      <c r="C2578">
        <v>12129</v>
      </c>
      <c r="D2578">
        <v>12131</v>
      </c>
      <c r="E2578">
        <v>12</v>
      </c>
      <c r="F2578">
        <v>3021.478604631011</v>
      </c>
      <c r="G2578">
        <v>3.0214786046310151</v>
      </c>
      <c r="H2578">
        <v>2832.6534519168558</v>
      </c>
      <c r="I2578">
        <v>9941</v>
      </c>
      <c r="J2578">
        <v>9971</v>
      </c>
    </row>
    <row r="2579" spans="1:10" x14ac:dyDescent="0.25">
      <c r="A2579">
        <v>2578</v>
      </c>
      <c r="B2579" t="s">
        <v>2585</v>
      </c>
      <c r="C2579">
        <v>12129</v>
      </c>
      <c r="D2579">
        <v>12136</v>
      </c>
      <c r="E2579">
        <v>13</v>
      </c>
      <c r="F2579">
        <v>3078.428759319027</v>
      </c>
      <c r="G2579">
        <v>3.0784287593190278</v>
      </c>
      <c r="H2579">
        <v>2053.9044521958731</v>
      </c>
      <c r="I2579">
        <v>9941</v>
      </c>
      <c r="J2579">
        <v>9976</v>
      </c>
    </row>
    <row r="2580" spans="1:10" x14ac:dyDescent="0.25">
      <c r="A2580">
        <v>2579</v>
      </c>
      <c r="B2580" t="s">
        <v>2586</v>
      </c>
      <c r="C2580">
        <v>12129</v>
      </c>
      <c r="D2580">
        <v>12123</v>
      </c>
      <c r="E2580">
        <v>14</v>
      </c>
      <c r="F2580">
        <v>3137.6622336847968</v>
      </c>
      <c r="G2580">
        <v>2.838056617825472</v>
      </c>
      <c r="H2580">
        <v>2253.109742313633</v>
      </c>
      <c r="I2580">
        <v>9941</v>
      </c>
      <c r="J2580">
        <v>9905</v>
      </c>
    </row>
    <row r="2581" spans="1:10" x14ac:dyDescent="0.25">
      <c r="A2581">
        <v>2580</v>
      </c>
      <c r="B2581" t="s">
        <v>2587</v>
      </c>
      <c r="C2581">
        <v>12129</v>
      </c>
      <c r="D2581">
        <v>12127</v>
      </c>
      <c r="E2581">
        <v>15</v>
      </c>
      <c r="F2581">
        <v>3142.6155526492162</v>
      </c>
      <c r="G2581">
        <v>3.1426155526492199</v>
      </c>
      <c r="H2581">
        <v>2948.6273071146629</v>
      </c>
      <c r="I2581">
        <v>9941</v>
      </c>
      <c r="J2581">
        <v>9939</v>
      </c>
    </row>
    <row r="2582" spans="1:10" x14ac:dyDescent="0.25">
      <c r="A2582">
        <v>2581</v>
      </c>
      <c r="B2582" t="s">
        <v>2588</v>
      </c>
      <c r="C2582">
        <v>12129</v>
      </c>
      <c r="D2582">
        <v>12130</v>
      </c>
      <c r="E2582">
        <v>16</v>
      </c>
      <c r="F2582">
        <v>3305.95522090958</v>
      </c>
      <c r="G2582">
        <v>3.3059552209095808</v>
      </c>
      <c r="H2582">
        <v>1683.7095673143681</v>
      </c>
      <c r="I2582">
        <v>9941</v>
      </c>
      <c r="J2582">
        <v>9942</v>
      </c>
    </row>
    <row r="2583" spans="1:10" x14ac:dyDescent="0.25">
      <c r="A2583">
        <v>2582</v>
      </c>
      <c r="B2583" t="s">
        <v>2589</v>
      </c>
      <c r="C2583">
        <v>12129</v>
      </c>
      <c r="D2583">
        <v>12122</v>
      </c>
      <c r="E2583">
        <v>17</v>
      </c>
      <c r="F2583">
        <v>3465.516843399299</v>
      </c>
      <c r="G2583">
        <v>3.08770325807741</v>
      </c>
      <c r="H2583">
        <v>2484.6087440197662</v>
      </c>
      <c r="I2583">
        <v>9941</v>
      </c>
      <c r="J2583">
        <v>9904</v>
      </c>
    </row>
    <row r="2584" spans="1:10" x14ac:dyDescent="0.25">
      <c r="A2584">
        <v>2583</v>
      </c>
      <c r="B2584" t="s">
        <v>2590</v>
      </c>
      <c r="C2584">
        <v>12129</v>
      </c>
      <c r="D2584">
        <v>12137</v>
      </c>
      <c r="E2584">
        <v>18</v>
      </c>
      <c r="F2584">
        <v>3697.9673413600949</v>
      </c>
      <c r="G2584">
        <v>3.2620411315480071</v>
      </c>
      <c r="H2584">
        <v>2530.3409734187899</v>
      </c>
      <c r="I2584">
        <v>9941</v>
      </c>
      <c r="J2584">
        <v>10017</v>
      </c>
    </row>
    <row r="2585" spans="1:10" x14ac:dyDescent="0.25">
      <c r="A2585">
        <v>2584</v>
      </c>
      <c r="B2585" t="s">
        <v>2591</v>
      </c>
      <c r="C2585">
        <v>12129</v>
      </c>
      <c r="D2585">
        <v>12121</v>
      </c>
      <c r="E2585">
        <v>19</v>
      </c>
      <c r="F2585">
        <v>3729.756554356085</v>
      </c>
      <c r="G2585">
        <v>3.7297565543560829</v>
      </c>
      <c r="H2585">
        <v>3658.4036378719488</v>
      </c>
      <c r="I2585">
        <v>9941</v>
      </c>
      <c r="J2585">
        <v>9872</v>
      </c>
    </row>
    <row r="2586" spans="1:10" x14ac:dyDescent="0.25">
      <c r="A2586">
        <v>2585</v>
      </c>
      <c r="B2586" t="s">
        <v>2592</v>
      </c>
      <c r="C2586">
        <v>12129</v>
      </c>
      <c r="D2586">
        <v>12138</v>
      </c>
      <c r="E2586">
        <v>20</v>
      </c>
      <c r="F2586">
        <v>3988.167322834322</v>
      </c>
      <c r="G2586">
        <v>3.9881673228343208</v>
      </c>
      <c r="H2586">
        <v>2908.3177248990451</v>
      </c>
      <c r="I2586">
        <v>9941</v>
      </c>
      <c r="J2586">
        <v>10018</v>
      </c>
    </row>
    <row r="2587" spans="1:10" x14ac:dyDescent="0.25">
      <c r="A2587">
        <v>2586</v>
      </c>
      <c r="B2587" t="s">
        <v>2593</v>
      </c>
      <c r="C2587">
        <v>12129</v>
      </c>
      <c r="D2587">
        <v>12140</v>
      </c>
      <c r="E2587">
        <v>21</v>
      </c>
      <c r="F2587">
        <v>4220.45404676408</v>
      </c>
      <c r="G2587">
        <v>3.143232793997766</v>
      </c>
      <c r="H2587">
        <v>3291.2424038371341</v>
      </c>
      <c r="I2587">
        <v>9941</v>
      </c>
      <c r="J2587">
        <v>10072</v>
      </c>
    </row>
    <row r="2588" spans="1:10" x14ac:dyDescent="0.25">
      <c r="A2588">
        <v>2587</v>
      </c>
      <c r="B2588" t="s">
        <v>2594</v>
      </c>
      <c r="C2588">
        <v>12129</v>
      </c>
      <c r="D2588">
        <v>12117</v>
      </c>
      <c r="E2588">
        <v>22</v>
      </c>
      <c r="F2588">
        <v>4342.7138113288729</v>
      </c>
      <c r="G2588">
        <v>4.3427138113288706</v>
      </c>
      <c r="H2588">
        <v>4269.6555127713491</v>
      </c>
      <c r="I2588">
        <v>9941</v>
      </c>
      <c r="J2588">
        <v>9824</v>
      </c>
    </row>
    <row r="2589" spans="1:10" x14ac:dyDescent="0.25">
      <c r="A2589">
        <v>2588</v>
      </c>
      <c r="B2589" t="s">
        <v>2595</v>
      </c>
      <c r="C2589">
        <v>12129</v>
      </c>
      <c r="D2589">
        <v>12139</v>
      </c>
      <c r="E2589">
        <v>23</v>
      </c>
      <c r="F2589">
        <v>4902.1476200551133</v>
      </c>
      <c r="G2589">
        <v>4.9021476200551106</v>
      </c>
      <c r="H2589">
        <v>3105.096229682124</v>
      </c>
      <c r="I2589">
        <v>9941</v>
      </c>
      <c r="J2589">
        <v>10019</v>
      </c>
    </row>
    <row r="2590" spans="1:10" x14ac:dyDescent="0.25">
      <c r="A2590">
        <v>2589</v>
      </c>
      <c r="B2590" t="s">
        <v>2596</v>
      </c>
      <c r="C2590">
        <v>12129</v>
      </c>
      <c r="D2590">
        <v>12113</v>
      </c>
      <c r="E2590">
        <v>24</v>
      </c>
      <c r="F2590">
        <v>5196.2328873727474</v>
      </c>
      <c r="G2590">
        <v>5.08043018245837</v>
      </c>
      <c r="H2590">
        <v>4955.4295068681886</v>
      </c>
      <c r="I2590">
        <v>9941</v>
      </c>
      <c r="J2590">
        <v>9782</v>
      </c>
    </row>
    <row r="2591" spans="1:10" x14ac:dyDescent="0.25">
      <c r="A2591">
        <v>2590</v>
      </c>
      <c r="B2591" t="s">
        <v>2597</v>
      </c>
      <c r="C2591">
        <v>12129</v>
      </c>
      <c r="D2591">
        <v>12105</v>
      </c>
      <c r="E2591">
        <v>25</v>
      </c>
      <c r="F2591">
        <v>6385.0562407227972</v>
      </c>
      <c r="G2591">
        <v>5.972047697470904</v>
      </c>
      <c r="H2591">
        <v>5811.136066426543</v>
      </c>
      <c r="I2591">
        <v>9941</v>
      </c>
      <c r="J2591">
        <v>9729</v>
      </c>
    </row>
    <row r="2592" spans="1:10" x14ac:dyDescent="0.25">
      <c r="A2592">
        <v>2591</v>
      </c>
      <c r="B2592" t="s">
        <v>2598</v>
      </c>
      <c r="C2592">
        <v>12129</v>
      </c>
      <c r="D2592">
        <v>12104</v>
      </c>
      <c r="E2592">
        <v>26</v>
      </c>
      <c r="F2592">
        <v>6857.9327939378982</v>
      </c>
      <c r="G2592">
        <v>6.3267051123822329</v>
      </c>
      <c r="H2592">
        <v>5206.0505790461866</v>
      </c>
      <c r="I2592">
        <v>9941</v>
      </c>
      <c r="J2592">
        <v>9728</v>
      </c>
    </row>
    <row r="2593" spans="1:10" x14ac:dyDescent="0.25">
      <c r="A2593">
        <v>2592</v>
      </c>
      <c r="B2593" t="s">
        <v>2599</v>
      </c>
      <c r="C2593">
        <v>12129</v>
      </c>
      <c r="D2593">
        <v>12114</v>
      </c>
      <c r="E2593">
        <v>27</v>
      </c>
      <c r="F2593">
        <v>6896.577797541966</v>
      </c>
      <c r="G2593">
        <v>6.3556888650852823</v>
      </c>
      <c r="H2593">
        <v>6254.0045848982791</v>
      </c>
      <c r="I2593">
        <v>9941</v>
      </c>
      <c r="J2593">
        <v>9783</v>
      </c>
    </row>
    <row r="2594" spans="1:10" x14ac:dyDescent="0.25">
      <c r="A2594">
        <v>2593</v>
      </c>
      <c r="B2594" t="s">
        <v>2600</v>
      </c>
      <c r="C2594">
        <v>12129</v>
      </c>
      <c r="D2594">
        <v>12099</v>
      </c>
      <c r="E2594">
        <v>28</v>
      </c>
      <c r="F2594">
        <v>7204.1687226111681</v>
      </c>
      <c r="G2594">
        <v>6.5863820588871844</v>
      </c>
      <c r="H2594">
        <v>6403.8165610590913</v>
      </c>
      <c r="I2594">
        <v>9941</v>
      </c>
      <c r="J2594">
        <v>9684</v>
      </c>
    </row>
    <row r="2595" spans="1:10" x14ac:dyDescent="0.25">
      <c r="A2595">
        <v>2594</v>
      </c>
      <c r="B2595" t="s">
        <v>2601</v>
      </c>
      <c r="C2595">
        <v>12129</v>
      </c>
      <c r="D2595">
        <v>12098</v>
      </c>
      <c r="E2595">
        <v>29</v>
      </c>
      <c r="F2595">
        <v>7308.8281499263039</v>
      </c>
      <c r="G2595">
        <v>6.6648766293735342</v>
      </c>
      <c r="H2595">
        <v>6495.3975802912191</v>
      </c>
      <c r="I2595">
        <v>9941</v>
      </c>
      <c r="J2595">
        <v>9683</v>
      </c>
    </row>
    <row r="2596" spans="1:10" x14ac:dyDescent="0.25">
      <c r="A2596">
        <v>2595</v>
      </c>
      <c r="B2596" t="s">
        <v>2602</v>
      </c>
      <c r="C2596">
        <v>12129</v>
      </c>
      <c r="D2596">
        <v>12106</v>
      </c>
      <c r="E2596">
        <v>30</v>
      </c>
      <c r="F2596">
        <v>7403.9403116004078</v>
      </c>
      <c r="G2596">
        <v>6.7362107506291142</v>
      </c>
      <c r="H2596">
        <v>6407.5669207400852</v>
      </c>
      <c r="I2596">
        <v>9941</v>
      </c>
      <c r="J2596">
        <v>9730</v>
      </c>
    </row>
    <row r="2597" spans="1:10" x14ac:dyDescent="0.25">
      <c r="A2597">
        <v>2596</v>
      </c>
      <c r="B2597" t="s">
        <v>2603</v>
      </c>
      <c r="C2597">
        <v>12129</v>
      </c>
      <c r="D2597">
        <v>12112</v>
      </c>
      <c r="E2597">
        <v>31</v>
      </c>
      <c r="F2597">
        <v>7484.5051705362775</v>
      </c>
      <c r="G2597">
        <v>6.7966343948310159</v>
      </c>
      <c r="H2597">
        <v>4624.0504259536274</v>
      </c>
      <c r="I2597">
        <v>9941</v>
      </c>
      <c r="J2597">
        <v>9781</v>
      </c>
    </row>
    <row r="2598" spans="1:10" x14ac:dyDescent="0.25">
      <c r="A2598">
        <v>2597</v>
      </c>
      <c r="B2598" t="s">
        <v>2604</v>
      </c>
      <c r="C2598">
        <v>12129</v>
      </c>
      <c r="D2598">
        <v>12103</v>
      </c>
      <c r="E2598">
        <v>32</v>
      </c>
      <c r="F2598">
        <v>7499.7213884088223</v>
      </c>
      <c r="G2598">
        <v>6.8080465582354268</v>
      </c>
      <c r="H2598">
        <v>4633.0276537502596</v>
      </c>
      <c r="I2598">
        <v>9941</v>
      </c>
      <c r="J2598">
        <v>9727</v>
      </c>
    </row>
    <row r="2599" spans="1:10" x14ac:dyDescent="0.25">
      <c r="A2599">
        <v>2598</v>
      </c>
      <c r="B2599" t="s">
        <v>2605</v>
      </c>
      <c r="C2599">
        <v>12129</v>
      </c>
      <c r="D2599">
        <v>12100</v>
      </c>
      <c r="E2599">
        <v>33</v>
      </c>
      <c r="F2599">
        <v>7683.8690028788351</v>
      </c>
      <c r="G2599">
        <v>6.9461572690879354</v>
      </c>
      <c r="H2599">
        <v>6632.7312097279118</v>
      </c>
      <c r="I2599">
        <v>9941</v>
      </c>
      <c r="J2599">
        <v>9685</v>
      </c>
    </row>
    <row r="2600" spans="1:10" x14ac:dyDescent="0.25">
      <c r="A2600">
        <v>2599</v>
      </c>
      <c r="B2600" t="s">
        <v>2606</v>
      </c>
      <c r="C2600">
        <v>12129</v>
      </c>
      <c r="D2600">
        <v>12115</v>
      </c>
      <c r="E2600">
        <v>34</v>
      </c>
      <c r="F2600">
        <v>7944.4188530088504</v>
      </c>
      <c r="G2600">
        <v>7.1415696566854452</v>
      </c>
      <c r="H2600">
        <v>7226.4939915230898</v>
      </c>
      <c r="I2600">
        <v>9941</v>
      </c>
      <c r="J2600">
        <v>9784</v>
      </c>
    </row>
    <row r="2601" spans="1:10" x14ac:dyDescent="0.25">
      <c r="A2601">
        <v>2600</v>
      </c>
      <c r="B2601" t="s">
        <v>2607</v>
      </c>
      <c r="C2601">
        <v>12129</v>
      </c>
      <c r="D2601">
        <v>12093</v>
      </c>
      <c r="E2601">
        <v>35</v>
      </c>
      <c r="F2601">
        <v>8141.9650669843531</v>
      </c>
      <c r="G2601">
        <v>7.289729317167069</v>
      </c>
      <c r="H2601">
        <v>7243.2727096454491</v>
      </c>
      <c r="I2601">
        <v>9941</v>
      </c>
      <c r="J2601">
        <v>9642</v>
      </c>
    </row>
    <row r="2602" spans="1:10" x14ac:dyDescent="0.25">
      <c r="A2602">
        <v>2601</v>
      </c>
      <c r="B2602" t="s">
        <v>2608</v>
      </c>
      <c r="C2602">
        <v>12129</v>
      </c>
      <c r="D2602">
        <v>12111</v>
      </c>
      <c r="E2602">
        <v>36</v>
      </c>
      <c r="F2602">
        <v>8236.5540425601121</v>
      </c>
      <c r="G2602">
        <v>7.3606710488488938</v>
      </c>
      <c r="H2602">
        <v>3973.0511479166989</v>
      </c>
      <c r="I2602">
        <v>9941</v>
      </c>
      <c r="J2602">
        <v>9780</v>
      </c>
    </row>
    <row r="2603" spans="1:10" x14ac:dyDescent="0.25">
      <c r="A2603">
        <v>2602</v>
      </c>
      <c r="B2603" t="s">
        <v>2609</v>
      </c>
      <c r="C2603">
        <v>12129</v>
      </c>
      <c r="D2603">
        <v>12107</v>
      </c>
      <c r="E2603">
        <v>37</v>
      </c>
      <c r="F2603">
        <v>8259.4557479672494</v>
      </c>
      <c r="G2603">
        <v>7.3778473279042416</v>
      </c>
      <c r="H2603">
        <v>7168.9157700511259</v>
      </c>
      <c r="I2603">
        <v>9941</v>
      </c>
      <c r="J2603">
        <v>9731</v>
      </c>
    </row>
    <row r="2604" spans="1:10" x14ac:dyDescent="0.25">
      <c r="A2604">
        <v>2603</v>
      </c>
      <c r="B2604" t="s">
        <v>2610</v>
      </c>
      <c r="C2604">
        <v>12129</v>
      </c>
      <c r="D2604">
        <v>12094</v>
      </c>
      <c r="E2604">
        <v>38</v>
      </c>
      <c r="F2604">
        <v>8514.2233704449955</v>
      </c>
      <c r="G2604">
        <v>7.5689230447625544</v>
      </c>
      <c r="H2604">
        <v>7608.3782367343974</v>
      </c>
      <c r="I2604">
        <v>9941</v>
      </c>
      <c r="J2604">
        <v>9643</v>
      </c>
    </row>
    <row r="2605" spans="1:10" x14ac:dyDescent="0.25">
      <c r="A2605">
        <v>2604</v>
      </c>
      <c r="B2605" t="s">
        <v>2611</v>
      </c>
      <c r="C2605">
        <v>12129</v>
      </c>
      <c r="D2605">
        <v>12095</v>
      </c>
      <c r="E2605">
        <v>39</v>
      </c>
      <c r="F2605">
        <v>8696.701693635061</v>
      </c>
      <c r="G2605">
        <v>7.7057817871551029</v>
      </c>
      <c r="H2605">
        <v>7790.4808175431126</v>
      </c>
      <c r="I2605">
        <v>9941</v>
      </c>
      <c r="J2605">
        <v>9644</v>
      </c>
    </row>
    <row r="2606" spans="1:10" x14ac:dyDescent="0.25">
      <c r="A2606">
        <v>2605</v>
      </c>
      <c r="B2606" t="s">
        <v>2612</v>
      </c>
      <c r="C2606">
        <v>12129</v>
      </c>
      <c r="D2606">
        <v>12084</v>
      </c>
      <c r="E2606">
        <v>40</v>
      </c>
      <c r="F2606">
        <v>8856.0530215438012</v>
      </c>
      <c r="G2606">
        <v>8.7602689100392936</v>
      </c>
      <c r="H2606">
        <v>6661.6151617730557</v>
      </c>
      <c r="I2606">
        <v>9941</v>
      </c>
      <c r="J2606">
        <v>0</v>
      </c>
    </row>
    <row r="2607" spans="1:10" x14ac:dyDescent="0.25">
      <c r="A2607">
        <v>2606</v>
      </c>
      <c r="B2607" t="s">
        <v>2613</v>
      </c>
      <c r="C2607">
        <v>12129</v>
      </c>
      <c r="D2607">
        <v>12090</v>
      </c>
      <c r="E2607">
        <v>41</v>
      </c>
      <c r="F2607">
        <v>8862.3731212224284</v>
      </c>
      <c r="G2607">
        <v>7.8300353578456283</v>
      </c>
      <c r="H2607">
        <v>7938.0579221449116</v>
      </c>
      <c r="I2607">
        <v>9941</v>
      </c>
      <c r="J2607">
        <v>9598</v>
      </c>
    </row>
    <row r="2608" spans="1:10" x14ac:dyDescent="0.25">
      <c r="A2608">
        <v>2607</v>
      </c>
      <c r="B2608" t="s">
        <v>2614</v>
      </c>
      <c r="C2608">
        <v>12129</v>
      </c>
      <c r="D2608">
        <v>12089</v>
      </c>
      <c r="E2608">
        <v>42</v>
      </c>
      <c r="F2608">
        <v>9118.0192479452053</v>
      </c>
      <c r="G2608">
        <v>8.0217699528877127</v>
      </c>
      <c r="H2608">
        <v>8126.0980452196973</v>
      </c>
      <c r="I2608">
        <v>9941</v>
      </c>
      <c r="J2608">
        <v>9597</v>
      </c>
    </row>
    <row r="2609" spans="1:10" x14ac:dyDescent="0.25">
      <c r="A2609">
        <v>2608</v>
      </c>
      <c r="B2609" t="s">
        <v>2615</v>
      </c>
      <c r="C2609">
        <v>12129</v>
      </c>
      <c r="D2609">
        <v>12088</v>
      </c>
      <c r="E2609">
        <v>43</v>
      </c>
      <c r="F2609">
        <v>9431.9263431921627</v>
      </c>
      <c r="G2609">
        <v>8.2572002743229262</v>
      </c>
      <c r="H2609">
        <v>8376.2120335004529</v>
      </c>
      <c r="I2609">
        <v>9941</v>
      </c>
      <c r="J2609">
        <v>9596</v>
      </c>
    </row>
    <row r="2610" spans="1:10" x14ac:dyDescent="0.25">
      <c r="A2610">
        <v>2609</v>
      </c>
      <c r="B2610" t="s">
        <v>2616</v>
      </c>
      <c r="C2610">
        <v>12129</v>
      </c>
      <c r="D2610">
        <v>12109</v>
      </c>
      <c r="E2610">
        <v>44</v>
      </c>
      <c r="F2610">
        <v>9481.9539210990315</v>
      </c>
      <c r="G2610">
        <v>8.294720957753082</v>
      </c>
      <c r="H2610">
        <v>8679.1671442802271</v>
      </c>
      <c r="I2610">
        <v>9941</v>
      </c>
      <c r="J2610">
        <v>9733</v>
      </c>
    </row>
    <row r="2611" spans="1:10" x14ac:dyDescent="0.25">
      <c r="A2611">
        <v>2610</v>
      </c>
      <c r="B2611" t="s">
        <v>2617</v>
      </c>
      <c r="C2611">
        <v>12129</v>
      </c>
      <c r="D2611">
        <v>12087</v>
      </c>
      <c r="E2611">
        <v>45</v>
      </c>
      <c r="F2611">
        <v>9544.4136731532344</v>
      </c>
      <c r="G2611">
        <v>8.3415657717937304</v>
      </c>
      <c r="H2611">
        <v>8474.6320882460204</v>
      </c>
      <c r="I2611">
        <v>9941</v>
      </c>
      <c r="J2611">
        <v>9595</v>
      </c>
    </row>
    <row r="2612" spans="1:10" x14ac:dyDescent="0.25">
      <c r="A2612">
        <v>2611</v>
      </c>
      <c r="B2612" t="s">
        <v>2618</v>
      </c>
      <c r="C2612">
        <v>12129</v>
      </c>
      <c r="D2612">
        <v>12096</v>
      </c>
      <c r="E2612">
        <v>46</v>
      </c>
      <c r="F2612">
        <v>9555.0563978956943</v>
      </c>
      <c r="G2612">
        <v>8.3495478153505793</v>
      </c>
      <c r="H2612">
        <v>8450.8430023520486</v>
      </c>
      <c r="I2612">
        <v>9941</v>
      </c>
      <c r="J2612">
        <v>9645</v>
      </c>
    </row>
    <row r="2613" spans="1:10" x14ac:dyDescent="0.25">
      <c r="A2613">
        <v>2612</v>
      </c>
      <c r="B2613" t="s">
        <v>2619</v>
      </c>
      <c r="C2613">
        <v>12129</v>
      </c>
      <c r="D2613">
        <v>12101</v>
      </c>
      <c r="E2613">
        <v>47</v>
      </c>
      <c r="F2613">
        <v>9608.561298645398</v>
      </c>
      <c r="G2613">
        <v>8.3896764909128532</v>
      </c>
      <c r="H2613">
        <v>8511.8456862242947</v>
      </c>
      <c r="I2613">
        <v>9941</v>
      </c>
      <c r="J2613">
        <v>9686</v>
      </c>
    </row>
    <row r="2614" spans="1:10" x14ac:dyDescent="0.25">
      <c r="A2614">
        <v>2613</v>
      </c>
      <c r="B2614" t="s">
        <v>2620</v>
      </c>
      <c r="C2614">
        <v>12129</v>
      </c>
      <c r="D2614">
        <v>12091</v>
      </c>
      <c r="E2614">
        <v>48</v>
      </c>
      <c r="F2614">
        <v>10012.84091123128</v>
      </c>
      <c r="G2614">
        <v>8.692886200352266</v>
      </c>
      <c r="H2614">
        <v>8907.3959131671036</v>
      </c>
      <c r="I2614">
        <v>9941</v>
      </c>
      <c r="J2614">
        <v>9599</v>
      </c>
    </row>
    <row r="2615" spans="1:10" x14ac:dyDescent="0.25">
      <c r="A2615">
        <v>2614</v>
      </c>
      <c r="B2615" t="s">
        <v>2621</v>
      </c>
      <c r="C2615">
        <v>12129</v>
      </c>
      <c r="D2615">
        <v>12110</v>
      </c>
      <c r="E2615">
        <v>49</v>
      </c>
      <c r="F2615">
        <v>10158.78662072083</v>
      </c>
      <c r="G2615">
        <v>8.8039146576151417</v>
      </c>
      <c r="H2615">
        <v>9325.697016294369</v>
      </c>
      <c r="I2615">
        <v>9941</v>
      </c>
      <c r="J2615">
        <v>9734</v>
      </c>
    </row>
    <row r="2616" spans="1:10" x14ac:dyDescent="0.25">
      <c r="A2616">
        <v>2615</v>
      </c>
      <c r="B2616" t="s">
        <v>2622</v>
      </c>
      <c r="C2616">
        <v>12129</v>
      </c>
      <c r="D2616">
        <v>12108</v>
      </c>
      <c r="E2616">
        <v>50</v>
      </c>
      <c r="F2616">
        <v>10239.29779765264</v>
      </c>
      <c r="G2616">
        <v>9.1519260799964588</v>
      </c>
      <c r="H2616">
        <v>7799.7982886979526</v>
      </c>
      <c r="I2616">
        <v>9941</v>
      </c>
      <c r="J2616">
        <v>9732</v>
      </c>
    </row>
    <row r="2617" spans="1:10" x14ac:dyDescent="0.25">
      <c r="A2617">
        <v>2616</v>
      </c>
      <c r="B2617" t="s">
        <v>2623</v>
      </c>
      <c r="C2617">
        <v>12129</v>
      </c>
      <c r="D2617">
        <v>12092</v>
      </c>
      <c r="E2617">
        <v>51</v>
      </c>
      <c r="F2617">
        <v>10508.59906927289</v>
      </c>
      <c r="G2617">
        <v>9.0647048188834738</v>
      </c>
      <c r="H2617">
        <v>9376.7316329921505</v>
      </c>
      <c r="I2617">
        <v>9941</v>
      </c>
      <c r="J2617">
        <v>9600</v>
      </c>
    </row>
    <row r="2618" spans="1:10" x14ac:dyDescent="0.25">
      <c r="A2618">
        <v>2617</v>
      </c>
      <c r="B2618" t="s">
        <v>2624</v>
      </c>
      <c r="C2618">
        <v>12129</v>
      </c>
      <c r="D2618">
        <v>12118</v>
      </c>
      <c r="E2618">
        <v>52</v>
      </c>
      <c r="F2618">
        <v>10632.297202648329</v>
      </c>
      <c r="G2618">
        <v>9.5449254849921559</v>
      </c>
      <c r="H2618">
        <v>9098.4669065945382</v>
      </c>
      <c r="I2618">
        <v>9941</v>
      </c>
      <c r="J2618">
        <v>9825</v>
      </c>
    </row>
    <row r="2619" spans="1:10" x14ac:dyDescent="0.25">
      <c r="A2619">
        <v>2618</v>
      </c>
      <c r="B2619" t="s">
        <v>2625</v>
      </c>
      <c r="C2619">
        <v>12129</v>
      </c>
      <c r="D2619">
        <v>12097</v>
      </c>
      <c r="E2619">
        <v>53</v>
      </c>
      <c r="F2619">
        <v>11045.987543349869</v>
      </c>
      <c r="G2619">
        <v>9.4677461744412152</v>
      </c>
      <c r="H2619">
        <v>9876.5820551015877</v>
      </c>
      <c r="I2619">
        <v>9941</v>
      </c>
      <c r="J2619">
        <v>9646</v>
      </c>
    </row>
    <row r="2620" spans="1:10" x14ac:dyDescent="0.25">
      <c r="A2620">
        <v>2619</v>
      </c>
      <c r="B2620" t="s">
        <v>2626</v>
      </c>
      <c r="C2620">
        <v>12129</v>
      </c>
      <c r="D2620">
        <v>12085</v>
      </c>
      <c r="E2620">
        <v>54</v>
      </c>
      <c r="F2620">
        <v>11064.70793242095</v>
      </c>
      <c r="G2620">
        <v>7.6884441467919507</v>
      </c>
      <c r="H2620">
        <v>8608.6760629358105</v>
      </c>
      <c r="I2620">
        <v>9941</v>
      </c>
      <c r="J2620">
        <v>9593</v>
      </c>
    </row>
    <row r="2621" spans="1:10" x14ac:dyDescent="0.25">
      <c r="A2621">
        <v>2620</v>
      </c>
      <c r="B2621" t="s">
        <v>2627</v>
      </c>
      <c r="C2621">
        <v>12129</v>
      </c>
      <c r="D2621">
        <v>12102</v>
      </c>
      <c r="E2621">
        <v>55</v>
      </c>
      <c r="F2621">
        <v>11120.54624166006</v>
      </c>
      <c r="G2621">
        <v>9.5236651981738536</v>
      </c>
      <c r="H2621">
        <v>10034.264361336751</v>
      </c>
      <c r="I2621">
        <v>9941</v>
      </c>
      <c r="J2621">
        <v>9687</v>
      </c>
    </row>
    <row r="2622" spans="1:10" x14ac:dyDescent="0.25">
      <c r="A2622">
        <v>2621</v>
      </c>
      <c r="B2622" t="s">
        <v>2628</v>
      </c>
      <c r="C2622">
        <v>12129</v>
      </c>
      <c r="D2622">
        <v>12086</v>
      </c>
      <c r="E2622">
        <v>56</v>
      </c>
      <c r="F2622">
        <v>11532.479248835511</v>
      </c>
      <c r="G2622">
        <v>7.9691069366406886</v>
      </c>
      <c r="H2622">
        <v>8942.4867040540394</v>
      </c>
      <c r="I2622">
        <v>9941</v>
      </c>
      <c r="J2622">
        <v>9594</v>
      </c>
    </row>
    <row r="2623" spans="1:10" x14ac:dyDescent="0.25">
      <c r="A2623">
        <v>2622</v>
      </c>
      <c r="B2623" t="s">
        <v>2629</v>
      </c>
      <c r="C2623">
        <v>12129</v>
      </c>
      <c r="D2623">
        <v>12116</v>
      </c>
      <c r="E2623">
        <v>57</v>
      </c>
      <c r="F2623">
        <v>13019.714292318209</v>
      </c>
      <c r="G2623">
        <v>11.932342574662041</v>
      </c>
      <c r="H2623">
        <v>8048.5328657476011</v>
      </c>
      <c r="I2623">
        <v>9941</v>
      </c>
      <c r="J2623">
        <v>9785</v>
      </c>
    </row>
    <row r="2624" spans="1:10" x14ac:dyDescent="0.25">
      <c r="A2624">
        <v>2623</v>
      </c>
      <c r="B2624" t="s">
        <v>2630</v>
      </c>
      <c r="C2624">
        <v>12130</v>
      </c>
      <c r="D2624">
        <v>12130</v>
      </c>
      <c r="E2624">
        <v>1</v>
      </c>
      <c r="F2624">
        <v>0</v>
      </c>
      <c r="G2624">
        <v>0</v>
      </c>
      <c r="H2624">
        <v>0</v>
      </c>
      <c r="I2624">
        <v>9942</v>
      </c>
      <c r="J2624">
        <v>9942</v>
      </c>
    </row>
    <row r="2625" spans="1:10" x14ac:dyDescent="0.25">
      <c r="A2625">
        <v>2624</v>
      </c>
      <c r="B2625" t="s">
        <v>2631</v>
      </c>
      <c r="C2625">
        <v>12130</v>
      </c>
      <c r="D2625">
        <v>12136</v>
      </c>
      <c r="E2625">
        <v>2</v>
      </c>
      <c r="F2625">
        <v>903.35490273891719</v>
      </c>
      <c r="G2625">
        <v>0.90335490273891805</v>
      </c>
      <c r="H2625">
        <v>895.83102455941219</v>
      </c>
      <c r="I2625">
        <v>9942</v>
      </c>
      <c r="J2625">
        <v>9976</v>
      </c>
    </row>
    <row r="2626" spans="1:10" x14ac:dyDescent="0.25">
      <c r="A2626">
        <v>2625</v>
      </c>
      <c r="B2626" t="s">
        <v>2632</v>
      </c>
      <c r="C2626">
        <v>12130</v>
      </c>
      <c r="D2626">
        <v>12126</v>
      </c>
      <c r="E2626">
        <v>3</v>
      </c>
      <c r="F2626">
        <v>1622.41609914124</v>
      </c>
      <c r="G2626">
        <v>1.6224160991412411</v>
      </c>
      <c r="H2626">
        <v>1312.8939304685371</v>
      </c>
      <c r="I2626">
        <v>9942</v>
      </c>
      <c r="J2626">
        <v>9908</v>
      </c>
    </row>
    <row r="2627" spans="1:10" x14ac:dyDescent="0.25">
      <c r="A2627">
        <v>2626</v>
      </c>
      <c r="B2627" t="s">
        <v>2633</v>
      </c>
      <c r="C2627">
        <v>12130</v>
      </c>
      <c r="D2627">
        <v>12135</v>
      </c>
      <c r="E2627">
        <v>4</v>
      </c>
      <c r="F2627">
        <v>1657.403608439852</v>
      </c>
      <c r="G2627">
        <v>1.6574036084398529</v>
      </c>
      <c r="H2627">
        <v>1172.473889072206</v>
      </c>
      <c r="I2627">
        <v>9942</v>
      </c>
      <c r="J2627">
        <v>9975</v>
      </c>
    </row>
    <row r="2628" spans="1:10" x14ac:dyDescent="0.25">
      <c r="A2628">
        <v>2627</v>
      </c>
      <c r="B2628" t="s">
        <v>2634</v>
      </c>
      <c r="C2628">
        <v>12130</v>
      </c>
      <c r="D2628">
        <v>12119</v>
      </c>
      <c r="E2628">
        <v>5</v>
      </c>
      <c r="F2628">
        <v>2184.2845822488812</v>
      </c>
      <c r="G2628">
        <v>2.1842845822488819</v>
      </c>
      <c r="H2628">
        <v>1698.2823902838479</v>
      </c>
      <c r="I2628">
        <v>9942</v>
      </c>
      <c r="J2628">
        <v>9870</v>
      </c>
    </row>
    <row r="2629" spans="1:10" x14ac:dyDescent="0.25">
      <c r="A2629">
        <v>2628</v>
      </c>
      <c r="B2629" t="s">
        <v>2635</v>
      </c>
      <c r="C2629">
        <v>12130</v>
      </c>
      <c r="D2629">
        <v>12125</v>
      </c>
      <c r="E2629">
        <v>6</v>
      </c>
      <c r="F2629">
        <v>2495.5981035028599</v>
      </c>
      <c r="G2629">
        <v>2.4955981035028612</v>
      </c>
      <c r="H2629">
        <v>1589.053644651533</v>
      </c>
      <c r="I2629">
        <v>9942</v>
      </c>
      <c r="J2629">
        <v>9907</v>
      </c>
    </row>
    <row r="2630" spans="1:10" x14ac:dyDescent="0.25">
      <c r="A2630">
        <v>2629</v>
      </c>
      <c r="B2630" t="s">
        <v>2636</v>
      </c>
      <c r="C2630">
        <v>12130</v>
      </c>
      <c r="D2630">
        <v>12134</v>
      </c>
      <c r="E2630">
        <v>7</v>
      </c>
      <c r="F2630">
        <v>2682.2822392044018</v>
      </c>
      <c r="G2630">
        <v>2.6822822392044041</v>
      </c>
      <c r="H2630">
        <v>1849.640160616389</v>
      </c>
      <c r="I2630">
        <v>9942</v>
      </c>
      <c r="J2630">
        <v>9974</v>
      </c>
    </row>
    <row r="2631" spans="1:10" x14ac:dyDescent="0.25">
      <c r="A2631">
        <v>2630</v>
      </c>
      <c r="B2631" t="s">
        <v>2637</v>
      </c>
      <c r="C2631">
        <v>12130</v>
      </c>
      <c r="D2631">
        <v>12120</v>
      </c>
      <c r="E2631">
        <v>8</v>
      </c>
      <c r="F2631">
        <v>2751.478624700866</v>
      </c>
      <c r="G2631">
        <v>2.7514786247008671</v>
      </c>
      <c r="H2631">
        <v>1917.6388435593769</v>
      </c>
      <c r="I2631">
        <v>9942</v>
      </c>
      <c r="J2631">
        <v>9871</v>
      </c>
    </row>
    <row r="2632" spans="1:10" x14ac:dyDescent="0.25">
      <c r="A2632">
        <v>2631</v>
      </c>
      <c r="B2632" t="s">
        <v>2638</v>
      </c>
      <c r="C2632">
        <v>12130</v>
      </c>
      <c r="D2632">
        <v>12129</v>
      </c>
      <c r="E2632">
        <v>9</v>
      </c>
      <c r="F2632">
        <v>3305.95522090958</v>
      </c>
      <c r="G2632">
        <v>3.3059552209095808</v>
      </c>
      <c r="H2632">
        <v>1683.7095673143681</v>
      </c>
      <c r="I2632">
        <v>9942</v>
      </c>
      <c r="J2632">
        <v>9941</v>
      </c>
    </row>
    <row r="2633" spans="1:10" x14ac:dyDescent="0.25">
      <c r="A2633">
        <v>2632</v>
      </c>
      <c r="B2633" t="s">
        <v>2639</v>
      </c>
      <c r="C2633">
        <v>12130</v>
      </c>
      <c r="D2633">
        <v>12133</v>
      </c>
      <c r="E2633">
        <v>10</v>
      </c>
      <c r="F2633">
        <v>3467.2905900027858</v>
      </c>
      <c r="G2633">
        <v>3.4672905900027882</v>
      </c>
      <c r="H2633">
        <v>2565.1534532133551</v>
      </c>
      <c r="I2633">
        <v>9942</v>
      </c>
      <c r="J2633">
        <v>9973</v>
      </c>
    </row>
    <row r="2634" spans="1:10" x14ac:dyDescent="0.25">
      <c r="A2634">
        <v>2633</v>
      </c>
      <c r="B2634" t="s">
        <v>2640</v>
      </c>
      <c r="C2634">
        <v>12130</v>
      </c>
      <c r="D2634">
        <v>12121</v>
      </c>
      <c r="E2634">
        <v>11</v>
      </c>
      <c r="F2634">
        <v>4333.184630252852</v>
      </c>
      <c r="G2634">
        <v>4.3331846302528518</v>
      </c>
      <c r="H2634">
        <v>3028.7630202471641</v>
      </c>
      <c r="I2634">
        <v>9942</v>
      </c>
      <c r="J2634">
        <v>9872</v>
      </c>
    </row>
    <row r="2635" spans="1:10" x14ac:dyDescent="0.25">
      <c r="A2635">
        <v>2634</v>
      </c>
      <c r="B2635" t="s">
        <v>2641</v>
      </c>
      <c r="C2635">
        <v>12130</v>
      </c>
      <c r="D2635">
        <v>12117</v>
      </c>
      <c r="E2635">
        <v>12</v>
      </c>
      <c r="F2635">
        <v>4946.1418872256399</v>
      </c>
      <c r="G2635">
        <v>4.9461418872256404</v>
      </c>
      <c r="H2635">
        <v>3564.616057854083</v>
      </c>
      <c r="I2635">
        <v>9942</v>
      </c>
      <c r="J2635">
        <v>9824</v>
      </c>
    </row>
    <row r="2636" spans="1:10" x14ac:dyDescent="0.25">
      <c r="A2636">
        <v>2635</v>
      </c>
      <c r="B2636" t="s">
        <v>2642</v>
      </c>
      <c r="C2636">
        <v>12130</v>
      </c>
      <c r="D2636">
        <v>12128</v>
      </c>
      <c r="E2636">
        <v>13</v>
      </c>
      <c r="F2636">
        <v>5495.3007109047876</v>
      </c>
      <c r="G2636">
        <v>5.4365299639339222</v>
      </c>
      <c r="H2636">
        <v>3512.8247416249519</v>
      </c>
      <c r="I2636">
        <v>9942</v>
      </c>
      <c r="J2636">
        <v>9940</v>
      </c>
    </row>
    <row r="2637" spans="1:10" x14ac:dyDescent="0.25">
      <c r="A2637">
        <v>2636</v>
      </c>
      <c r="B2637" t="s">
        <v>2643</v>
      </c>
      <c r="C2637">
        <v>12130</v>
      </c>
      <c r="D2637">
        <v>12138</v>
      </c>
      <c r="E2637">
        <v>14</v>
      </c>
      <c r="F2637">
        <v>5552.9046233248446</v>
      </c>
      <c r="G2637">
        <v>5.5529046233248467</v>
      </c>
      <c r="H2637">
        <v>2427.286769249145</v>
      </c>
      <c r="I2637">
        <v>9942</v>
      </c>
      <c r="J2637">
        <v>10018</v>
      </c>
    </row>
    <row r="2638" spans="1:10" x14ac:dyDescent="0.25">
      <c r="A2638">
        <v>2637</v>
      </c>
      <c r="B2638" t="s">
        <v>2644</v>
      </c>
      <c r="C2638">
        <v>12130</v>
      </c>
      <c r="D2638">
        <v>12113</v>
      </c>
      <c r="E2638">
        <v>15</v>
      </c>
      <c r="F2638">
        <v>5799.6609632695136</v>
      </c>
      <c r="G2638">
        <v>5.6838582583551371</v>
      </c>
      <c r="H2638">
        <v>4318.1486519414584</v>
      </c>
      <c r="I2638">
        <v>9942</v>
      </c>
      <c r="J2638">
        <v>9782</v>
      </c>
    </row>
    <row r="2639" spans="1:10" x14ac:dyDescent="0.25">
      <c r="A2639">
        <v>2638</v>
      </c>
      <c r="B2639" t="s">
        <v>2645</v>
      </c>
      <c r="C2639">
        <v>12130</v>
      </c>
      <c r="D2639">
        <v>12132</v>
      </c>
      <c r="E2639">
        <v>16</v>
      </c>
      <c r="F2639">
        <v>6016.6286675277179</v>
      </c>
      <c r="G2639">
        <v>5.8275259314011176</v>
      </c>
      <c r="H2639">
        <v>3454.5395967455838</v>
      </c>
      <c r="I2639">
        <v>9942</v>
      </c>
      <c r="J2639">
        <v>9972</v>
      </c>
    </row>
    <row r="2640" spans="1:10" x14ac:dyDescent="0.25">
      <c r="A2640">
        <v>2639</v>
      </c>
      <c r="B2640" t="s">
        <v>2646</v>
      </c>
      <c r="C2640">
        <v>12130</v>
      </c>
      <c r="D2640">
        <v>12124</v>
      </c>
      <c r="E2640">
        <v>17</v>
      </c>
      <c r="F2640">
        <v>6112.10861691433</v>
      </c>
      <c r="G2640">
        <v>5.6006076244517491</v>
      </c>
      <c r="H2640">
        <v>3446.7673134602851</v>
      </c>
      <c r="I2640">
        <v>9942</v>
      </c>
      <c r="J2640">
        <v>9906</v>
      </c>
    </row>
    <row r="2641" spans="1:10" x14ac:dyDescent="0.25">
      <c r="A2641">
        <v>2640</v>
      </c>
      <c r="B2641" t="s">
        <v>2647</v>
      </c>
      <c r="C2641">
        <v>12130</v>
      </c>
      <c r="D2641">
        <v>12131</v>
      </c>
      <c r="E2641">
        <v>18</v>
      </c>
      <c r="F2641">
        <v>6327.433825540591</v>
      </c>
      <c r="G2641">
        <v>6.327433825540596</v>
      </c>
      <c r="H2641">
        <v>4478.4122270965727</v>
      </c>
      <c r="I2641">
        <v>9942</v>
      </c>
      <c r="J2641">
        <v>9971</v>
      </c>
    </row>
    <row r="2642" spans="1:10" x14ac:dyDescent="0.25">
      <c r="A2642">
        <v>2641</v>
      </c>
      <c r="B2642" t="s">
        <v>2648</v>
      </c>
      <c r="C2642">
        <v>12130</v>
      </c>
      <c r="D2642">
        <v>12123</v>
      </c>
      <c r="E2642">
        <v>19</v>
      </c>
      <c r="F2642">
        <v>6443.6174545943786</v>
      </c>
      <c r="G2642">
        <v>6.1440118387350529</v>
      </c>
      <c r="H2642">
        <v>3900.7899578010502</v>
      </c>
      <c r="I2642">
        <v>9942</v>
      </c>
      <c r="J2642">
        <v>9905</v>
      </c>
    </row>
    <row r="2643" spans="1:10" x14ac:dyDescent="0.25">
      <c r="A2643">
        <v>2642</v>
      </c>
      <c r="B2643" t="s">
        <v>2649</v>
      </c>
      <c r="C2643">
        <v>12130</v>
      </c>
      <c r="D2643">
        <v>12127</v>
      </c>
      <c r="E2643">
        <v>20</v>
      </c>
      <c r="F2643">
        <v>6448.5707735587966</v>
      </c>
      <c r="G2643">
        <v>6.4485707735588012</v>
      </c>
      <c r="H2643">
        <v>4597.2142671477404</v>
      </c>
      <c r="I2643">
        <v>9942</v>
      </c>
      <c r="J2643">
        <v>9939</v>
      </c>
    </row>
    <row r="2644" spans="1:10" x14ac:dyDescent="0.25">
      <c r="A2644">
        <v>2643</v>
      </c>
      <c r="B2644" t="s">
        <v>2650</v>
      </c>
      <c r="C2644">
        <v>12130</v>
      </c>
      <c r="D2644">
        <v>12139</v>
      </c>
      <c r="E2644">
        <v>21</v>
      </c>
      <c r="F2644">
        <v>6466.8849205456354</v>
      </c>
      <c r="G2644">
        <v>6.4668849205456356</v>
      </c>
      <c r="H2644">
        <v>2098.1513942513898</v>
      </c>
      <c r="I2644">
        <v>9942</v>
      </c>
      <c r="J2644">
        <v>10019</v>
      </c>
    </row>
    <row r="2645" spans="1:10" x14ac:dyDescent="0.25">
      <c r="A2645">
        <v>2644</v>
      </c>
      <c r="B2645" t="s">
        <v>2651</v>
      </c>
      <c r="C2645">
        <v>12130</v>
      </c>
      <c r="D2645">
        <v>12122</v>
      </c>
      <c r="E2645">
        <v>22</v>
      </c>
      <c r="F2645">
        <v>6771.4720643088795</v>
      </c>
      <c r="G2645">
        <v>6.3936584789869899</v>
      </c>
      <c r="H2645">
        <v>4100.7446836203826</v>
      </c>
      <c r="I2645">
        <v>9942</v>
      </c>
      <c r="J2645">
        <v>9904</v>
      </c>
    </row>
    <row r="2646" spans="1:10" x14ac:dyDescent="0.25">
      <c r="A2646">
        <v>2645</v>
      </c>
      <c r="B2646" t="s">
        <v>2652</v>
      </c>
      <c r="C2646">
        <v>12130</v>
      </c>
      <c r="D2646">
        <v>12105</v>
      </c>
      <c r="E2646">
        <v>23</v>
      </c>
      <c r="F2646">
        <v>6988.4843166195642</v>
      </c>
      <c r="G2646">
        <v>6.575475773367673</v>
      </c>
      <c r="H2646">
        <v>5295.9950532752537</v>
      </c>
      <c r="I2646">
        <v>9942</v>
      </c>
      <c r="J2646">
        <v>9729</v>
      </c>
    </row>
    <row r="2647" spans="1:10" x14ac:dyDescent="0.25">
      <c r="A2647">
        <v>2646</v>
      </c>
      <c r="B2647" t="s">
        <v>2653</v>
      </c>
      <c r="C2647">
        <v>12130</v>
      </c>
      <c r="D2647">
        <v>12137</v>
      </c>
      <c r="E2647">
        <v>24</v>
      </c>
      <c r="F2647">
        <v>7003.9225622696777</v>
      </c>
      <c r="G2647">
        <v>6.5679963524575866</v>
      </c>
      <c r="H2647">
        <v>3680.097487875973</v>
      </c>
      <c r="I2647">
        <v>9942</v>
      </c>
      <c r="J2647">
        <v>10017</v>
      </c>
    </row>
    <row r="2648" spans="1:10" x14ac:dyDescent="0.25">
      <c r="A2648">
        <v>2647</v>
      </c>
      <c r="B2648" t="s">
        <v>2654</v>
      </c>
      <c r="C2648">
        <v>12130</v>
      </c>
      <c r="D2648">
        <v>12104</v>
      </c>
      <c r="E2648">
        <v>25</v>
      </c>
      <c r="F2648">
        <v>7461.3608698346652</v>
      </c>
      <c r="G2648">
        <v>6.930133188279</v>
      </c>
      <c r="H2648">
        <v>4930.5048663444304</v>
      </c>
      <c r="I2648">
        <v>9942</v>
      </c>
      <c r="J2648">
        <v>9728</v>
      </c>
    </row>
    <row r="2649" spans="1:10" x14ac:dyDescent="0.25">
      <c r="A2649">
        <v>2648</v>
      </c>
      <c r="B2649" t="s">
        <v>2655</v>
      </c>
      <c r="C2649">
        <v>12130</v>
      </c>
      <c r="D2649">
        <v>12114</v>
      </c>
      <c r="E2649">
        <v>26</v>
      </c>
      <c r="F2649">
        <v>7500.005873438733</v>
      </c>
      <c r="G2649">
        <v>6.9591169409820512</v>
      </c>
      <c r="H2649">
        <v>5120.9872085241341</v>
      </c>
      <c r="I2649">
        <v>9942</v>
      </c>
      <c r="J2649">
        <v>9783</v>
      </c>
    </row>
    <row r="2650" spans="1:10" x14ac:dyDescent="0.25">
      <c r="A2650">
        <v>2649</v>
      </c>
      <c r="B2650" t="s">
        <v>2656</v>
      </c>
      <c r="C2650">
        <v>12130</v>
      </c>
      <c r="D2650">
        <v>12140</v>
      </c>
      <c r="E2650">
        <v>27</v>
      </c>
      <c r="F2650">
        <v>7518.5749415636774</v>
      </c>
      <c r="G2650">
        <v>7.2100291005073096</v>
      </c>
      <c r="H2650">
        <v>4051.5823470108421</v>
      </c>
      <c r="I2650">
        <v>9942</v>
      </c>
      <c r="J2650">
        <v>10072</v>
      </c>
    </row>
    <row r="2651" spans="1:10" x14ac:dyDescent="0.25">
      <c r="A2651">
        <v>2650</v>
      </c>
      <c r="B2651" t="s">
        <v>2657</v>
      </c>
      <c r="C2651">
        <v>12130</v>
      </c>
      <c r="D2651">
        <v>12099</v>
      </c>
      <c r="E2651">
        <v>28</v>
      </c>
      <c r="F2651">
        <v>7807.5967985079351</v>
      </c>
      <c r="G2651">
        <v>7.1898101347839516</v>
      </c>
      <c r="H2651">
        <v>6111.0500025970778</v>
      </c>
      <c r="I2651">
        <v>9942</v>
      </c>
      <c r="J2651">
        <v>9684</v>
      </c>
    </row>
    <row r="2652" spans="1:10" x14ac:dyDescent="0.25">
      <c r="A2652">
        <v>2651</v>
      </c>
      <c r="B2652" t="s">
        <v>2658</v>
      </c>
      <c r="C2652">
        <v>12130</v>
      </c>
      <c r="D2652">
        <v>12098</v>
      </c>
      <c r="E2652">
        <v>29</v>
      </c>
      <c r="F2652">
        <v>7912.256225823071</v>
      </c>
      <c r="G2652">
        <v>7.2683047052703023</v>
      </c>
      <c r="H2652">
        <v>6219.0291729654064</v>
      </c>
      <c r="I2652">
        <v>9942</v>
      </c>
      <c r="J2652">
        <v>9683</v>
      </c>
    </row>
    <row r="2653" spans="1:10" x14ac:dyDescent="0.25">
      <c r="A2653">
        <v>2652</v>
      </c>
      <c r="B2653" t="s">
        <v>2659</v>
      </c>
      <c r="C2653">
        <v>12130</v>
      </c>
      <c r="D2653">
        <v>12106</v>
      </c>
      <c r="E2653">
        <v>30</v>
      </c>
      <c r="F2653">
        <v>8007.3683874971748</v>
      </c>
      <c r="G2653">
        <v>7.3396388265258814</v>
      </c>
      <c r="H2653">
        <v>5656.5017966724763</v>
      </c>
      <c r="I2653">
        <v>9942</v>
      </c>
      <c r="J2653">
        <v>9730</v>
      </c>
    </row>
    <row r="2654" spans="1:10" x14ac:dyDescent="0.25">
      <c r="A2654">
        <v>2653</v>
      </c>
      <c r="B2654" t="s">
        <v>2660</v>
      </c>
      <c r="C2654">
        <v>12130</v>
      </c>
      <c r="D2654">
        <v>12112</v>
      </c>
      <c r="E2654">
        <v>31</v>
      </c>
      <c r="F2654">
        <v>8087.9332464330446</v>
      </c>
      <c r="G2654">
        <v>7.4000624707277849</v>
      </c>
      <c r="H2654">
        <v>4477.0902496054132</v>
      </c>
      <c r="I2654">
        <v>9942</v>
      </c>
      <c r="J2654">
        <v>9781</v>
      </c>
    </row>
    <row r="2655" spans="1:10" x14ac:dyDescent="0.25">
      <c r="A2655">
        <v>2654</v>
      </c>
      <c r="B2655" t="s">
        <v>2661</v>
      </c>
      <c r="C2655">
        <v>12130</v>
      </c>
      <c r="D2655">
        <v>12103</v>
      </c>
      <c r="E2655">
        <v>32</v>
      </c>
      <c r="F2655">
        <v>8103.1494643055894</v>
      </c>
      <c r="G2655">
        <v>7.411474634132194</v>
      </c>
      <c r="H2655">
        <v>4487.9976645322904</v>
      </c>
      <c r="I2655">
        <v>9942</v>
      </c>
      <c r="J2655">
        <v>9727</v>
      </c>
    </row>
    <row r="2656" spans="1:10" x14ac:dyDescent="0.25">
      <c r="A2656">
        <v>2655</v>
      </c>
      <c r="B2656" t="s">
        <v>2662</v>
      </c>
      <c r="C2656">
        <v>12130</v>
      </c>
      <c r="D2656">
        <v>12100</v>
      </c>
      <c r="E2656">
        <v>33</v>
      </c>
      <c r="F2656">
        <v>8287.2970787756021</v>
      </c>
      <c r="G2656">
        <v>7.5495853449847026</v>
      </c>
      <c r="H2656">
        <v>5834.7241326795911</v>
      </c>
      <c r="I2656">
        <v>9942</v>
      </c>
      <c r="J2656">
        <v>9685</v>
      </c>
    </row>
    <row r="2657" spans="1:10" x14ac:dyDescent="0.25">
      <c r="A2657">
        <v>2656</v>
      </c>
      <c r="B2657" t="s">
        <v>2663</v>
      </c>
      <c r="C2657">
        <v>12130</v>
      </c>
      <c r="D2657">
        <v>12115</v>
      </c>
      <c r="E2657">
        <v>34</v>
      </c>
      <c r="F2657">
        <v>8547.8469289056156</v>
      </c>
      <c r="G2657">
        <v>7.7449977325822141</v>
      </c>
      <c r="H2657">
        <v>5999.9663110994352</v>
      </c>
      <c r="I2657">
        <v>9942</v>
      </c>
      <c r="J2657">
        <v>9784</v>
      </c>
    </row>
    <row r="2658" spans="1:10" x14ac:dyDescent="0.25">
      <c r="A2658">
        <v>2657</v>
      </c>
      <c r="B2658" t="s">
        <v>2664</v>
      </c>
      <c r="C2658">
        <v>12130</v>
      </c>
      <c r="D2658">
        <v>12093</v>
      </c>
      <c r="E2658">
        <v>35</v>
      </c>
      <c r="F2658">
        <v>8745.3931428811193</v>
      </c>
      <c r="G2658">
        <v>7.8931573930638379</v>
      </c>
      <c r="H2658">
        <v>7032.4540596349034</v>
      </c>
      <c r="I2658">
        <v>9942</v>
      </c>
      <c r="J2658">
        <v>9642</v>
      </c>
    </row>
    <row r="2659" spans="1:10" x14ac:dyDescent="0.25">
      <c r="A2659">
        <v>2658</v>
      </c>
      <c r="B2659" t="s">
        <v>2665</v>
      </c>
      <c r="C2659">
        <v>12130</v>
      </c>
      <c r="D2659">
        <v>12111</v>
      </c>
      <c r="E2659">
        <v>36</v>
      </c>
      <c r="F2659">
        <v>8839.9821184568791</v>
      </c>
      <c r="G2659">
        <v>7.964099124745661</v>
      </c>
      <c r="H2659">
        <v>4005.3776708156279</v>
      </c>
      <c r="I2659">
        <v>9942</v>
      </c>
      <c r="J2659">
        <v>9780</v>
      </c>
    </row>
    <row r="2660" spans="1:10" x14ac:dyDescent="0.25">
      <c r="A2660">
        <v>2659</v>
      </c>
      <c r="B2660" t="s">
        <v>2666</v>
      </c>
      <c r="C2660">
        <v>12130</v>
      </c>
      <c r="D2660">
        <v>12107</v>
      </c>
      <c r="E2660">
        <v>37</v>
      </c>
      <c r="F2660">
        <v>8862.8838238640164</v>
      </c>
      <c r="G2660">
        <v>7.9812754038010114</v>
      </c>
      <c r="H2660">
        <v>6304.4005251429926</v>
      </c>
      <c r="I2660">
        <v>9942</v>
      </c>
      <c r="J2660">
        <v>9731</v>
      </c>
    </row>
    <row r="2661" spans="1:10" x14ac:dyDescent="0.25">
      <c r="A2661">
        <v>2660</v>
      </c>
      <c r="B2661" t="s">
        <v>2667</v>
      </c>
      <c r="C2661">
        <v>12130</v>
      </c>
      <c r="D2661">
        <v>12094</v>
      </c>
      <c r="E2661">
        <v>38</v>
      </c>
      <c r="F2661">
        <v>9117.6514463417607</v>
      </c>
      <c r="G2661">
        <v>8.1723511206593216</v>
      </c>
      <c r="H2661">
        <v>7377.9244962745579</v>
      </c>
      <c r="I2661">
        <v>9942</v>
      </c>
      <c r="J2661">
        <v>9643</v>
      </c>
    </row>
    <row r="2662" spans="1:10" x14ac:dyDescent="0.25">
      <c r="A2662">
        <v>2661</v>
      </c>
      <c r="B2662" t="s">
        <v>2668</v>
      </c>
      <c r="C2662">
        <v>12130</v>
      </c>
      <c r="D2662">
        <v>12095</v>
      </c>
      <c r="E2662">
        <v>39</v>
      </c>
      <c r="F2662">
        <v>9300.1297695318262</v>
      </c>
      <c r="G2662">
        <v>8.3092098630518691</v>
      </c>
      <c r="H2662">
        <v>7554.7921102716118</v>
      </c>
      <c r="I2662">
        <v>9942</v>
      </c>
      <c r="J2662">
        <v>9644</v>
      </c>
    </row>
    <row r="2663" spans="1:10" x14ac:dyDescent="0.25">
      <c r="A2663">
        <v>2662</v>
      </c>
      <c r="B2663" t="s">
        <v>2669</v>
      </c>
      <c r="C2663">
        <v>12130</v>
      </c>
      <c r="D2663">
        <v>12090</v>
      </c>
      <c r="E2663">
        <v>40</v>
      </c>
      <c r="F2663">
        <v>9465.8011971191936</v>
      </c>
      <c r="G2663">
        <v>8.4334634337423964</v>
      </c>
      <c r="H2663">
        <v>7714.7129366840027</v>
      </c>
      <c r="I2663">
        <v>9942</v>
      </c>
      <c r="J2663">
        <v>9598</v>
      </c>
    </row>
    <row r="2664" spans="1:10" x14ac:dyDescent="0.25">
      <c r="A2664">
        <v>2663</v>
      </c>
      <c r="B2664" t="s">
        <v>2670</v>
      </c>
      <c r="C2664">
        <v>12130</v>
      </c>
      <c r="D2664">
        <v>12089</v>
      </c>
      <c r="E2664">
        <v>41</v>
      </c>
      <c r="F2664">
        <v>9721.4473238419705</v>
      </c>
      <c r="G2664">
        <v>8.6251980287844781</v>
      </c>
      <c r="H2664">
        <v>7934.7647675333928</v>
      </c>
      <c r="I2664">
        <v>9942</v>
      </c>
      <c r="J2664">
        <v>9597</v>
      </c>
    </row>
    <row r="2665" spans="1:10" x14ac:dyDescent="0.25">
      <c r="A2665">
        <v>2664</v>
      </c>
      <c r="B2665" t="s">
        <v>2671</v>
      </c>
      <c r="C2665">
        <v>12130</v>
      </c>
      <c r="D2665">
        <v>12088</v>
      </c>
      <c r="E2665">
        <v>42</v>
      </c>
      <c r="F2665">
        <v>10035.35441908893</v>
      </c>
      <c r="G2665">
        <v>8.8606283502196952</v>
      </c>
      <c r="H2665">
        <v>8224.3810868037981</v>
      </c>
      <c r="I2665">
        <v>9942</v>
      </c>
      <c r="J2665">
        <v>9596</v>
      </c>
    </row>
    <row r="2666" spans="1:10" x14ac:dyDescent="0.25">
      <c r="A2666">
        <v>2665</v>
      </c>
      <c r="B2666" t="s">
        <v>2672</v>
      </c>
      <c r="C2666">
        <v>12130</v>
      </c>
      <c r="D2666">
        <v>12109</v>
      </c>
      <c r="E2666">
        <v>43</v>
      </c>
      <c r="F2666">
        <v>10085.3819969958</v>
      </c>
      <c r="G2666">
        <v>8.898149033649851</v>
      </c>
      <c r="H2666">
        <v>7420.4611712053565</v>
      </c>
      <c r="I2666">
        <v>9942</v>
      </c>
      <c r="J2666">
        <v>9733</v>
      </c>
    </row>
    <row r="2667" spans="1:10" x14ac:dyDescent="0.25">
      <c r="A2667">
        <v>2666</v>
      </c>
      <c r="B2667" t="s">
        <v>2673</v>
      </c>
      <c r="C2667">
        <v>12130</v>
      </c>
      <c r="D2667">
        <v>12087</v>
      </c>
      <c r="E2667">
        <v>44</v>
      </c>
      <c r="F2667">
        <v>10147.84174905</v>
      </c>
      <c r="G2667">
        <v>8.9449938476904993</v>
      </c>
      <c r="H2667">
        <v>8331.6988621677283</v>
      </c>
      <c r="I2667">
        <v>9942</v>
      </c>
      <c r="J2667">
        <v>9595</v>
      </c>
    </row>
    <row r="2668" spans="1:10" x14ac:dyDescent="0.25">
      <c r="A2668">
        <v>2667</v>
      </c>
      <c r="B2668" t="s">
        <v>2674</v>
      </c>
      <c r="C2668">
        <v>12130</v>
      </c>
      <c r="D2668">
        <v>12096</v>
      </c>
      <c r="E2668">
        <v>45</v>
      </c>
      <c r="F2668">
        <v>10158.48447379246</v>
      </c>
      <c r="G2668">
        <v>8.9529758912473465</v>
      </c>
      <c r="H2668">
        <v>7541.8022408705428</v>
      </c>
      <c r="I2668">
        <v>9942</v>
      </c>
      <c r="J2668">
        <v>9645</v>
      </c>
    </row>
    <row r="2669" spans="1:10" x14ac:dyDescent="0.25">
      <c r="A2669">
        <v>2668</v>
      </c>
      <c r="B2669" t="s">
        <v>2675</v>
      </c>
      <c r="C2669">
        <v>12130</v>
      </c>
      <c r="D2669">
        <v>12101</v>
      </c>
      <c r="E2669">
        <v>46</v>
      </c>
      <c r="F2669">
        <v>10211.98937454217</v>
      </c>
      <c r="G2669">
        <v>8.9931045668096221</v>
      </c>
      <c r="H2669">
        <v>7599.5730321633864</v>
      </c>
      <c r="I2669">
        <v>9942</v>
      </c>
      <c r="J2669">
        <v>9686</v>
      </c>
    </row>
    <row r="2670" spans="1:10" x14ac:dyDescent="0.25">
      <c r="A2670">
        <v>2669</v>
      </c>
      <c r="B2670" t="s">
        <v>2676</v>
      </c>
      <c r="C2670">
        <v>12130</v>
      </c>
      <c r="D2670">
        <v>12084</v>
      </c>
      <c r="E2670">
        <v>47</v>
      </c>
      <c r="F2670">
        <v>10420.79032203432</v>
      </c>
      <c r="G2670">
        <v>10.325006210529819</v>
      </c>
      <c r="H2670">
        <v>5881.0232854092819</v>
      </c>
      <c r="I2670">
        <v>9942</v>
      </c>
      <c r="J2670">
        <v>0</v>
      </c>
    </row>
    <row r="2671" spans="1:10" x14ac:dyDescent="0.25">
      <c r="A2671">
        <v>2670</v>
      </c>
      <c r="B2671" t="s">
        <v>2677</v>
      </c>
      <c r="C2671">
        <v>12130</v>
      </c>
      <c r="D2671">
        <v>12091</v>
      </c>
      <c r="E2671">
        <v>48</v>
      </c>
      <c r="F2671">
        <v>10616.26898712804</v>
      </c>
      <c r="G2671">
        <v>9.2963142762490332</v>
      </c>
      <c r="H2671">
        <v>7986.1399561015114</v>
      </c>
      <c r="I2671">
        <v>9942</v>
      </c>
      <c r="J2671">
        <v>9599</v>
      </c>
    </row>
    <row r="2672" spans="1:10" x14ac:dyDescent="0.25">
      <c r="A2672">
        <v>2671</v>
      </c>
      <c r="B2672" t="s">
        <v>2678</v>
      </c>
      <c r="C2672">
        <v>12130</v>
      </c>
      <c r="D2672">
        <v>12110</v>
      </c>
      <c r="E2672">
        <v>49</v>
      </c>
      <c r="F2672">
        <v>10762.21469661759</v>
      </c>
      <c r="G2672">
        <v>9.4073427335119106</v>
      </c>
      <c r="H2672">
        <v>8079.2786844496723</v>
      </c>
      <c r="I2672">
        <v>9942</v>
      </c>
      <c r="J2672">
        <v>9734</v>
      </c>
    </row>
    <row r="2673" spans="1:10" x14ac:dyDescent="0.25">
      <c r="A2673">
        <v>2672</v>
      </c>
      <c r="B2673" t="s">
        <v>2679</v>
      </c>
      <c r="C2673">
        <v>12130</v>
      </c>
      <c r="D2673">
        <v>12108</v>
      </c>
      <c r="E2673">
        <v>50</v>
      </c>
      <c r="F2673">
        <v>10842.725873549411</v>
      </c>
      <c r="G2673">
        <v>9.7553541558932277</v>
      </c>
      <c r="H2673">
        <v>6706.5334982637178</v>
      </c>
      <c r="I2673">
        <v>9942</v>
      </c>
      <c r="J2673">
        <v>9732</v>
      </c>
    </row>
    <row r="2674" spans="1:10" x14ac:dyDescent="0.25">
      <c r="A2674">
        <v>2673</v>
      </c>
      <c r="B2674" t="s">
        <v>2680</v>
      </c>
      <c r="C2674">
        <v>12130</v>
      </c>
      <c r="D2674">
        <v>12092</v>
      </c>
      <c r="E2674">
        <v>51</v>
      </c>
      <c r="F2674">
        <v>11112.02714516965</v>
      </c>
      <c r="G2674">
        <v>9.6681328947802427</v>
      </c>
      <c r="H2674">
        <v>8424.4943426384507</v>
      </c>
      <c r="I2674">
        <v>9942</v>
      </c>
      <c r="J2674">
        <v>9600</v>
      </c>
    </row>
    <row r="2675" spans="1:10" x14ac:dyDescent="0.25">
      <c r="A2675">
        <v>2674</v>
      </c>
      <c r="B2675" t="s">
        <v>2681</v>
      </c>
      <c r="C2675">
        <v>12130</v>
      </c>
      <c r="D2675">
        <v>12118</v>
      </c>
      <c r="E2675">
        <v>52</v>
      </c>
      <c r="F2675">
        <v>11235.7252785451</v>
      </c>
      <c r="G2675">
        <v>10.148353560888919</v>
      </c>
      <c r="H2675">
        <v>7661.214557702785</v>
      </c>
      <c r="I2675">
        <v>9942</v>
      </c>
      <c r="J2675">
        <v>9825</v>
      </c>
    </row>
    <row r="2676" spans="1:10" x14ac:dyDescent="0.25">
      <c r="A2676">
        <v>2675</v>
      </c>
      <c r="B2676" t="s">
        <v>2682</v>
      </c>
      <c r="C2676">
        <v>12130</v>
      </c>
      <c r="D2676">
        <v>12097</v>
      </c>
      <c r="E2676">
        <v>53</v>
      </c>
      <c r="F2676">
        <v>11649.41561924664</v>
      </c>
      <c r="G2676">
        <v>10.071174250337981</v>
      </c>
      <c r="H2676">
        <v>8888.9885417318837</v>
      </c>
      <c r="I2676">
        <v>9942</v>
      </c>
      <c r="J2676">
        <v>9646</v>
      </c>
    </row>
    <row r="2677" spans="1:10" x14ac:dyDescent="0.25">
      <c r="A2677">
        <v>2676</v>
      </c>
      <c r="B2677" t="s">
        <v>2683</v>
      </c>
      <c r="C2677">
        <v>12130</v>
      </c>
      <c r="D2677">
        <v>12102</v>
      </c>
      <c r="E2677">
        <v>54</v>
      </c>
      <c r="F2677">
        <v>11723.974317556829</v>
      </c>
      <c r="G2677">
        <v>10.127093274070621</v>
      </c>
      <c r="H2677">
        <v>8866.8214710920729</v>
      </c>
      <c r="I2677">
        <v>9942</v>
      </c>
      <c r="J2677">
        <v>9687</v>
      </c>
    </row>
    <row r="2678" spans="1:10" x14ac:dyDescent="0.25">
      <c r="A2678">
        <v>2677</v>
      </c>
      <c r="B2678" t="s">
        <v>2684</v>
      </c>
      <c r="C2678">
        <v>12130</v>
      </c>
      <c r="D2678">
        <v>12116</v>
      </c>
      <c r="E2678">
        <v>55</v>
      </c>
      <c r="F2678">
        <v>13623.14236821498</v>
      </c>
      <c r="G2678">
        <v>12.53577065055881</v>
      </c>
      <c r="H2678">
        <v>6757.7523413851941</v>
      </c>
      <c r="I2678">
        <v>9942</v>
      </c>
      <c r="J2678">
        <v>9785</v>
      </c>
    </row>
    <row r="2679" spans="1:10" x14ac:dyDescent="0.25">
      <c r="A2679">
        <v>2678</v>
      </c>
      <c r="B2679" t="s">
        <v>2685</v>
      </c>
      <c r="C2679">
        <v>12130</v>
      </c>
      <c r="D2679">
        <v>12085</v>
      </c>
      <c r="E2679">
        <v>56</v>
      </c>
      <c r="F2679">
        <v>14370.66315333053</v>
      </c>
      <c r="G2679">
        <v>10.994399367701529</v>
      </c>
      <c r="H2679">
        <v>9255.4374467413745</v>
      </c>
      <c r="I2679">
        <v>9942</v>
      </c>
      <c r="J2679">
        <v>9593</v>
      </c>
    </row>
    <row r="2680" spans="1:10" x14ac:dyDescent="0.25">
      <c r="A2680">
        <v>2679</v>
      </c>
      <c r="B2680" t="s">
        <v>2686</v>
      </c>
      <c r="C2680">
        <v>12130</v>
      </c>
      <c r="D2680">
        <v>12086</v>
      </c>
      <c r="E2680">
        <v>57</v>
      </c>
      <c r="F2680">
        <v>14838.434469745091</v>
      </c>
      <c r="G2680">
        <v>11.27506215755027</v>
      </c>
      <c r="H2680">
        <v>9527.9496568609957</v>
      </c>
      <c r="I2680">
        <v>9942</v>
      </c>
      <c r="J2680">
        <v>9594</v>
      </c>
    </row>
    <row r="2681" spans="1:10" x14ac:dyDescent="0.25">
      <c r="A2681">
        <v>2680</v>
      </c>
      <c r="B2681" t="s">
        <v>2687</v>
      </c>
      <c r="C2681">
        <v>12131</v>
      </c>
      <c r="D2681">
        <v>12131</v>
      </c>
      <c r="E2681">
        <v>1</v>
      </c>
      <c r="F2681">
        <v>0</v>
      </c>
      <c r="G2681">
        <v>0</v>
      </c>
      <c r="H2681">
        <v>0</v>
      </c>
      <c r="I2681">
        <v>9971</v>
      </c>
      <c r="J2681">
        <v>9971</v>
      </c>
    </row>
    <row r="2682" spans="1:10" x14ac:dyDescent="0.25">
      <c r="A2682">
        <v>2681</v>
      </c>
      <c r="B2682" t="s">
        <v>2688</v>
      </c>
      <c r="C2682">
        <v>12131</v>
      </c>
      <c r="D2682">
        <v>12127</v>
      </c>
      <c r="E2682">
        <v>2</v>
      </c>
      <c r="F2682">
        <v>121.1369480182052</v>
      </c>
      <c r="G2682">
        <v>0.121136948018205</v>
      </c>
      <c r="H2682">
        <v>121.136948018206</v>
      </c>
      <c r="I2682">
        <v>9971</v>
      </c>
      <c r="J2682">
        <v>9939</v>
      </c>
    </row>
    <row r="2683" spans="1:10" x14ac:dyDescent="0.25">
      <c r="A2683">
        <v>2682</v>
      </c>
      <c r="B2683" t="s">
        <v>2689</v>
      </c>
      <c r="C2683">
        <v>12131</v>
      </c>
      <c r="D2683">
        <v>12128</v>
      </c>
      <c r="E2683">
        <v>3</v>
      </c>
      <c r="F2683">
        <v>1302.2990904027661</v>
      </c>
      <c r="G2683">
        <v>1.2435283434318949</v>
      </c>
      <c r="H2683">
        <v>1027.5553888706461</v>
      </c>
      <c r="I2683">
        <v>9971</v>
      </c>
      <c r="J2683">
        <v>9940</v>
      </c>
    </row>
    <row r="2684" spans="1:10" x14ac:dyDescent="0.25">
      <c r="A2684">
        <v>2683</v>
      </c>
      <c r="B2684" t="s">
        <v>2690</v>
      </c>
      <c r="C2684">
        <v>12131</v>
      </c>
      <c r="D2684">
        <v>12132</v>
      </c>
      <c r="E2684">
        <v>4</v>
      </c>
      <c r="F2684">
        <v>1823.6270470256959</v>
      </c>
      <c r="G2684">
        <v>1.634524310899091</v>
      </c>
      <c r="H2684">
        <v>1281.6260479510599</v>
      </c>
      <c r="I2684">
        <v>9971</v>
      </c>
      <c r="J2684">
        <v>9972</v>
      </c>
    </row>
    <row r="2685" spans="1:10" x14ac:dyDescent="0.25">
      <c r="A2685">
        <v>2684</v>
      </c>
      <c r="B2685" t="s">
        <v>2691</v>
      </c>
      <c r="C2685">
        <v>12131</v>
      </c>
      <c r="D2685">
        <v>12123</v>
      </c>
      <c r="E2685">
        <v>5</v>
      </c>
      <c r="F2685">
        <v>2280.6612978208532</v>
      </c>
      <c r="G2685">
        <v>1.9810556819615219</v>
      </c>
      <c r="H2685">
        <v>1471.545063060657</v>
      </c>
      <c r="I2685">
        <v>9971</v>
      </c>
      <c r="J2685">
        <v>9905</v>
      </c>
    </row>
    <row r="2686" spans="1:10" x14ac:dyDescent="0.25">
      <c r="A2686">
        <v>2685</v>
      </c>
      <c r="B2686" t="s">
        <v>2692</v>
      </c>
      <c r="C2686">
        <v>12131</v>
      </c>
      <c r="D2686">
        <v>12122</v>
      </c>
      <c r="E2686">
        <v>6</v>
      </c>
      <c r="F2686">
        <v>2578.470443806857</v>
      </c>
      <c r="G2686">
        <v>2.2006568584849631</v>
      </c>
      <c r="H2686">
        <v>1694.773042652062</v>
      </c>
      <c r="I2686">
        <v>9971</v>
      </c>
      <c r="J2686">
        <v>9904</v>
      </c>
    </row>
    <row r="2687" spans="1:10" x14ac:dyDescent="0.25">
      <c r="A2687">
        <v>2686</v>
      </c>
      <c r="B2687" t="s">
        <v>2693</v>
      </c>
      <c r="C2687">
        <v>12131</v>
      </c>
      <c r="D2687">
        <v>12124</v>
      </c>
      <c r="E2687">
        <v>7</v>
      </c>
      <c r="F2687">
        <v>2772.8301709391908</v>
      </c>
      <c r="G2687">
        <v>2.2613291784766032</v>
      </c>
      <c r="H2687">
        <v>1759.380714798493</v>
      </c>
      <c r="I2687">
        <v>9971</v>
      </c>
      <c r="J2687">
        <v>9906</v>
      </c>
    </row>
    <row r="2688" spans="1:10" x14ac:dyDescent="0.25">
      <c r="A2688">
        <v>2687</v>
      </c>
      <c r="B2688" t="s">
        <v>2694</v>
      </c>
      <c r="C2688">
        <v>12131</v>
      </c>
      <c r="D2688">
        <v>12137</v>
      </c>
      <c r="E2688">
        <v>8</v>
      </c>
      <c r="F2688">
        <v>2810.9209417676552</v>
      </c>
      <c r="G2688">
        <v>2.3749947319555602</v>
      </c>
      <c r="H2688">
        <v>2040.1831456321611</v>
      </c>
      <c r="I2688">
        <v>9971</v>
      </c>
      <c r="J2688">
        <v>10017</v>
      </c>
    </row>
    <row r="2689" spans="1:10" x14ac:dyDescent="0.25">
      <c r="A2689">
        <v>2688</v>
      </c>
      <c r="B2689" t="s">
        <v>2695</v>
      </c>
      <c r="C2689">
        <v>12131</v>
      </c>
      <c r="D2689">
        <v>12129</v>
      </c>
      <c r="E2689">
        <v>9</v>
      </c>
      <c r="F2689">
        <v>3021.478604631011</v>
      </c>
      <c r="G2689">
        <v>3.0214786046310151</v>
      </c>
      <c r="H2689">
        <v>2832.6534519168558</v>
      </c>
      <c r="I2689">
        <v>9971</v>
      </c>
      <c r="J2689">
        <v>9941</v>
      </c>
    </row>
    <row r="2690" spans="1:10" x14ac:dyDescent="0.25">
      <c r="A2690">
        <v>2689</v>
      </c>
      <c r="B2690" t="s">
        <v>2696</v>
      </c>
      <c r="C2690">
        <v>12131</v>
      </c>
      <c r="D2690">
        <v>12125</v>
      </c>
      <c r="E2690">
        <v>10</v>
      </c>
      <c r="F2690">
        <v>3831.8357220377311</v>
      </c>
      <c r="G2690">
        <v>3.8318357220377348</v>
      </c>
      <c r="H2690">
        <v>3360.5890687208662</v>
      </c>
      <c r="I2690">
        <v>9971</v>
      </c>
      <c r="J2690">
        <v>9907</v>
      </c>
    </row>
    <row r="2691" spans="1:10" x14ac:dyDescent="0.25">
      <c r="A2691">
        <v>2690</v>
      </c>
      <c r="B2691" t="s">
        <v>2697</v>
      </c>
      <c r="C2691">
        <v>12131</v>
      </c>
      <c r="D2691">
        <v>12134</v>
      </c>
      <c r="E2691">
        <v>11</v>
      </c>
      <c r="F2691">
        <v>4012.1822754195932</v>
      </c>
      <c r="G2691">
        <v>4.0121822754195957</v>
      </c>
      <c r="H2691">
        <v>2988.223136734096</v>
      </c>
      <c r="I2691">
        <v>9971</v>
      </c>
      <c r="J2691">
        <v>9974</v>
      </c>
    </row>
    <row r="2692" spans="1:10" x14ac:dyDescent="0.25">
      <c r="A2692">
        <v>2691</v>
      </c>
      <c r="B2692" t="s">
        <v>2698</v>
      </c>
      <c r="C2692">
        <v>12131</v>
      </c>
      <c r="D2692">
        <v>12140</v>
      </c>
      <c r="E2692">
        <v>12</v>
      </c>
      <c r="F2692">
        <v>4187.1308216985199</v>
      </c>
      <c r="G2692">
        <v>3.1099095689322009</v>
      </c>
      <c r="H2692">
        <v>3099.8435047607741</v>
      </c>
      <c r="I2692">
        <v>9971</v>
      </c>
      <c r="J2692">
        <v>10072</v>
      </c>
    </row>
    <row r="2693" spans="1:10" x14ac:dyDescent="0.25">
      <c r="A2693">
        <v>2692</v>
      </c>
      <c r="B2693" t="s">
        <v>2699</v>
      </c>
      <c r="C2693">
        <v>12131</v>
      </c>
      <c r="D2693">
        <v>12119</v>
      </c>
      <c r="E2693">
        <v>13</v>
      </c>
      <c r="F2693">
        <v>4602.3351109831256</v>
      </c>
      <c r="G2693">
        <v>4.6023351109831294</v>
      </c>
      <c r="H2693">
        <v>4044.9138089917078</v>
      </c>
      <c r="I2693">
        <v>9971</v>
      </c>
      <c r="J2693">
        <v>9870</v>
      </c>
    </row>
    <row r="2694" spans="1:10" x14ac:dyDescent="0.25">
      <c r="A2694">
        <v>2693</v>
      </c>
      <c r="B2694" t="s">
        <v>2700</v>
      </c>
      <c r="C2694">
        <v>12131</v>
      </c>
      <c r="D2694">
        <v>12133</v>
      </c>
      <c r="E2694">
        <v>14</v>
      </c>
      <c r="F2694">
        <v>4615.2341420783141</v>
      </c>
      <c r="G2694">
        <v>4.6152341420783181</v>
      </c>
      <c r="H2694">
        <v>2251.9805118036802</v>
      </c>
      <c r="I2694">
        <v>9971</v>
      </c>
      <c r="J2694">
        <v>9973</v>
      </c>
    </row>
    <row r="2695" spans="1:10" x14ac:dyDescent="0.25">
      <c r="A2695">
        <v>2694</v>
      </c>
      <c r="B2695" t="s">
        <v>2701</v>
      </c>
      <c r="C2695">
        <v>12131</v>
      </c>
      <c r="D2695">
        <v>12126</v>
      </c>
      <c r="E2695">
        <v>15</v>
      </c>
      <c r="F2695">
        <v>4705.017726399351</v>
      </c>
      <c r="G2695">
        <v>4.7050177263993547</v>
      </c>
      <c r="H2695">
        <v>3827.2271598190841</v>
      </c>
      <c r="I2695">
        <v>9971</v>
      </c>
      <c r="J2695">
        <v>9908</v>
      </c>
    </row>
    <row r="2696" spans="1:10" x14ac:dyDescent="0.25">
      <c r="A2696">
        <v>2695</v>
      </c>
      <c r="B2696" t="s">
        <v>2702</v>
      </c>
      <c r="C2696">
        <v>12131</v>
      </c>
      <c r="D2696">
        <v>12135</v>
      </c>
      <c r="E2696">
        <v>16</v>
      </c>
      <c r="F2696">
        <v>5037.0609061841442</v>
      </c>
      <c r="G2696">
        <v>5.0370609061841467</v>
      </c>
      <c r="H2696">
        <v>3997.7145271426839</v>
      </c>
      <c r="I2696">
        <v>9971</v>
      </c>
      <c r="J2696">
        <v>9975</v>
      </c>
    </row>
    <row r="2697" spans="1:10" x14ac:dyDescent="0.25">
      <c r="A2697">
        <v>2696</v>
      </c>
      <c r="B2697" t="s">
        <v>2703</v>
      </c>
      <c r="C2697">
        <v>12131</v>
      </c>
      <c r="D2697">
        <v>12120</v>
      </c>
      <c r="E2697">
        <v>17</v>
      </c>
      <c r="F2697">
        <v>5169.5291534351109</v>
      </c>
      <c r="G2697">
        <v>5.1695291534351142</v>
      </c>
      <c r="H2697">
        <v>4582.6273778796549</v>
      </c>
      <c r="I2697">
        <v>9971</v>
      </c>
      <c r="J2697">
        <v>9871</v>
      </c>
    </row>
    <row r="2698" spans="1:10" x14ac:dyDescent="0.25">
      <c r="A2698">
        <v>2697</v>
      </c>
      <c r="B2698" t="s">
        <v>2704</v>
      </c>
      <c r="C2698">
        <v>12131</v>
      </c>
      <c r="D2698">
        <v>12136</v>
      </c>
      <c r="E2698">
        <v>18</v>
      </c>
      <c r="F2698">
        <v>5791.1096118850783</v>
      </c>
      <c r="G2698">
        <v>5.7911096118850818</v>
      </c>
      <c r="H2698">
        <v>4589.3533493806053</v>
      </c>
      <c r="I2698">
        <v>9971</v>
      </c>
      <c r="J2698">
        <v>9976</v>
      </c>
    </row>
    <row r="2699" spans="1:10" x14ac:dyDescent="0.25">
      <c r="A2699">
        <v>2698</v>
      </c>
      <c r="B2699" t="s">
        <v>2705</v>
      </c>
      <c r="C2699">
        <v>12131</v>
      </c>
      <c r="D2699">
        <v>12130</v>
      </c>
      <c r="E2699">
        <v>19</v>
      </c>
      <c r="F2699">
        <v>6327.433825540591</v>
      </c>
      <c r="G2699">
        <v>6.327433825540596</v>
      </c>
      <c r="H2699">
        <v>4478.4122270965727</v>
      </c>
      <c r="I2699">
        <v>9971</v>
      </c>
      <c r="J2699">
        <v>9942</v>
      </c>
    </row>
    <row r="2700" spans="1:10" x14ac:dyDescent="0.25">
      <c r="A2700">
        <v>2699</v>
      </c>
      <c r="B2700" t="s">
        <v>2706</v>
      </c>
      <c r="C2700">
        <v>12131</v>
      </c>
      <c r="D2700">
        <v>12138</v>
      </c>
      <c r="E2700">
        <v>20</v>
      </c>
      <c r="F2700">
        <v>6700.8481754003733</v>
      </c>
      <c r="G2700">
        <v>6.7008481754003757</v>
      </c>
      <c r="H2700">
        <v>4647.6350606172937</v>
      </c>
      <c r="I2700">
        <v>9971</v>
      </c>
      <c r="J2700">
        <v>10018</v>
      </c>
    </row>
    <row r="2701" spans="1:10" x14ac:dyDescent="0.25">
      <c r="A2701">
        <v>2700</v>
      </c>
      <c r="B2701" t="s">
        <v>2707</v>
      </c>
      <c r="C2701">
        <v>12131</v>
      </c>
      <c r="D2701">
        <v>12121</v>
      </c>
      <c r="E2701">
        <v>21</v>
      </c>
      <c r="F2701">
        <v>6751.2351589870959</v>
      </c>
      <c r="G2701">
        <v>6.7512351589870976</v>
      </c>
      <c r="H2701">
        <v>6111.0113545108288</v>
      </c>
      <c r="I2701">
        <v>9971</v>
      </c>
      <c r="J2701">
        <v>9872</v>
      </c>
    </row>
    <row r="2702" spans="1:10" x14ac:dyDescent="0.25">
      <c r="A2702">
        <v>2701</v>
      </c>
      <c r="B2702" t="s">
        <v>2708</v>
      </c>
      <c r="C2702">
        <v>12131</v>
      </c>
      <c r="D2702">
        <v>12117</v>
      </c>
      <c r="E2702">
        <v>22</v>
      </c>
      <c r="F2702">
        <v>7364.1924159598839</v>
      </c>
      <c r="G2702">
        <v>7.3641924159598871</v>
      </c>
      <c r="H2702">
        <v>6710.4964095163577</v>
      </c>
      <c r="I2702">
        <v>9971</v>
      </c>
      <c r="J2702">
        <v>9824</v>
      </c>
    </row>
    <row r="2703" spans="1:10" x14ac:dyDescent="0.25">
      <c r="A2703">
        <v>2702</v>
      </c>
      <c r="B2703" t="s">
        <v>2709</v>
      </c>
      <c r="C2703">
        <v>12131</v>
      </c>
      <c r="D2703">
        <v>12139</v>
      </c>
      <c r="E2703">
        <v>23</v>
      </c>
      <c r="F2703">
        <v>7614.8284726211641</v>
      </c>
      <c r="G2703">
        <v>7.6148284726211646</v>
      </c>
      <c r="H2703">
        <v>5272.579951461682</v>
      </c>
      <c r="I2703">
        <v>9971</v>
      </c>
      <c r="J2703">
        <v>10019</v>
      </c>
    </row>
    <row r="2704" spans="1:10" x14ac:dyDescent="0.25">
      <c r="A2704">
        <v>2703</v>
      </c>
      <c r="B2704" t="s">
        <v>2710</v>
      </c>
      <c r="C2704">
        <v>12131</v>
      </c>
      <c r="D2704">
        <v>12113</v>
      </c>
      <c r="E2704">
        <v>24</v>
      </c>
      <c r="F2704">
        <v>8217.7114920037584</v>
      </c>
      <c r="G2704">
        <v>8.1019087870893856</v>
      </c>
      <c r="H2704">
        <v>7287.3230343177474</v>
      </c>
      <c r="I2704">
        <v>9971</v>
      </c>
      <c r="J2704">
        <v>9782</v>
      </c>
    </row>
    <row r="2705" spans="1:10" x14ac:dyDescent="0.25">
      <c r="A2705">
        <v>2704</v>
      </c>
      <c r="B2705" t="s">
        <v>2711</v>
      </c>
      <c r="C2705">
        <v>12131</v>
      </c>
      <c r="D2705">
        <v>12111</v>
      </c>
      <c r="E2705">
        <v>25</v>
      </c>
      <c r="F2705">
        <v>8452.1240576570417</v>
      </c>
      <c r="G2705">
        <v>6.1442159290943996</v>
      </c>
      <c r="H2705">
        <v>5817.6671522230199</v>
      </c>
      <c r="I2705">
        <v>9971</v>
      </c>
      <c r="J2705">
        <v>9780</v>
      </c>
    </row>
    <row r="2706" spans="1:10" x14ac:dyDescent="0.25">
      <c r="A2706">
        <v>2705</v>
      </c>
      <c r="B2706" t="s">
        <v>2712</v>
      </c>
      <c r="C2706">
        <v>12131</v>
      </c>
      <c r="D2706">
        <v>12112</v>
      </c>
      <c r="E2706">
        <v>26</v>
      </c>
      <c r="F2706">
        <v>9184.4744489676523</v>
      </c>
      <c r="G2706">
        <v>6.6943518359814496</v>
      </c>
      <c r="H2706">
        <v>6547.1822543540229</v>
      </c>
      <c r="I2706">
        <v>9971</v>
      </c>
      <c r="J2706">
        <v>9781</v>
      </c>
    </row>
    <row r="2707" spans="1:10" x14ac:dyDescent="0.25">
      <c r="A2707">
        <v>2706</v>
      </c>
      <c r="B2707" t="s">
        <v>2713</v>
      </c>
      <c r="C2707">
        <v>12131</v>
      </c>
      <c r="D2707">
        <v>12103</v>
      </c>
      <c r="E2707">
        <v>27</v>
      </c>
      <c r="F2707">
        <v>9188.9567118083305</v>
      </c>
      <c r="G2707">
        <v>6.6968404197078666</v>
      </c>
      <c r="H2707">
        <v>6552.9145378100011</v>
      </c>
      <c r="I2707">
        <v>9971</v>
      </c>
      <c r="J2707">
        <v>9727</v>
      </c>
    </row>
    <row r="2708" spans="1:10" x14ac:dyDescent="0.25">
      <c r="A2708">
        <v>2707</v>
      </c>
      <c r="B2708" t="s">
        <v>2714</v>
      </c>
      <c r="C2708">
        <v>12131</v>
      </c>
      <c r="D2708">
        <v>12105</v>
      </c>
      <c r="E2708">
        <v>28</v>
      </c>
      <c r="F2708">
        <v>9406.5348453538118</v>
      </c>
      <c r="G2708">
        <v>8.9935263021019214</v>
      </c>
      <c r="H2708">
        <v>7970.1588657444354</v>
      </c>
      <c r="I2708">
        <v>9971</v>
      </c>
      <c r="J2708">
        <v>9729</v>
      </c>
    </row>
    <row r="2709" spans="1:10" x14ac:dyDescent="0.25">
      <c r="A2709">
        <v>2708</v>
      </c>
      <c r="B2709" t="s">
        <v>2715</v>
      </c>
      <c r="C2709">
        <v>12131</v>
      </c>
      <c r="D2709">
        <v>12104</v>
      </c>
      <c r="E2709">
        <v>29</v>
      </c>
      <c r="F2709">
        <v>9830.7453062792556</v>
      </c>
      <c r="G2709">
        <v>7.1781818655610614</v>
      </c>
      <c r="H2709">
        <v>7187.6419866150773</v>
      </c>
      <c r="I2709">
        <v>9971</v>
      </c>
      <c r="J2709">
        <v>9728</v>
      </c>
    </row>
    <row r="2710" spans="1:10" x14ac:dyDescent="0.25">
      <c r="A2710">
        <v>2709</v>
      </c>
      <c r="B2710" t="s">
        <v>2716</v>
      </c>
      <c r="C2710">
        <v>12131</v>
      </c>
      <c r="D2710">
        <v>12114</v>
      </c>
      <c r="E2710">
        <v>30</v>
      </c>
      <c r="F2710">
        <v>9918.0564021729788</v>
      </c>
      <c r="G2710">
        <v>9.3771674697162979</v>
      </c>
      <c r="H2710">
        <v>8882.0890615726657</v>
      </c>
      <c r="I2710">
        <v>9971</v>
      </c>
      <c r="J2710">
        <v>9783</v>
      </c>
    </row>
    <row r="2711" spans="1:10" x14ac:dyDescent="0.25">
      <c r="A2711">
        <v>2710</v>
      </c>
      <c r="B2711" t="s">
        <v>2717</v>
      </c>
      <c r="C2711">
        <v>12131</v>
      </c>
      <c r="D2711">
        <v>12099</v>
      </c>
      <c r="E2711">
        <v>31</v>
      </c>
      <c r="F2711">
        <v>10225.647327242181</v>
      </c>
      <c r="G2711">
        <v>9.6078606635182009</v>
      </c>
      <c r="H2711">
        <v>8291.3546051719386</v>
      </c>
      <c r="I2711">
        <v>9971</v>
      </c>
      <c r="J2711">
        <v>9684</v>
      </c>
    </row>
    <row r="2712" spans="1:10" x14ac:dyDescent="0.25">
      <c r="A2712">
        <v>2711</v>
      </c>
      <c r="B2712" t="s">
        <v>2718</v>
      </c>
      <c r="C2712">
        <v>12131</v>
      </c>
      <c r="D2712">
        <v>12098</v>
      </c>
      <c r="E2712">
        <v>32</v>
      </c>
      <c r="F2712">
        <v>10330.306754557319</v>
      </c>
      <c r="G2712">
        <v>9.6863552340045516</v>
      </c>
      <c r="H2712">
        <v>8357.5818799417302</v>
      </c>
      <c r="I2712">
        <v>9971</v>
      </c>
      <c r="J2712">
        <v>9683</v>
      </c>
    </row>
    <row r="2713" spans="1:10" x14ac:dyDescent="0.25">
      <c r="A2713">
        <v>2712</v>
      </c>
      <c r="B2713" t="s">
        <v>2719</v>
      </c>
      <c r="C2713">
        <v>12131</v>
      </c>
      <c r="D2713">
        <v>12106</v>
      </c>
      <c r="E2713">
        <v>33</v>
      </c>
      <c r="F2713">
        <v>10425.41891623142</v>
      </c>
      <c r="G2713">
        <v>9.7576893552601316</v>
      </c>
      <c r="H2713">
        <v>8741.1379851797719</v>
      </c>
      <c r="I2713">
        <v>9971</v>
      </c>
      <c r="J2713">
        <v>9730</v>
      </c>
    </row>
    <row r="2714" spans="1:10" x14ac:dyDescent="0.25">
      <c r="A2714">
        <v>2713</v>
      </c>
      <c r="B2714" t="s">
        <v>2720</v>
      </c>
      <c r="C2714">
        <v>12131</v>
      </c>
      <c r="D2714">
        <v>12100</v>
      </c>
      <c r="E2714">
        <v>34</v>
      </c>
      <c r="F2714">
        <v>10705.34760750985</v>
      </c>
      <c r="G2714">
        <v>9.9676358737189528</v>
      </c>
      <c r="H2714">
        <v>8995.7907936992142</v>
      </c>
      <c r="I2714">
        <v>9971</v>
      </c>
      <c r="J2714">
        <v>9685</v>
      </c>
    </row>
    <row r="2715" spans="1:10" x14ac:dyDescent="0.25">
      <c r="A2715">
        <v>2714</v>
      </c>
      <c r="B2715" t="s">
        <v>2721</v>
      </c>
      <c r="C2715">
        <v>12131</v>
      </c>
      <c r="D2715">
        <v>12115</v>
      </c>
      <c r="E2715">
        <v>35</v>
      </c>
      <c r="F2715">
        <v>10965.89745763986</v>
      </c>
      <c r="G2715">
        <v>10.16304826131646</v>
      </c>
      <c r="H2715">
        <v>9894.9773176567214</v>
      </c>
      <c r="I2715">
        <v>9971</v>
      </c>
      <c r="J2715">
        <v>9784</v>
      </c>
    </row>
    <row r="2716" spans="1:10" x14ac:dyDescent="0.25">
      <c r="A2716">
        <v>2715</v>
      </c>
      <c r="B2716" t="s">
        <v>2722</v>
      </c>
      <c r="C2716">
        <v>12131</v>
      </c>
      <c r="D2716">
        <v>12085</v>
      </c>
      <c r="E2716">
        <v>36</v>
      </c>
      <c r="F2716">
        <v>11019.045111556919</v>
      </c>
      <c r="G2716">
        <v>7.644194860884407</v>
      </c>
      <c r="H2716">
        <v>8962.2143965932519</v>
      </c>
      <c r="I2716">
        <v>9971</v>
      </c>
      <c r="J2716">
        <v>9593</v>
      </c>
    </row>
    <row r="2717" spans="1:10" x14ac:dyDescent="0.25">
      <c r="A2717">
        <v>2716</v>
      </c>
      <c r="B2717" t="s">
        <v>2723</v>
      </c>
      <c r="C2717">
        <v>12131</v>
      </c>
      <c r="D2717">
        <v>12084</v>
      </c>
      <c r="E2717">
        <v>37</v>
      </c>
      <c r="F2717">
        <v>11148.693627181459</v>
      </c>
      <c r="G2717">
        <v>9.9648637155736566</v>
      </c>
      <c r="H2717">
        <v>8038.1173422991078</v>
      </c>
      <c r="I2717">
        <v>9971</v>
      </c>
      <c r="J2717">
        <v>0</v>
      </c>
    </row>
    <row r="2718" spans="1:10" x14ac:dyDescent="0.25">
      <c r="A2718">
        <v>2717</v>
      </c>
      <c r="B2718" t="s">
        <v>2724</v>
      </c>
      <c r="C2718">
        <v>12131</v>
      </c>
      <c r="D2718">
        <v>12093</v>
      </c>
      <c r="E2718">
        <v>38</v>
      </c>
      <c r="F2718">
        <v>11163.44367161537</v>
      </c>
      <c r="G2718">
        <v>10.31120792179809</v>
      </c>
      <c r="H2718">
        <v>8973.982804257892</v>
      </c>
      <c r="I2718">
        <v>9971</v>
      </c>
      <c r="J2718">
        <v>9642</v>
      </c>
    </row>
    <row r="2719" spans="1:10" x14ac:dyDescent="0.25">
      <c r="A2719">
        <v>2718</v>
      </c>
      <c r="B2719" t="s">
        <v>2725</v>
      </c>
      <c r="C2719">
        <v>12131</v>
      </c>
      <c r="D2719">
        <v>12107</v>
      </c>
      <c r="E2719">
        <v>39</v>
      </c>
      <c r="F2719">
        <v>11280.93435259826</v>
      </c>
      <c r="G2719">
        <v>10.399325932535261</v>
      </c>
      <c r="H2719">
        <v>9566.9140379282071</v>
      </c>
      <c r="I2719">
        <v>9971</v>
      </c>
      <c r="J2719">
        <v>9731</v>
      </c>
    </row>
    <row r="2720" spans="1:10" x14ac:dyDescent="0.25">
      <c r="A2720">
        <v>2719</v>
      </c>
      <c r="B2720" t="s">
        <v>2726</v>
      </c>
      <c r="C2720">
        <v>12131</v>
      </c>
      <c r="D2720">
        <v>12086</v>
      </c>
      <c r="E2720">
        <v>40</v>
      </c>
      <c r="F2720">
        <v>11486.81642797148</v>
      </c>
      <c r="G2720">
        <v>7.924857650733145</v>
      </c>
      <c r="H2720">
        <v>9380.8632464074199</v>
      </c>
      <c r="I2720">
        <v>9971</v>
      </c>
      <c r="J2720">
        <v>9594</v>
      </c>
    </row>
    <row r="2721" spans="1:10" x14ac:dyDescent="0.25">
      <c r="A2721">
        <v>2720</v>
      </c>
      <c r="B2721" t="s">
        <v>2727</v>
      </c>
      <c r="C2721">
        <v>12131</v>
      </c>
      <c r="D2721">
        <v>12094</v>
      </c>
      <c r="E2721">
        <v>41</v>
      </c>
      <c r="F2721">
        <v>11535.70197507601</v>
      </c>
      <c r="G2721">
        <v>10.59040164939357</v>
      </c>
      <c r="H2721">
        <v>9337.606194722006</v>
      </c>
      <c r="I2721">
        <v>9971</v>
      </c>
      <c r="J2721">
        <v>9643</v>
      </c>
    </row>
    <row r="2722" spans="1:10" x14ac:dyDescent="0.25">
      <c r="A2722">
        <v>2721</v>
      </c>
      <c r="B2722" t="s">
        <v>2728</v>
      </c>
      <c r="C2722">
        <v>12131</v>
      </c>
      <c r="D2722">
        <v>12095</v>
      </c>
      <c r="E2722">
        <v>42</v>
      </c>
      <c r="F2722">
        <v>11718.18029826607</v>
      </c>
      <c r="G2722">
        <v>10.727260391786119</v>
      </c>
      <c r="H2722">
        <v>9514.3738025147995</v>
      </c>
      <c r="I2722">
        <v>9971</v>
      </c>
      <c r="J2722">
        <v>9644</v>
      </c>
    </row>
    <row r="2723" spans="1:10" x14ac:dyDescent="0.25">
      <c r="A2723">
        <v>2722</v>
      </c>
      <c r="B2723" t="s">
        <v>2729</v>
      </c>
      <c r="C2723">
        <v>12131</v>
      </c>
      <c r="D2723">
        <v>12090</v>
      </c>
      <c r="E2723">
        <v>43</v>
      </c>
      <c r="F2723">
        <v>11883.851725853439</v>
      </c>
      <c r="G2723">
        <v>10.85151396247665</v>
      </c>
      <c r="H2723">
        <v>9637.9682699236473</v>
      </c>
      <c r="I2723">
        <v>9971</v>
      </c>
      <c r="J2723">
        <v>9598</v>
      </c>
    </row>
    <row r="2724" spans="1:10" x14ac:dyDescent="0.25">
      <c r="A2724">
        <v>2723</v>
      </c>
      <c r="B2724" t="s">
        <v>2730</v>
      </c>
      <c r="C2724">
        <v>12131</v>
      </c>
      <c r="D2724">
        <v>12089</v>
      </c>
      <c r="E2724">
        <v>44</v>
      </c>
      <c r="F2724">
        <v>12139.49785257622</v>
      </c>
      <c r="G2724">
        <v>11.04324855751873</v>
      </c>
      <c r="H2724">
        <v>9775.4168454145747</v>
      </c>
      <c r="I2724">
        <v>9971</v>
      </c>
      <c r="J2724">
        <v>9597</v>
      </c>
    </row>
    <row r="2725" spans="1:10" x14ac:dyDescent="0.25">
      <c r="A2725">
        <v>2724</v>
      </c>
      <c r="B2725" t="s">
        <v>2731</v>
      </c>
      <c r="C2725">
        <v>12131</v>
      </c>
      <c r="D2725">
        <v>12088</v>
      </c>
      <c r="E2725">
        <v>45</v>
      </c>
      <c r="F2725">
        <v>12453.40494782317</v>
      </c>
      <c r="G2725">
        <v>11.27867887895394</v>
      </c>
      <c r="H2725">
        <v>9961.1584175658991</v>
      </c>
      <c r="I2725">
        <v>9971</v>
      </c>
      <c r="J2725">
        <v>9596</v>
      </c>
    </row>
    <row r="2726" spans="1:10" x14ac:dyDescent="0.25">
      <c r="A2726">
        <v>2725</v>
      </c>
      <c r="B2726" t="s">
        <v>2732</v>
      </c>
      <c r="C2726">
        <v>12131</v>
      </c>
      <c r="D2726">
        <v>12109</v>
      </c>
      <c r="E2726">
        <v>46</v>
      </c>
      <c r="F2726">
        <v>12503.432525730041</v>
      </c>
      <c r="G2726">
        <v>11.316199562384099</v>
      </c>
      <c r="H2726">
        <v>11349.45286505285</v>
      </c>
      <c r="I2726">
        <v>9971</v>
      </c>
      <c r="J2726">
        <v>9733</v>
      </c>
    </row>
    <row r="2727" spans="1:10" x14ac:dyDescent="0.25">
      <c r="A2727">
        <v>2726</v>
      </c>
      <c r="B2727" t="s">
        <v>2733</v>
      </c>
      <c r="C2727">
        <v>12131</v>
      </c>
      <c r="D2727">
        <v>12087</v>
      </c>
      <c r="E2727">
        <v>47</v>
      </c>
      <c r="F2727">
        <v>12565.892277784251</v>
      </c>
      <c r="G2727">
        <v>11.36304437642475</v>
      </c>
      <c r="H2727">
        <v>10042.49644361153</v>
      </c>
      <c r="I2727">
        <v>9971</v>
      </c>
      <c r="J2727">
        <v>9595</v>
      </c>
    </row>
    <row r="2728" spans="1:10" x14ac:dyDescent="0.25">
      <c r="A2728">
        <v>2727</v>
      </c>
      <c r="B2728" t="s">
        <v>2734</v>
      </c>
      <c r="C2728">
        <v>12131</v>
      </c>
      <c r="D2728">
        <v>12096</v>
      </c>
      <c r="E2728">
        <v>48</v>
      </c>
      <c r="F2728">
        <v>12576.535002526711</v>
      </c>
      <c r="G2728">
        <v>11.3710264199816</v>
      </c>
      <c r="H2728">
        <v>10847.86267257454</v>
      </c>
      <c r="I2728">
        <v>9971</v>
      </c>
      <c r="J2728">
        <v>9645</v>
      </c>
    </row>
    <row r="2729" spans="1:10" x14ac:dyDescent="0.25">
      <c r="A2729">
        <v>2728</v>
      </c>
      <c r="B2729" t="s">
        <v>2735</v>
      </c>
      <c r="C2729">
        <v>12131</v>
      </c>
      <c r="D2729">
        <v>12101</v>
      </c>
      <c r="E2729">
        <v>49</v>
      </c>
      <c r="F2729">
        <v>12630.039903276411</v>
      </c>
      <c r="G2729">
        <v>11.411155095543871</v>
      </c>
      <c r="H2729">
        <v>10910.139972575989</v>
      </c>
      <c r="I2729">
        <v>9971</v>
      </c>
      <c r="J2729">
        <v>9686</v>
      </c>
    </row>
    <row r="2730" spans="1:10" x14ac:dyDescent="0.25">
      <c r="A2730">
        <v>2729</v>
      </c>
      <c r="B2730" t="s">
        <v>2736</v>
      </c>
      <c r="C2730">
        <v>12131</v>
      </c>
      <c r="D2730">
        <v>12091</v>
      </c>
      <c r="E2730">
        <v>50</v>
      </c>
      <c r="F2730">
        <v>13034.319515862289</v>
      </c>
      <c r="G2730">
        <v>11.71436480498328</v>
      </c>
      <c r="H2730">
        <v>11303.87148368503</v>
      </c>
      <c r="I2730">
        <v>9971</v>
      </c>
      <c r="J2730">
        <v>9599</v>
      </c>
    </row>
    <row r="2731" spans="1:10" x14ac:dyDescent="0.25">
      <c r="A2731">
        <v>2730</v>
      </c>
      <c r="B2731" t="s">
        <v>2737</v>
      </c>
      <c r="C2731">
        <v>12131</v>
      </c>
      <c r="D2731">
        <v>12110</v>
      </c>
      <c r="E2731">
        <v>51</v>
      </c>
      <c r="F2731">
        <v>13180.265225351841</v>
      </c>
      <c r="G2731">
        <v>11.825393262246161</v>
      </c>
      <c r="H2731">
        <v>11980.370966256951</v>
      </c>
      <c r="I2731">
        <v>9971</v>
      </c>
      <c r="J2731">
        <v>9734</v>
      </c>
    </row>
    <row r="2732" spans="1:10" x14ac:dyDescent="0.25">
      <c r="A2732">
        <v>2731</v>
      </c>
      <c r="B2732" t="s">
        <v>2738</v>
      </c>
      <c r="C2732">
        <v>12131</v>
      </c>
      <c r="D2732">
        <v>12108</v>
      </c>
      <c r="E2732">
        <v>52</v>
      </c>
      <c r="F2732">
        <v>13260.776402283651</v>
      </c>
      <c r="G2732">
        <v>12.173404684627471</v>
      </c>
      <c r="H2732">
        <v>10364.14386265107</v>
      </c>
      <c r="I2732">
        <v>9971</v>
      </c>
      <c r="J2732">
        <v>9732</v>
      </c>
    </row>
    <row r="2733" spans="1:10" x14ac:dyDescent="0.25">
      <c r="A2733">
        <v>2732</v>
      </c>
      <c r="B2733" t="s">
        <v>2739</v>
      </c>
      <c r="C2733">
        <v>12131</v>
      </c>
      <c r="D2733">
        <v>12092</v>
      </c>
      <c r="E2733">
        <v>53</v>
      </c>
      <c r="F2733">
        <v>13530.077673903899</v>
      </c>
      <c r="G2733">
        <v>12.086183423514489</v>
      </c>
      <c r="H2733">
        <v>11790.646983860959</v>
      </c>
      <c r="I2733">
        <v>9971</v>
      </c>
      <c r="J2733">
        <v>9600</v>
      </c>
    </row>
    <row r="2734" spans="1:10" x14ac:dyDescent="0.25">
      <c r="A2734">
        <v>2733</v>
      </c>
      <c r="B2734" t="s">
        <v>2740</v>
      </c>
      <c r="C2734">
        <v>12131</v>
      </c>
      <c r="D2734">
        <v>12118</v>
      </c>
      <c r="E2734">
        <v>54</v>
      </c>
      <c r="F2734">
        <v>13653.775807279349</v>
      </c>
      <c r="G2734">
        <v>12.56640408962317</v>
      </c>
      <c r="H2734">
        <v>11874.460647165461</v>
      </c>
      <c r="I2734">
        <v>9971</v>
      </c>
      <c r="J2734">
        <v>9825</v>
      </c>
    </row>
    <row r="2735" spans="1:10" x14ac:dyDescent="0.25">
      <c r="A2735">
        <v>2734</v>
      </c>
      <c r="B2735" t="s">
        <v>2741</v>
      </c>
      <c r="C2735">
        <v>12131</v>
      </c>
      <c r="D2735">
        <v>12097</v>
      </c>
      <c r="E2735">
        <v>55</v>
      </c>
      <c r="F2735">
        <v>14067.466147980889</v>
      </c>
      <c r="G2735">
        <v>12.489224779072231</v>
      </c>
      <c r="H2735">
        <v>12312.641045681579</v>
      </c>
      <c r="I2735">
        <v>9971</v>
      </c>
      <c r="J2735">
        <v>9646</v>
      </c>
    </row>
    <row r="2736" spans="1:10" x14ac:dyDescent="0.25">
      <c r="A2736">
        <v>2735</v>
      </c>
      <c r="B2736" t="s">
        <v>2742</v>
      </c>
      <c r="C2736">
        <v>12131</v>
      </c>
      <c r="D2736">
        <v>12102</v>
      </c>
      <c r="E2736">
        <v>56</v>
      </c>
      <c r="F2736">
        <v>14142.024846291069</v>
      </c>
      <c r="G2736">
        <v>12.545143802804869</v>
      </c>
      <c r="H2736">
        <v>12621.090830344039</v>
      </c>
      <c r="I2736">
        <v>9971</v>
      </c>
      <c r="J2736">
        <v>9687</v>
      </c>
    </row>
    <row r="2737" spans="1:10" x14ac:dyDescent="0.25">
      <c r="A2737">
        <v>2736</v>
      </c>
      <c r="B2737" t="s">
        <v>2743</v>
      </c>
      <c r="C2737">
        <v>12131</v>
      </c>
      <c r="D2737">
        <v>12116</v>
      </c>
      <c r="E2737">
        <v>57</v>
      </c>
      <c r="F2737">
        <v>16041.192896949229</v>
      </c>
      <c r="G2737">
        <v>14.953821179293049</v>
      </c>
      <c r="H2737">
        <v>10746.982669928229</v>
      </c>
      <c r="I2737">
        <v>9971</v>
      </c>
      <c r="J2737">
        <v>9785</v>
      </c>
    </row>
    <row r="2738" spans="1:10" x14ac:dyDescent="0.25">
      <c r="A2738">
        <v>2737</v>
      </c>
      <c r="B2738" t="s">
        <v>2744</v>
      </c>
      <c r="C2738">
        <v>12132</v>
      </c>
      <c r="D2738">
        <v>12132</v>
      </c>
      <c r="E2738">
        <v>1</v>
      </c>
      <c r="F2738">
        <v>0</v>
      </c>
      <c r="G2738">
        <v>0</v>
      </c>
      <c r="H2738">
        <v>0</v>
      </c>
      <c r="I2738">
        <v>9972</v>
      </c>
      <c r="J2738">
        <v>9972</v>
      </c>
    </row>
    <row r="2739" spans="1:10" x14ac:dyDescent="0.25">
      <c r="A2739">
        <v>2738</v>
      </c>
      <c r="B2739" t="s">
        <v>2745</v>
      </c>
      <c r="C2739">
        <v>12132</v>
      </c>
      <c r="D2739">
        <v>12137</v>
      </c>
      <c r="E2739">
        <v>2</v>
      </c>
      <c r="F2739">
        <v>987.29389474195943</v>
      </c>
      <c r="G2739">
        <v>0.74047042105646865</v>
      </c>
      <c r="H2739">
        <v>987.29389473169488</v>
      </c>
      <c r="I2739">
        <v>9972</v>
      </c>
      <c r="J2739">
        <v>10017</v>
      </c>
    </row>
    <row r="2740" spans="1:10" x14ac:dyDescent="0.25">
      <c r="A2740">
        <v>2739</v>
      </c>
      <c r="B2740" t="s">
        <v>2746</v>
      </c>
      <c r="C2740">
        <v>12132</v>
      </c>
      <c r="D2740">
        <v>12128</v>
      </c>
      <c r="E2740">
        <v>3</v>
      </c>
      <c r="F2740">
        <v>991.4939323898916</v>
      </c>
      <c r="G2740">
        <v>0.74362044929241833</v>
      </c>
      <c r="H2740">
        <v>990.95636632531421</v>
      </c>
      <c r="I2740">
        <v>9972</v>
      </c>
      <c r="J2740">
        <v>9940</v>
      </c>
    </row>
    <row r="2741" spans="1:10" x14ac:dyDescent="0.25">
      <c r="A2741">
        <v>2740</v>
      </c>
      <c r="B2741" t="s">
        <v>2747</v>
      </c>
      <c r="C2741">
        <v>12132</v>
      </c>
      <c r="D2741">
        <v>12131</v>
      </c>
      <c r="E2741">
        <v>4</v>
      </c>
      <c r="F2741">
        <v>1823.627047025695</v>
      </c>
      <c r="G2741">
        <v>1.634524310899091</v>
      </c>
      <c r="H2741">
        <v>1281.6260479510599</v>
      </c>
      <c r="I2741">
        <v>9972</v>
      </c>
      <c r="J2741">
        <v>9971</v>
      </c>
    </row>
    <row r="2742" spans="1:10" x14ac:dyDescent="0.25">
      <c r="A2742">
        <v>2741</v>
      </c>
      <c r="B2742" t="s">
        <v>2748</v>
      </c>
      <c r="C2742">
        <v>12132</v>
      </c>
      <c r="D2742">
        <v>12127</v>
      </c>
      <c r="E2742">
        <v>5</v>
      </c>
      <c r="F2742">
        <v>1944.7639950439011</v>
      </c>
      <c r="G2742">
        <v>1.755661258917296</v>
      </c>
      <c r="H2742">
        <v>1395.8724200424349</v>
      </c>
      <c r="I2742">
        <v>9972</v>
      </c>
      <c r="J2742">
        <v>9939</v>
      </c>
    </row>
    <row r="2743" spans="1:10" x14ac:dyDescent="0.25">
      <c r="A2743">
        <v>2742</v>
      </c>
      <c r="B2743" t="s">
        <v>2749</v>
      </c>
      <c r="C2743">
        <v>12132</v>
      </c>
      <c r="D2743">
        <v>12123</v>
      </c>
      <c r="E2743">
        <v>6</v>
      </c>
      <c r="F2743">
        <v>1969.8561398079789</v>
      </c>
      <c r="G2743">
        <v>1.481147787822046</v>
      </c>
      <c r="H2743">
        <v>1944.821657660392</v>
      </c>
      <c r="I2743">
        <v>9972</v>
      </c>
      <c r="J2743">
        <v>9905</v>
      </c>
    </row>
    <row r="2744" spans="1:10" x14ac:dyDescent="0.25">
      <c r="A2744">
        <v>2743</v>
      </c>
      <c r="B2744" t="s">
        <v>2750</v>
      </c>
      <c r="C2744">
        <v>12132</v>
      </c>
      <c r="D2744">
        <v>12122</v>
      </c>
      <c r="E2744">
        <v>7</v>
      </c>
      <c r="F2744">
        <v>2267.665285793983</v>
      </c>
      <c r="G2744">
        <v>1.7007489643454869</v>
      </c>
      <c r="H2744">
        <v>2262.1552731942752</v>
      </c>
      <c r="I2744">
        <v>9972</v>
      </c>
      <c r="J2744">
        <v>9904</v>
      </c>
    </row>
    <row r="2745" spans="1:10" x14ac:dyDescent="0.25">
      <c r="A2745">
        <v>2744</v>
      </c>
      <c r="B2745" t="s">
        <v>2751</v>
      </c>
      <c r="C2745">
        <v>12132</v>
      </c>
      <c r="D2745">
        <v>12124</v>
      </c>
      <c r="E2745">
        <v>8</v>
      </c>
      <c r="F2745">
        <v>2462.0250129263159</v>
      </c>
      <c r="G2745">
        <v>1.761421284337126</v>
      </c>
      <c r="H2745">
        <v>1910.762707631482</v>
      </c>
      <c r="I2745">
        <v>9972</v>
      </c>
      <c r="J2745">
        <v>9906</v>
      </c>
    </row>
    <row r="2746" spans="1:10" x14ac:dyDescent="0.25">
      <c r="A2746">
        <v>2745</v>
      </c>
      <c r="B2746" t="s">
        <v>2752</v>
      </c>
      <c r="C2746">
        <v>12132</v>
      </c>
      <c r="D2746">
        <v>12129</v>
      </c>
      <c r="E2746">
        <v>9</v>
      </c>
      <c r="F2746">
        <v>2710.673446618136</v>
      </c>
      <c r="G2746">
        <v>2.521570710491539</v>
      </c>
      <c r="H2746">
        <v>1975.175323305401</v>
      </c>
      <c r="I2746">
        <v>9972</v>
      </c>
      <c r="J2746">
        <v>9941</v>
      </c>
    </row>
    <row r="2747" spans="1:10" x14ac:dyDescent="0.25">
      <c r="A2747">
        <v>2746</v>
      </c>
      <c r="B2747" t="s">
        <v>2753</v>
      </c>
      <c r="C2747">
        <v>12132</v>
      </c>
      <c r="D2747">
        <v>12140</v>
      </c>
      <c r="E2747">
        <v>10</v>
      </c>
      <c r="F2747">
        <v>3329.094939478739</v>
      </c>
      <c r="G2747">
        <v>2.4093604806838749</v>
      </c>
      <c r="H2747">
        <v>2086.8984614596179</v>
      </c>
      <c r="I2747">
        <v>9972</v>
      </c>
      <c r="J2747">
        <v>10072</v>
      </c>
    </row>
    <row r="2748" spans="1:10" x14ac:dyDescent="0.25">
      <c r="A2748">
        <v>2747</v>
      </c>
      <c r="B2748" t="s">
        <v>2754</v>
      </c>
      <c r="C2748">
        <v>12132</v>
      </c>
      <c r="D2748">
        <v>12125</v>
      </c>
      <c r="E2748">
        <v>11</v>
      </c>
      <c r="F2748">
        <v>3521.0305640248562</v>
      </c>
      <c r="G2748">
        <v>3.3319278278982578</v>
      </c>
      <c r="H2748">
        <v>2687.6485250230839</v>
      </c>
      <c r="I2748">
        <v>9972</v>
      </c>
      <c r="J2748">
        <v>9907</v>
      </c>
    </row>
    <row r="2749" spans="1:10" x14ac:dyDescent="0.25">
      <c r="A2749">
        <v>2748</v>
      </c>
      <c r="B2749" t="s">
        <v>2755</v>
      </c>
      <c r="C2749">
        <v>12132</v>
      </c>
      <c r="D2749">
        <v>12134</v>
      </c>
      <c r="E2749">
        <v>12</v>
      </c>
      <c r="F2749">
        <v>3701.3771174067178</v>
      </c>
      <c r="G2749">
        <v>3.51227438128012</v>
      </c>
      <c r="H2749">
        <v>1776.561828337994</v>
      </c>
      <c r="I2749">
        <v>9972</v>
      </c>
      <c r="J2749">
        <v>9974</v>
      </c>
    </row>
    <row r="2750" spans="1:10" x14ac:dyDescent="0.25">
      <c r="A2750">
        <v>2749</v>
      </c>
      <c r="B2750" t="s">
        <v>2756</v>
      </c>
      <c r="C2750">
        <v>12132</v>
      </c>
      <c r="D2750">
        <v>12119</v>
      </c>
      <c r="E2750">
        <v>13</v>
      </c>
      <c r="F2750">
        <v>4291.5299529702525</v>
      </c>
      <c r="G2750">
        <v>4.1024272168436529</v>
      </c>
      <c r="H2750">
        <v>3450.2192934821001</v>
      </c>
      <c r="I2750">
        <v>9972</v>
      </c>
      <c r="J2750">
        <v>9870</v>
      </c>
    </row>
    <row r="2751" spans="1:10" x14ac:dyDescent="0.25">
      <c r="A2751">
        <v>2750</v>
      </c>
      <c r="B2751" t="s">
        <v>2757</v>
      </c>
      <c r="C2751">
        <v>12132</v>
      </c>
      <c r="D2751">
        <v>12133</v>
      </c>
      <c r="E2751">
        <v>14</v>
      </c>
      <c r="F2751">
        <v>4304.4289840654401</v>
      </c>
      <c r="G2751">
        <v>4.1153262479388406</v>
      </c>
      <c r="H2751">
        <v>1003.056629341067</v>
      </c>
      <c r="I2751">
        <v>9972</v>
      </c>
      <c r="J2751">
        <v>9973</v>
      </c>
    </row>
    <row r="2752" spans="1:10" x14ac:dyDescent="0.25">
      <c r="A2752">
        <v>2751</v>
      </c>
      <c r="B2752" t="s">
        <v>2758</v>
      </c>
      <c r="C2752">
        <v>12132</v>
      </c>
      <c r="D2752">
        <v>12126</v>
      </c>
      <c r="E2752">
        <v>15</v>
      </c>
      <c r="F2752">
        <v>4394.2125683864761</v>
      </c>
      <c r="G2752">
        <v>4.2051098322598781</v>
      </c>
      <c r="H2752">
        <v>3109.3809586703078</v>
      </c>
      <c r="I2752">
        <v>9972</v>
      </c>
      <c r="J2752">
        <v>9908</v>
      </c>
    </row>
    <row r="2753" spans="1:10" x14ac:dyDescent="0.25">
      <c r="A2753">
        <v>2752</v>
      </c>
      <c r="B2753" t="s">
        <v>2759</v>
      </c>
      <c r="C2753">
        <v>12132</v>
      </c>
      <c r="D2753">
        <v>12135</v>
      </c>
      <c r="E2753">
        <v>16</v>
      </c>
      <c r="F2753">
        <v>4726.2557481712684</v>
      </c>
      <c r="G2753">
        <v>4.537153012044671</v>
      </c>
      <c r="H2753">
        <v>2799.156011164253</v>
      </c>
      <c r="I2753">
        <v>9972</v>
      </c>
      <c r="J2753">
        <v>9975</v>
      </c>
    </row>
    <row r="2754" spans="1:10" x14ac:dyDescent="0.25">
      <c r="A2754">
        <v>2753</v>
      </c>
      <c r="B2754" t="s">
        <v>2760</v>
      </c>
      <c r="C2754">
        <v>12132</v>
      </c>
      <c r="D2754">
        <v>12120</v>
      </c>
      <c r="E2754">
        <v>17</v>
      </c>
      <c r="F2754">
        <v>4858.7239954222368</v>
      </c>
      <c r="G2754">
        <v>4.6696212592956376</v>
      </c>
      <c r="H2754">
        <v>4011.820554401535</v>
      </c>
      <c r="I2754">
        <v>9972</v>
      </c>
      <c r="J2754">
        <v>9871</v>
      </c>
    </row>
    <row r="2755" spans="1:10" x14ac:dyDescent="0.25">
      <c r="A2755">
        <v>2754</v>
      </c>
      <c r="B2755" t="s">
        <v>2761</v>
      </c>
      <c r="C2755">
        <v>12132</v>
      </c>
      <c r="D2755">
        <v>12136</v>
      </c>
      <c r="E2755">
        <v>18</v>
      </c>
      <c r="F2755">
        <v>5480.3044538722033</v>
      </c>
      <c r="G2755">
        <v>5.2912017177456061</v>
      </c>
      <c r="H2755">
        <v>3418.1118257474131</v>
      </c>
      <c r="I2755">
        <v>9972</v>
      </c>
      <c r="J2755">
        <v>9976</v>
      </c>
    </row>
    <row r="2756" spans="1:10" x14ac:dyDescent="0.25">
      <c r="A2756">
        <v>2755</v>
      </c>
      <c r="B2756" t="s">
        <v>2762</v>
      </c>
      <c r="C2756">
        <v>12132</v>
      </c>
      <c r="D2756">
        <v>12138</v>
      </c>
      <c r="E2756">
        <v>19</v>
      </c>
      <c r="F2756">
        <v>5868.031140496716</v>
      </c>
      <c r="G2756">
        <v>5.1381099405805362</v>
      </c>
      <c r="H2756">
        <v>3366.2467234761789</v>
      </c>
      <c r="I2756">
        <v>9972</v>
      </c>
      <c r="J2756">
        <v>10018</v>
      </c>
    </row>
    <row r="2757" spans="1:10" x14ac:dyDescent="0.25">
      <c r="A2757">
        <v>2756</v>
      </c>
      <c r="B2757" t="s">
        <v>2763</v>
      </c>
      <c r="C2757">
        <v>12132</v>
      </c>
      <c r="D2757">
        <v>12130</v>
      </c>
      <c r="E2757">
        <v>20</v>
      </c>
      <c r="F2757">
        <v>6016.628667527717</v>
      </c>
      <c r="G2757">
        <v>5.8275259314011194</v>
      </c>
      <c r="H2757">
        <v>3454.5395967455838</v>
      </c>
      <c r="I2757">
        <v>9972</v>
      </c>
      <c r="J2757">
        <v>9942</v>
      </c>
    </row>
    <row r="2758" spans="1:10" x14ac:dyDescent="0.25">
      <c r="A2758">
        <v>2757</v>
      </c>
      <c r="B2758" t="s">
        <v>2764</v>
      </c>
      <c r="C2758">
        <v>12132</v>
      </c>
      <c r="D2758">
        <v>12121</v>
      </c>
      <c r="E2758">
        <v>21</v>
      </c>
      <c r="F2758">
        <v>6440.4300009742219</v>
      </c>
      <c r="G2758">
        <v>6.2513272648476228</v>
      </c>
      <c r="H2758">
        <v>5580.4344879874034</v>
      </c>
      <c r="I2758">
        <v>9972</v>
      </c>
      <c r="J2758">
        <v>9872</v>
      </c>
    </row>
    <row r="2759" spans="1:10" x14ac:dyDescent="0.25">
      <c r="A2759">
        <v>2758</v>
      </c>
      <c r="B2759" t="s">
        <v>2765</v>
      </c>
      <c r="C2759">
        <v>12132</v>
      </c>
      <c r="D2759">
        <v>12139</v>
      </c>
      <c r="E2759">
        <v>22</v>
      </c>
      <c r="F2759">
        <v>6782.0114377175069</v>
      </c>
      <c r="G2759">
        <v>6.0520902378013259</v>
      </c>
      <c r="H2759">
        <v>4010.2266972423631</v>
      </c>
      <c r="I2759">
        <v>9972</v>
      </c>
      <c r="J2759">
        <v>10019</v>
      </c>
    </row>
    <row r="2760" spans="1:10" x14ac:dyDescent="0.25">
      <c r="A2760">
        <v>2759</v>
      </c>
      <c r="B2760" t="s">
        <v>2766</v>
      </c>
      <c r="C2760">
        <v>12132</v>
      </c>
      <c r="D2760">
        <v>12117</v>
      </c>
      <c r="E2760">
        <v>23</v>
      </c>
      <c r="F2760">
        <v>7053.3872579470099</v>
      </c>
      <c r="G2760">
        <v>6.8642845218204096</v>
      </c>
      <c r="H2760">
        <v>6193.2796394625966</v>
      </c>
      <c r="I2760">
        <v>9972</v>
      </c>
      <c r="J2760">
        <v>9824</v>
      </c>
    </row>
    <row r="2761" spans="1:10" x14ac:dyDescent="0.25">
      <c r="A2761">
        <v>2760</v>
      </c>
      <c r="B2761" t="s">
        <v>2767</v>
      </c>
      <c r="C2761">
        <v>12132</v>
      </c>
      <c r="D2761">
        <v>12113</v>
      </c>
      <c r="E2761">
        <v>24</v>
      </c>
      <c r="F2761">
        <v>7906.9063339908826</v>
      </c>
      <c r="G2761">
        <v>7.6020008929499099</v>
      </c>
      <c r="H2761">
        <v>6846.6883782350124</v>
      </c>
      <c r="I2761">
        <v>9972</v>
      </c>
      <c r="J2761">
        <v>9782</v>
      </c>
    </row>
    <row r="2762" spans="1:10" x14ac:dyDescent="0.25">
      <c r="A2762">
        <v>2761</v>
      </c>
      <c r="B2762" t="s">
        <v>2768</v>
      </c>
      <c r="C2762">
        <v>12132</v>
      </c>
      <c r="D2762">
        <v>12111</v>
      </c>
      <c r="E2762">
        <v>25</v>
      </c>
      <c r="F2762">
        <v>8141.3188996441677</v>
      </c>
      <c r="G2762">
        <v>5.6443080349549231</v>
      </c>
      <c r="H2762">
        <v>5626.5887004541837</v>
      </c>
      <c r="I2762">
        <v>9972</v>
      </c>
      <c r="J2762">
        <v>9780</v>
      </c>
    </row>
    <row r="2763" spans="1:10" x14ac:dyDescent="0.25">
      <c r="A2763">
        <v>2762</v>
      </c>
      <c r="B2763" t="s">
        <v>2769</v>
      </c>
      <c r="C2763">
        <v>12132</v>
      </c>
      <c r="D2763">
        <v>12112</v>
      </c>
      <c r="E2763">
        <v>26</v>
      </c>
      <c r="F2763">
        <v>8873.6692909547746</v>
      </c>
      <c r="G2763">
        <v>6.1944439418419739</v>
      </c>
      <c r="H2763">
        <v>6331.5861329471027</v>
      </c>
      <c r="I2763">
        <v>9972</v>
      </c>
      <c r="J2763">
        <v>9781</v>
      </c>
    </row>
    <row r="2764" spans="1:10" x14ac:dyDescent="0.25">
      <c r="A2764">
        <v>2763</v>
      </c>
      <c r="B2764" t="s">
        <v>2770</v>
      </c>
      <c r="C2764">
        <v>12132</v>
      </c>
      <c r="D2764">
        <v>12103</v>
      </c>
      <c r="E2764">
        <v>27</v>
      </c>
      <c r="F2764">
        <v>8878.1515537954565</v>
      </c>
      <c r="G2764">
        <v>6.19693252556839</v>
      </c>
      <c r="H2764">
        <v>6339.1299566471153</v>
      </c>
      <c r="I2764">
        <v>9972</v>
      </c>
      <c r="J2764">
        <v>9727</v>
      </c>
    </row>
    <row r="2765" spans="1:10" x14ac:dyDescent="0.25">
      <c r="A2765">
        <v>2764</v>
      </c>
      <c r="B2765" t="s">
        <v>2771</v>
      </c>
      <c r="C2765">
        <v>12132</v>
      </c>
      <c r="D2765">
        <v>12105</v>
      </c>
      <c r="E2765">
        <v>28</v>
      </c>
      <c r="F2765">
        <v>9095.7296873409377</v>
      </c>
      <c r="G2765">
        <v>8.4936184079624457</v>
      </c>
      <c r="H2765">
        <v>7641.7603306830961</v>
      </c>
      <c r="I2765">
        <v>9972</v>
      </c>
      <c r="J2765">
        <v>9729</v>
      </c>
    </row>
    <row r="2766" spans="1:10" x14ac:dyDescent="0.25">
      <c r="A2766">
        <v>2765</v>
      </c>
      <c r="B2766" t="s">
        <v>2772</v>
      </c>
      <c r="C2766">
        <v>12132</v>
      </c>
      <c r="D2766">
        <v>12084</v>
      </c>
      <c r="E2766">
        <v>29</v>
      </c>
      <c r="F2766">
        <v>9326.2682186642869</v>
      </c>
      <c r="G2766">
        <v>8.3311017108403842</v>
      </c>
      <c r="H2766">
        <v>6802.9647108972558</v>
      </c>
      <c r="I2766">
        <v>9972</v>
      </c>
      <c r="J2766">
        <v>0</v>
      </c>
    </row>
    <row r="2767" spans="1:10" x14ac:dyDescent="0.25">
      <c r="A2767">
        <v>2766</v>
      </c>
      <c r="B2767" t="s">
        <v>2773</v>
      </c>
      <c r="C2767">
        <v>12132</v>
      </c>
      <c r="D2767">
        <v>12104</v>
      </c>
      <c r="E2767">
        <v>30</v>
      </c>
      <c r="F2767">
        <v>9519.9401482663816</v>
      </c>
      <c r="G2767">
        <v>6.678273971421584</v>
      </c>
      <c r="H2767">
        <v>6951.0151646413278</v>
      </c>
      <c r="I2767">
        <v>9972</v>
      </c>
      <c r="J2767">
        <v>9728</v>
      </c>
    </row>
    <row r="2768" spans="1:10" x14ac:dyDescent="0.25">
      <c r="A2768">
        <v>2767</v>
      </c>
      <c r="B2768" t="s">
        <v>2774</v>
      </c>
      <c r="C2768">
        <v>12132</v>
      </c>
      <c r="D2768">
        <v>12114</v>
      </c>
      <c r="E2768">
        <v>31</v>
      </c>
      <c r="F2768">
        <v>9607.2512441601029</v>
      </c>
      <c r="G2768">
        <v>8.8772595755768222</v>
      </c>
      <c r="H2768">
        <v>8226.9848538585647</v>
      </c>
      <c r="I2768">
        <v>9972</v>
      </c>
      <c r="J2768">
        <v>9783</v>
      </c>
    </row>
    <row r="2769" spans="1:10" x14ac:dyDescent="0.25">
      <c r="A2769">
        <v>2768</v>
      </c>
      <c r="B2769" t="s">
        <v>2775</v>
      </c>
      <c r="C2769">
        <v>12132</v>
      </c>
      <c r="D2769">
        <v>12099</v>
      </c>
      <c r="E2769">
        <v>32</v>
      </c>
      <c r="F2769">
        <v>9914.8421692293068</v>
      </c>
      <c r="G2769">
        <v>9.1079527693787234</v>
      </c>
      <c r="H2769">
        <v>8119.023790304982</v>
      </c>
      <c r="I2769">
        <v>9972</v>
      </c>
      <c r="J2769">
        <v>9684</v>
      </c>
    </row>
    <row r="2770" spans="1:10" x14ac:dyDescent="0.25">
      <c r="A2770">
        <v>2769</v>
      </c>
      <c r="B2770" t="s">
        <v>2776</v>
      </c>
      <c r="C2770">
        <v>12132</v>
      </c>
      <c r="D2770">
        <v>12098</v>
      </c>
      <c r="E2770">
        <v>33</v>
      </c>
      <c r="F2770">
        <v>10019.50159654444</v>
      </c>
      <c r="G2770">
        <v>9.1864473398650741</v>
      </c>
      <c r="H2770">
        <v>8199.550118591842</v>
      </c>
      <c r="I2770">
        <v>9972</v>
      </c>
      <c r="J2770">
        <v>9683</v>
      </c>
    </row>
    <row r="2771" spans="1:10" x14ac:dyDescent="0.25">
      <c r="A2771">
        <v>2770</v>
      </c>
      <c r="B2771" t="s">
        <v>2777</v>
      </c>
      <c r="C2771">
        <v>12132</v>
      </c>
      <c r="D2771">
        <v>12106</v>
      </c>
      <c r="E2771">
        <v>34</v>
      </c>
      <c r="F2771">
        <v>10114.613758218549</v>
      </c>
      <c r="G2771">
        <v>9.2577814611206541</v>
      </c>
      <c r="H2771">
        <v>8309.040804437378</v>
      </c>
      <c r="I2771">
        <v>9972</v>
      </c>
      <c r="J2771">
        <v>9730</v>
      </c>
    </row>
    <row r="2772" spans="1:10" x14ac:dyDescent="0.25">
      <c r="A2772">
        <v>2771</v>
      </c>
      <c r="B2772" t="s">
        <v>2778</v>
      </c>
      <c r="C2772">
        <v>12132</v>
      </c>
      <c r="D2772">
        <v>12100</v>
      </c>
      <c r="E2772">
        <v>35</v>
      </c>
      <c r="F2772">
        <v>10394.542449496979</v>
      </c>
      <c r="G2772">
        <v>9.4677279795794753</v>
      </c>
      <c r="H2772">
        <v>8545.1669641593271</v>
      </c>
      <c r="I2772">
        <v>9972</v>
      </c>
      <c r="J2772">
        <v>9685</v>
      </c>
    </row>
    <row r="2773" spans="1:10" x14ac:dyDescent="0.25">
      <c r="A2773">
        <v>2772</v>
      </c>
      <c r="B2773" t="s">
        <v>2779</v>
      </c>
      <c r="C2773">
        <v>12132</v>
      </c>
      <c r="D2773">
        <v>12115</v>
      </c>
      <c r="E2773">
        <v>36</v>
      </c>
      <c r="F2773">
        <v>10655.092299626989</v>
      </c>
      <c r="G2773">
        <v>9.6631403671769842</v>
      </c>
      <c r="H2773">
        <v>9201.6636205567793</v>
      </c>
      <c r="I2773">
        <v>9972</v>
      </c>
      <c r="J2773">
        <v>9784</v>
      </c>
    </row>
    <row r="2774" spans="1:10" x14ac:dyDescent="0.25">
      <c r="A2774">
        <v>2773</v>
      </c>
      <c r="B2774" t="s">
        <v>2780</v>
      </c>
      <c r="C2774">
        <v>12132</v>
      </c>
      <c r="D2774">
        <v>12085</v>
      </c>
      <c r="E2774">
        <v>37</v>
      </c>
      <c r="F2774">
        <v>10708.239953544051</v>
      </c>
      <c r="G2774">
        <v>7.1442869667449296</v>
      </c>
      <c r="H2774">
        <v>9500.2326951265022</v>
      </c>
      <c r="I2774">
        <v>9972</v>
      </c>
      <c r="J2774">
        <v>9593</v>
      </c>
    </row>
    <row r="2775" spans="1:10" x14ac:dyDescent="0.25">
      <c r="A2775">
        <v>2774</v>
      </c>
      <c r="B2775" t="s">
        <v>2781</v>
      </c>
      <c r="C2775">
        <v>12132</v>
      </c>
      <c r="D2775">
        <v>12093</v>
      </c>
      <c r="E2775">
        <v>38</v>
      </c>
      <c r="F2775">
        <v>10852.638513602489</v>
      </c>
      <c r="G2775">
        <v>9.8113000276586106</v>
      </c>
      <c r="H2775">
        <v>8891.4406241416564</v>
      </c>
      <c r="I2775">
        <v>9972</v>
      </c>
      <c r="J2775">
        <v>9642</v>
      </c>
    </row>
    <row r="2776" spans="1:10" x14ac:dyDescent="0.25">
      <c r="A2776">
        <v>2775</v>
      </c>
      <c r="B2776" t="s">
        <v>2782</v>
      </c>
      <c r="C2776">
        <v>12132</v>
      </c>
      <c r="D2776">
        <v>12107</v>
      </c>
      <c r="E2776">
        <v>39</v>
      </c>
      <c r="F2776">
        <v>10970.12919458539</v>
      </c>
      <c r="G2776">
        <v>9.8994180383957833</v>
      </c>
      <c r="H2776">
        <v>9094.4349846710393</v>
      </c>
      <c r="I2776">
        <v>9972</v>
      </c>
      <c r="J2776">
        <v>9731</v>
      </c>
    </row>
    <row r="2777" spans="1:10" x14ac:dyDescent="0.25">
      <c r="A2777">
        <v>2776</v>
      </c>
      <c r="B2777" t="s">
        <v>2783</v>
      </c>
      <c r="C2777">
        <v>12132</v>
      </c>
      <c r="D2777">
        <v>12086</v>
      </c>
      <c r="E2777">
        <v>40</v>
      </c>
      <c r="F2777">
        <v>11176.01126995861</v>
      </c>
      <c r="G2777">
        <v>7.4249497565936684</v>
      </c>
      <c r="H2777">
        <v>9889.8486688098965</v>
      </c>
      <c r="I2777">
        <v>9972</v>
      </c>
      <c r="J2777">
        <v>9594</v>
      </c>
    </row>
    <row r="2778" spans="1:10" x14ac:dyDescent="0.25">
      <c r="A2778">
        <v>2777</v>
      </c>
      <c r="B2778" t="s">
        <v>2784</v>
      </c>
      <c r="C2778">
        <v>12132</v>
      </c>
      <c r="D2778">
        <v>12094</v>
      </c>
      <c r="E2778">
        <v>41</v>
      </c>
      <c r="F2778">
        <v>11224.896817063131</v>
      </c>
      <c r="G2778">
        <v>10.090493755254091</v>
      </c>
      <c r="H2778">
        <v>9259.2434643930501</v>
      </c>
      <c r="I2778">
        <v>9972</v>
      </c>
      <c r="J2778">
        <v>9643</v>
      </c>
    </row>
    <row r="2779" spans="1:10" x14ac:dyDescent="0.25">
      <c r="A2779">
        <v>2778</v>
      </c>
      <c r="B2779" t="s">
        <v>2785</v>
      </c>
      <c r="C2779">
        <v>12132</v>
      </c>
      <c r="D2779">
        <v>12095</v>
      </c>
      <c r="E2779">
        <v>42</v>
      </c>
      <c r="F2779">
        <v>11407.3751402532</v>
      </c>
      <c r="G2779">
        <v>10.22735249764664</v>
      </c>
      <c r="H2779">
        <v>9440.341223269359</v>
      </c>
      <c r="I2779">
        <v>9972</v>
      </c>
      <c r="J2779">
        <v>9644</v>
      </c>
    </row>
    <row r="2780" spans="1:10" x14ac:dyDescent="0.25">
      <c r="A2780">
        <v>2779</v>
      </c>
      <c r="B2780" t="s">
        <v>2786</v>
      </c>
      <c r="C2780">
        <v>12132</v>
      </c>
      <c r="D2780">
        <v>12090</v>
      </c>
      <c r="E2780">
        <v>43</v>
      </c>
      <c r="F2780">
        <v>11573.046567840571</v>
      </c>
      <c r="G2780">
        <v>10.351606068337169</v>
      </c>
      <c r="H2780">
        <v>9577.4396302055175</v>
      </c>
      <c r="I2780">
        <v>9972</v>
      </c>
      <c r="J2780">
        <v>9598</v>
      </c>
    </row>
    <row r="2781" spans="1:10" x14ac:dyDescent="0.25">
      <c r="A2781">
        <v>2780</v>
      </c>
      <c r="B2781" t="s">
        <v>2787</v>
      </c>
      <c r="C2781">
        <v>12132</v>
      </c>
      <c r="D2781">
        <v>12089</v>
      </c>
      <c r="E2781">
        <v>44</v>
      </c>
      <c r="F2781">
        <v>11828.69269456334</v>
      </c>
      <c r="G2781">
        <v>10.543340663379251</v>
      </c>
      <c r="H2781">
        <v>9742.0771208244296</v>
      </c>
      <c r="I2781">
        <v>9972</v>
      </c>
      <c r="J2781">
        <v>9597</v>
      </c>
    </row>
    <row r="2782" spans="1:10" x14ac:dyDescent="0.25">
      <c r="A2782">
        <v>2781</v>
      </c>
      <c r="B2782" t="s">
        <v>2788</v>
      </c>
      <c r="C2782">
        <v>12132</v>
      </c>
      <c r="D2782">
        <v>12088</v>
      </c>
      <c r="E2782">
        <v>45</v>
      </c>
      <c r="F2782">
        <v>12142.5997898103</v>
      </c>
      <c r="G2782">
        <v>10.77877098481447</v>
      </c>
      <c r="H2782">
        <v>9962.0465828929246</v>
      </c>
      <c r="I2782">
        <v>9972</v>
      </c>
      <c r="J2782">
        <v>9596</v>
      </c>
    </row>
    <row r="2783" spans="1:10" x14ac:dyDescent="0.25">
      <c r="A2783">
        <v>2782</v>
      </c>
      <c r="B2783" t="s">
        <v>2789</v>
      </c>
      <c r="C2783">
        <v>12132</v>
      </c>
      <c r="D2783">
        <v>12109</v>
      </c>
      <c r="E2783">
        <v>46</v>
      </c>
      <c r="F2783">
        <v>12192.62736771717</v>
      </c>
      <c r="G2783">
        <v>10.81629166824462</v>
      </c>
      <c r="H2783">
        <v>10654.1753414672</v>
      </c>
      <c r="I2783">
        <v>9972</v>
      </c>
      <c r="J2783">
        <v>9733</v>
      </c>
    </row>
    <row r="2784" spans="1:10" x14ac:dyDescent="0.25">
      <c r="A2784">
        <v>2783</v>
      </c>
      <c r="B2784" t="s">
        <v>2790</v>
      </c>
      <c r="C2784">
        <v>12132</v>
      </c>
      <c r="D2784">
        <v>12087</v>
      </c>
      <c r="E2784">
        <v>47</v>
      </c>
      <c r="F2784">
        <v>12255.08711977137</v>
      </c>
      <c r="G2784">
        <v>10.86313648228527</v>
      </c>
      <c r="H2784">
        <v>10052.64994195619</v>
      </c>
      <c r="I2784">
        <v>9972</v>
      </c>
      <c r="J2784">
        <v>9595</v>
      </c>
    </row>
    <row r="2785" spans="1:10" x14ac:dyDescent="0.25">
      <c r="A2785">
        <v>2784</v>
      </c>
      <c r="B2785" t="s">
        <v>2791</v>
      </c>
      <c r="C2785">
        <v>12132</v>
      </c>
      <c r="D2785">
        <v>12096</v>
      </c>
      <c r="E2785">
        <v>48</v>
      </c>
      <c r="F2785">
        <v>12265.729844513829</v>
      </c>
      <c r="G2785">
        <v>10.871118525842119</v>
      </c>
      <c r="H2785">
        <v>10379.90548696503</v>
      </c>
      <c r="I2785">
        <v>9972</v>
      </c>
      <c r="J2785">
        <v>9645</v>
      </c>
    </row>
    <row r="2786" spans="1:10" x14ac:dyDescent="0.25">
      <c r="A2786">
        <v>2785</v>
      </c>
      <c r="B2786" t="s">
        <v>2792</v>
      </c>
      <c r="C2786">
        <v>12132</v>
      </c>
      <c r="D2786">
        <v>12101</v>
      </c>
      <c r="E2786">
        <v>49</v>
      </c>
      <c r="F2786">
        <v>12319.23474526354</v>
      </c>
      <c r="G2786">
        <v>10.91124720140439</v>
      </c>
      <c r="H2786">
        <v>10441.429151718719</v>
      </c>
      <c r="I2786">
        <v>9972</v>
      </c>
      <c r="J2786">
        <v>9686</v>
      </c>
    </row>
    <row r="2787" spans="1:10" x14ac:dyDescent="0.25">
      <c r="A2787">
        <v>2786</v>
      </c>
      <c r="B2787" t="s">
        <v>2793</v>
      </c>
      <c r="C2787">
        <v>12132</v>
      </c>
      <c r="D2787">
        <v>12091</v>
      </c>
      <c r="E2787">
        <v>50</v>
      </c>
      <c r="F2787">
        <v>12723.514357849421</v>
      </c>
      <c r="G2787">
        <v>11.214456910843809</v>
      </c>
      <c r="H2787">
        <v>10837.41203383036</v>
      </c>
      <c r="I2787">
        <v>9972</v>
      </c>
      <c r="J2787">
        <v>9599</v>
      </c>
    </row>
    <row r="2788" spans="1:10" x14ac:dyDescent="0.25">
      <c r="A2788">
        <v>2787</v>
      </c>
      <c r="B2788" t="s">
        <v>2794</v>
      </c>
      <c r="C2788">
        <v>12132</v>
      </c>
      <c r="D2788">
        <v>12110</v>
      </c>
      <c r="E2788">
        <v>51</v>
      </c>
      <c r="F2788">
        <v>12869.46006733896</v>
      </c>
      <c r="G2788">
        <v>11.32548536810668</v>
      </c>
      <c r="H2788">
        <v>11300.872049618019</v>
      </c>
      <c r="I2788">
        <v>9972</v>
      </c>
      <c r="J2788">
        <v>9734</v>
      </c>
    </row>
    <row r="2789" spans="1:10" x14ac:dyDescent="0.25">
      <c r="A2789">
        <v>2788</v>
      </c>
      <c r="B2789" t="s">
        <v>2795</v>
      </c>
      <c r="C2789">
        <v>12132</v>
      </c>
      <c r="D2789">
        <v>12108</v>
      </c>
      <c r="E2789">
        <v>52</v>
      </c>
      <c r="F2789">
        <v>12949.971244270781</v>
      </c>
      <c r="G2789">
        <v>11.673496790488</v>
      </c>
      <c r="H2789">
        <v>9766.2873620629198</v>
      </c>
      <c r="I2789">
        <v>9972</v>
      </c>
      <c r="J2789">
        <v>9732</v>
      </c>
    </row>
    <row r="2790" spans="1:10" x14ac:dyDescent="0.25">
      <c r="A2790">
        <v>2789</v>
      </c>
      <c r="B2790" t="s">
        <v>2796</v>
      </c>
      <c r="C2790">
        <v>12132</v>
      </c>
      <c r="D2790">
        <v>12092</v>
      </c>
      <c r="E2790">
        <v>53</v>
      </c>
      <c r="F2790">
        <v>13219.272515891031</v>
      </c>
      <c r="G2790">
        <v>11.586275529375021</v>
      </c>
      <c r="H2790">
        <v>11312.593057267921</v>
      </c>
      <c r="I2790">
        <v>9972</v>
      </c>
      <c r="J2790">
        <v>9600</v>
      </c>
    </row>
    <row r="2791" spans="1:10" x14ac:dyDescent="0.25">
      <c r="A2791">
        <v>2790</v>
      </c>
      <c r="B2791" t="s">
        <v>2797</v>
      </c>
      <c r="C2791">
        <v>12132</v>
      </c>
      <c r="D2791">
        <v>12118</v>
      </c>
      <c r="E2791">
        <v>54</v>
      </c>
      <c r="F2791">
        <v>13342.97064926647</v>
      </c>
      <c r="G2791">
        <v>12.066496195483699</v>
      </c>
      <c r="H2791">
        <v>11048.487858443519</v>
      </c>
      <c r="I2791">
        <v>9972</v>
      </c>
      <c r="J2791">
        <v>9825</v>
      </c>
    </row>
    <row r="2792" spans="1:10" x14ac:dyDescent="0.25">
      <c r="A2792">
        <v>2791</v>
      </c>
      <c r="B2792" t="s">
        <v>2798</v>
      </c>
      <c r="C2792">
        <v>12132</v>
      </c>
      <c r="D2792">
        <v>12097</v>
      </c>
      <c r="E2792">
        <v>55</v>
      </c>
      <c r="F2792">
        <v>13756.660989968021</v>
      </c>
      <c r="G2792">
        <v>11.98931688493276</v>
      </c>
      <c r="H2792">
        <v>11819.13779658854</v>
      </c>
      <c r="I2792">
        <v>9972</v>
      </c>
      <c r="J2792">
        <v>9646</v>
      </c>
    </row>
    <row r="2793" spans="1:10" x14ac:dyDescent="0.25">
      <c r="A2793">
        <v>2792</v>
      </c>
      <c r="B2793" t="s">
        <v>2799</v>
      </c>
      <c r="C2793">
        <v>12132</v>
      </c>
      <c r="D2793">
        <v>12102</v>
      </c>
      <c r="E2793">
        <v>56</v>
      </c>
      <c r="F2793">
        <v>13831.219688278199</v>
      </c>
      <c r="G2793">
        <v>12.04523590866539</v>
      </c>
      <c r="H2793">
        <v>12005.57260925142</v>
      </c>
      <c r="I2793">
        <v>9972</v>
      </c>
      <c r="J2793">
        <v>9687</v>
      </c>
    </row>
    <row r="2794" spans="1:10" x14ac:dyDescent="0.25">
      <c r="A2794">
        <v>2793</v>
      </c>
      <c r="B2794" t="s">
        <v>2800</v>
      </c>
      <c r="C2794">
        <v>12132</v>
      </c>
      <c r="D2794">
        <v>12116</v>
      </c>
      <c r="E2794">
        <v>57</v>
      </c>
      <c r="F2794">
        <v>15730.38773893635</v>
      </c>
      <c r="G2794">
        <v>14.453913285153581</v>
      </c>
      <c r="H2794">
        <v>10021.976326070429</v>
      </c>
      <c r="I2794">
        <v>9972</v>
      </c>
      <c r="J2794">
        <v>9785</v>
      </c>
    </row>
    <row r="2795" spans="1:10" x14ac:dyDescent="0.25">
      <c r="A2795">
        <v>2794</v>
      </c>
      <c r="B2795" t="s">
        <v>2801</v>
      </c>
      <c r="C2795">
        <v>12133</v>
      </c>
      <c r="D2795">
        <v>12133</v>
      </c>
      <c r="E2795">
        <v>1</v>
      </c>
      <c r="F2795">
        <v>0</v>
      </c>
      <c r="G2795">
        <v>0</v>
      </c>
      <c r="H2795">
        <v>0</v>
      </c>
      <c r="I2795">
        <v>9973</v>
      </c>
      <c r="J2795">
        <v>9973</v>
      </c>
    </row>
    <row r="2796" spans="1:10" x14ac:dyDescent="0.25">
      <c r="A2796">
        <v>2795</v>
      </c>
      <c r="B2796" t="s">
        <v>2802</v>
      </c>
      <c r="C2796">
        <v>12133</v>
      </c>
      <c r="D2796">
        <v>12134</v>
      </c>
      <c r="E2796">
        <v>2</v>
      </c>
      <c r="F2796">
        <v>785.00835079838407</v>
      </c>
      <c r="G2796">
        <v>0.78500835079838449</v>
      </c>
      <c r="H2796">
        <v>783.41436022636174</v>
      </c>
      <c r="I2796">
        <v>9973</v>
      </c>
      <c r="J2796">
        <v>9974</v>
      </c>
    </row>
    <row r="2797" spans="1:10" x14ac:dyDescent="0.25">
      <c r="A2797">
        <v>2796</v>
      </c>
      <c r="B2797" t="s">
        <v>2803</v>
      </c>
      <c r="C2797">
        <v>12133</v>
      </c>
      <c r="D2797">
        <v>12135</v>
      </c>
      <c r="E2797">
        <v>3</v>
      </c>
      <c r="F2797">
        <v>1809.886981562935</v>
      </c>
      <c r="G2797">
        <v>1.8098869815629359</v>
      </c>
      <c r="H2797">
        <v>1803.0718214271819</v>
      </c>
      <c r="I2797">
        <v>9973</v>
      </c>
      <c r="J2797">
        <v>9975</v>
      </c>
    </row>
    <row r="2798" spans="1:10" x14ac:dyDescent="0.25">
      <c r="A2798">
        <v>2797</v>
      </c>
      <c r="B2798" t="s">
        <v>2804</v>
      </c>
      <c r="C2798">
        <v>12133</v>
      </c>
      <c r="D2798">
        <v>12129</v>
      </c>
      <c r="E2798">
        <v>4</v>
      </c>
      <c r="F2798">
        <v>1902.553289512264</v>
      </c>
      <c r="G2798">
        <v>1.902553289512263</v>
      </c>
      <c r="H2798">
        <v>1386.352054980063</v>
      </c>
      <c r="I2798">
        <v>9973</v>
      </c>
      <c r="J2798">
        <v>9941</v>
      </c>
    </row>
    <row r="2799" spans="1:10" x14ac:dyDescent="0.25">
      <c r="A2799">
        <v>2798</v>
      </c>
      <c r="B2799" t="s">
        <v>2805</v>
      </c>
      <c r="C2799">
        <v>12133</v>
      </c>
      <c r="D2799">
        <v>12136</v>
      </c>
      <c r="E2799">
        <v>5</v>
      </c>
      <c r="F2799">
        <v>2563.9356872638691</v>
      </c>
      <c r="G2799">
        <v>2.563935687263871</v>
      </c>
      <c r="H2799">
        <v>2430.3758780065318</v>
      </c>
      <c r="I2799">
        <v>9973</v>
      </c>
      <c r="J2799">
        <v>9976</v>
      </c>
    </row>
    <row r="2800" spans="1:10" x14ac:dyDescent="0.25">
      <c r="A2800">
        <v>2799</v>
      </c>
      <c r="B2800" t="s">
        <v>2806</v>
      </c>
      <c r="C2800">
        <v>12133</v>
      </c>
      <c r="D2800">
        <v>12125</v>
      </c>
      <c r="E2800">
        <v>6</v>
      </c>
      <c r="F2800">
        <v>2712.9104069189839</v>
      </c>
      <c r="G2800">
        <v>2.7129104069189829</v>
      </c>
      <c r="H2800">
        <v>2179.462185059384</v>
      </c>
      <c r="I2800">
        <v>9973</v>
      </c>
      <c r="J2800">
        <v>9907</v>
      </c>
    </row>
    <row r="2801" spans="1:10" x14ac:dyDescent="0.25">
      <c r="A2801">
        <v>2800</v>
      </c>
      <c r="B2801" t="s">
        <v>2807</v>
      </c>
      <c r="C2801">
        <v>12133</v>
      </c>
      <c r="D2801">
        <v>12130</v>
      </c>
      <c r="E2801">
        <v>7</v>
      </c>
      <c r="F2801">
        <v>3467.2905900027872</v>
      </c>
      <c r="G2801">
        <v>3.4672905900027882</v>
      </c>
      <c r="H2801">
        <v>2565.1534532133551</v>
      </c>
      <c r="I2801">
        <v>9973</v>
      </c>
      <c r="J2801">
        <v>9942</v>
      </c>
    </row>
    <row r="2802" spans="1:10" x14ac:dyDescent="0.25">
      <c r="A2802">
        <v>2801</v>
      </c>
      <c r="B2802" t="s">
        <v>2808</v>
      </c>
      <c r="C2802">
        <v>12133</v>
      </c>
      <c r="D2802">
        <v>12138</v>
      </c>
      <c r="E2802">
        <v>8</v>
      </c>
      <c r="F2802">
        <v>3473.6742507791641</v>
      </c>
      <c r="G2802">
        <v>3.473674250779164</v>
      </c>
      <c r="H2802">
        <v>2434.092615783517</v>
      </c>
      <c r="I2802">
        <v>9973</v>
      </c>
      <c r="J2802">
        <v>10018</v>
      </c>
    </row>
    <row r="2803" spans="1:10" x14ac:dyDescent="0.25">
      <c r="A2803">
        <v>2802</v>
      </c>
      <c r="B2803" t="s">
        <v>2809</v>
      </c>
      <c r="C2803">
        <v>12133</v>
      </c>
      <c r="D2803">
        <v>12119</v>
      </c>
      <c r="E2803">
        <v>9</v>
      </c>
      <c r="F2803">
        <v>3483.4097958643788</v>
      </c>
      <c r="G2803">
        <v>3.4834097958643779</v>
      </c>
      <c r="H2803">
        <v>2938.9846230122848</v>
      </c>
      <c r="I2803">
        <v>9973</v>
      </c>
      <c r="J2803">
        <v>9870</v>
      </c>
    </row>
    <row r="2804" spans="1:10" x14ac:dyDescent="0.25">
      <c r="A2804">
        <v>2803</v>
      </c>
      <c r="B2804" t="s">
        <v>2810</v>
      </c>
      <c r="C2804">
        <v>12133</v>
      </c>
      <c r="D2804">
        <v>12126</v>
      </c>
      <c r="E2804">
        <v>10</v>
      </c>
      <c r="F2804">
        <v>3586.0924112806042</v>
      </c>
      <c r="G2804">
        <v>3.5860924112806032</v>
      </c>
      <c r="H2804">
        <v>2513.3777111957188</v>
      </c>
      <c r="I2804">
        <v>9973</v>
      </c>
      <c r="J2804">
        <v>9908</v>
      </c>
    </row>
    <row r="2805" spans="1:10" x14ac:dyDescent="0.25">
      <c r="A2805">
        <v>2804</v>
      </c>
      <c r="B2805" t="s">
        <v>2811</v>
      </c>
      <c r="C2805">
        <v>12133</v>
      </c>
      <c r="D2805">
        <v>12128</v>
      </c>
      <c r="E2805">
        <v>11</v>
      </c>
      <c r="F2805">
        <v>3783.1010274425112</v>
      </c>
      <c r="G2805">
        <v>3.7243302804716452</v>
      </c>
      <c r="H2805">
        <v>1619.12170483144</v>
      </c>
      <c r="I2805">
        <v>9973</v>
      </c>
      <c r="J2805">
        <v>9940</v>
      </c>
    </row>
    <row r="2806" spans="1:10" x14ac:dyDescent="0.25">
      <c r="A2806">
        <v>2805</v>
      </c>
      <c r="B2806" t="s">
        <v>2812</v>
      </c>
      <c r="C2806">
        <v>12133</v>
      </c>
      <c r="D2806">
        <v>12120</v>
      </c>
      <c r="E2806">
        <v>12</v>
      </c>
      <c r="F2806">
        <v>4050.603838316365</v>
      </c>
      <c r="G2806">
        <v>4.0506038383163627</v>
      </c>
      <c r="H2806">
        <v>3484.13294535058</v>
      </c>
      <c r="I2806">
        <v>9973</v>
      </c>
      <c r="J2806">
        <v>9871</v>
      </c>
    </row>
    <row r="2807" spans="1:10" x14ac:dyDescent="0.25">
      <c r="A2807">
        <v>2806</v>
      </c>
      <c r="B2807" t="s">
        <v>2813</v>
      </c>
      <c r="C2807">
        <v>12133</v>
      </c>
      <c r="D2807">
        <v>12132</v>
      </c>
      <c r="E2807">
        <v>13</v>
      </c>
      <c r="F2807">
        <v>4304.428984065441</v>
      </c>
      <c r="G2807">
        <v>4.1153262479388406</v>
      </c>
      <c r="H2807">
        <v>1003.056629341067</v>
      </c>
      <c r="I2807">
        <v>9973</v>
      </c>
      <c r="J2807">
        <v>9972</v>
      </c>
    </row>
    <row r="2808" spans="1:10" x14ac:dyDescent="0.25">
      <c r="A2808">
        <v>2807</v>
      </c>
      <c r="B2808" t="s">
        <v>2814</v>
      </c>
      <c r="C2808">
        <v>12133</v>
      </c>
      <c r="D2808">
        <v>12139</v>
      </c>
      <c r="E2808">
        <v>14</v>
      </c>
      <c r="F2808">
        <v>4387.6545479999559</v>
      </c>
      <c r="G2808">
        <v>4.3876545479999534</v>
      </c>
      <c r="H2808">
        <v>3020.6040708858291</v>
      </c>
      <c r="I2808">
        <v>9973</v>
      </c>
      <c r="J2808">
        <v>10019</v>
      </c>
    </row>
    <row r="2809" spans="1:10" x14ac:dyDescent="0.25">
      <c r="A2809">
        <v>2808</v>
      </c>
      <c r="B2809" t="s">
        <v>2815</v>
      </c>
      <c r="C2809">
        <v>12133</v>
      </c>
      <c r="D2809">
        <v>12124</v>
      </c>
      <c r="E2809">
        <v>15</v>
      </c>
      <c r="F2809">
        <v>4399.908933452055</v>
      </c>
      <c r="G2809">
        <v>3.8884079409894712</v>
      </c>
      <c r="H2809">
        <v>2265.2760063605642</v>
      </c>
      <c r="I2809">
        <v>9973</v>
      </c>
      <c r="J2809">
        <v>9906</v>
      </c>
    </row>
    <row r="2810" spans="1:10" x14ac:dyDescent="0.25">
      <c r="A2810">
        <v>2809</v>
      </c>
      <c r="B2810" t="s">
        <v>2816</v>
      </c>
      <c r="C2810">
        <v>12133</v>
      </c>
      <c r="D2810">
        <v>12131</v>
      </c>
      <c r="E2810">
        <v>16</v>
      </c>
      <c r="F2810">
        <v>4615.234142078315</v>
      </c>
      <c r="G2810">
        <v>4.6152341420783181</v>
      </c>
      <c r="H2810">
        <v>2251.9805118036802</v>
      </c>
      <c r="I2810">
        <v>9973</v>
      </c>
      <c r="J2810">
        <v>9971</v>
      </c>
    </row>
    <row r="2811" spans="1:10" x14ac:dyDescent="0.25">
      <c r="A2811">
        <v>2810</v>
      </c>
      <c r="B2811" t="s">
        <v>2817</v>
      </c>
      <c r="C2811">
        <v>12133</v>
      </c>
      <c r="D2811">
        <v>12123</v>
      </c>
      <c r="E2811">
        <v>17</v>
      </c>
      <c r="F2811">
        <v>4731.4177711321017</v>
      </c>
      <c r="G2811">
        <v>4.4318121552727741</v>
      </c>
      <c r="H2811">
        <v>2490.7781800276739</v>
      </c>
      <c r="I2811">
        <v>9973</v>
      </c>
      <c r="J2811">
        <v>9905</v>
      </c>
    </row>
    <row r="2812" spans="1:10" x14ac:dyDescent="0.25">
      <c r="A2812">
        <v>2811</v>
      </c>
      <c r="B2812" t="s">
        <v>2818</v>
      </c>
      <c r="C2812">
        <v>12133</v>
      </c>
      <c r="D2812">
        <v>12127</v>
      </c>
      <c r="E2812">
        <v>18</v>
      </c>
      <c r="F2812">
        <v>4736.3710900965198</v>
      </c>
      <c r="G2812">
        <v>4.7363710900965232</v>
      </c>
      <c r="H2812">
        <v>2370.7182185020911</v>
      </c>
      <c r="I2812">
        <v>9973</v>
      </c>
      <c r="J2812">
        <v>9939</v>
      </c>
    </row>
    <row r="2813" spans="1:10" x14ac:dyDescent="0.25">
      <c r="A2813">
        <v>2812</v>
      </c>
      <c r="B2813" t="s">
        <v>2819</v>
      </c>
      <c r="C2813">
        <v>12133</v>
      </c>
      <c r="D2813">
        <v>12122</v>
      </c>
      <c r="E2813">
        <v>19</v>
      </c>
      <c r="F2813">
        <v>5059.2723808466026</v>
      </c>
      <c r="G2813">
        <v>4.6814587955247129</v>
      </c>
      <c r="H2813">
        <v>2804.164660611129</v>
      </c>
      <c r="I2813">
        <v>9973</v>
      </c>
      <c r="J2813">
        <v>9904</v>
      </c>
    </row>
    <row r="2814" spans="1:10" x14ac:dyDescent="0.25">
      <c r="A2814">
        <v>2813</v>
      </c>
      <c r="B2814" t="s">
        <v>2820</v>
      </c>
      <c r="C2814">
        <v>12133</v>
      </c>
      <c r="D2814">
        <v>12137</v>
      </c>
      <c r="E2814">
        <v>20</v>
      </c>
      <c r="F2814">
        <v>5291.7228788074008</v>
      </c>
      <c r="G2814">
        <v>4.8557966689953096</v>
      </c>
      <c r="H2814">
        <v>1169.0109210292951</v>
      </c>
      <c r="I2814">
        <v>9973</v>
      </c>
      <c r="J2814">
        <v>10017</v>
      </c>
    </row>
    <row r="2815" spans="1:10" x14ac:dyDescent="0.25">
      <c r="A2815">
        <v>2814</v>
      </c>
      <c r="B2815" t="s">
        <v>2821</v>
      </c>
      <c r="C2815">
        <v>12133</v>
      </c>
      <c r="D2815">
        <v>12140</v>
      </c>
      <c r="E2815">
        <v>21</v>
      </c>
      <c r="F2815">
        <v>5439.3445690179969</v>
      </c>
      <c r="G2815">
        <v>5.1307987279616283</v>
      </c>
      <c r="H2815">
        <v>1931.823179110454</v>
      </c>
      <c r="I2815">
        <v>9973</v>
      </c>
      <c r="J2815">
        <v>10072</v>
      </c>
    </row>
    <row r="2816" spans="1:10" x14ac:dyDescent="0.25">
      <c r="A2816">
        <v>2815</v>
      </c>
      <c r="B2816" t="s">
        <v>2822</v>
      </c>
      <c r="C2816">
        <v>12133</v>
      </c>
      <c r="D2816">
        <v>12121</v>
      </c>
      <c r="E2816">
        <v>22</v>
      </c>
      <c r="F2816">
        <v>5632.3098438683501</v>
      </c>
      <c r="G2816">
        <v>5.632309843868347</v>
      </c>
      <c r="H2816">
        <v>5023.1211063160517</v>
      </c>
      <c r="I2816">
        <v>9973</v>
      </c>
      <c r="J2816">
        <v>9872</v>
      </c>
    </row>
    <row r="2817" spans="1:10" x14ac:dyDescent="0.25">
      <c r="A2817">
        <v>2816</v>
      </c>
      <c r="B2817" t="s">
        <v>2823</v>
      </c>
      <c r="C2817">
        <v>12133</v>
      </c>
      <c r="D2817">
        <v>12117</v>
      </c>
      <c r="E2817">
        <v>23</v>
      </c>
      <c r="F2817">
        <v>6245.267100841138</v>
      </c>
      <c r="G2817">
        <v>6.2452671008411356</v>
      </c>
      <c r="H2817">
        <v>5630.9173659932931</v>
      </c>
      <c r="I2817">
        <v>9973</v>
      </c>
      <c r="J2817">
        <v>9824</v>
      </c>
    </row>
    <row r="2818" spans="1:10" x14ac:dyDescent="0.25">
      <c r="A2818">
        <v>2817</v>
      </c>
      <c r="B2818" t="s">
        <v>2824</v>
      </c>
      <c r="C2818">
        <v>12133</v>
      </c>
      <c r="D2818">
        <v>12113</v>
      </c>
      <c r="E2818">
        <v>24</v>
      </c>
      <c r="F2818">
        <v>7098.7861768850116</v>
      </c>
      <c r="G2818">
        <v>6.9829834719706341</v>
      </c>
      <c r="H2818">
        <v>6329.5429476634699</v>
      </c>
      <c r="I2818">
        <v>9973</v>
      </c>
      <c r="J2818">
        <v>9782</v>
      </c>
    </row>
    <row r="2819" spans="1:10" x14ac:dyDescent="0.25">
      <c r="A2819">
        <v>2818</v>
      </c>
      <c r="B2819" t="s">
        <v>2825</v>
      </c>
      <c r="C2819">
        <v>12133</v>
      </c>
      <c r="D2819">
        <v>12105</v>
      </c>
      <c r="E2819">
        <v>25</v>
      </c>
      <c r="F2819">
        <v>8287.6095302350623</v>
      </c>
      <c r="G2819">
        <v>7.8746009869831699</v>
      </c>
      <c r="H2819">
        <v>7196.0127535447136</v>
      </c>
      <c r="I2819">
        <v>9973</v>
      </c>
      <c r="J2819">
        <v>9729</v>
      </c>
    </row>
    <row r="2820" spans="1:10" x14ac:dyDescent="0.25">
      <c r="A2820">
        <v>2819</v>
      </c>
      <c r="B2820" t="s">
        <v>2826</v>
      </c>
      <c r="C2820">
        <v>12133</v>
      </c>
      <c r="D2820">
        <v>12084</v>
      </c>
      <c r="E2820">
        <v>26</v>
      </c>
      <c r="F2820">
        <v>8341.5599494886428</v>
      </c>
      <c r="G2820">
        <v>8.2457758379841355</v>
      </c>
      <c r="H2820">
        <v>6025.2732687448924</v>
      </c>
      <c r="I2820">
        <v>9973</v>
      </c>
      <c r="J2820">
        <v>0</v>
      </c>
    </row>
    <row r="2821" spans="1:10" x14ac:dyDescent="0.25">
      <c r="A2821">
        <v>2820</v>
      </c>
      <c r="B2821" t="s">
        <v>2827</v>
      </c>
      <c r="C2821">
        <v>12133</v>
      </c>
      <c r="D2821">
        <v>12104</v>
      </c>
      <c r="E2821">
        <v>27</v>
      </c>
      <c r="F2821">
        <v>8760.4860834501633</v>
      </c>
      <c r="G2821">
        <v>8.2292584018944943</v>
      </c>
      <c r="H2821">
        <v>6589.3740203460193</v>
      </c>
      <c r="I2821">
        <v>9973</v>
      </c>
      <c r="J2821">
        <v>9728</v>
      </c>
    </row>
    <row r="2822" spans="1:10" x14ac:dyDescent="0.25">
      <c r="A2822">
        <v>2821</v>
      </c>
      <c r="B2822" t="s">
        <v>2828</v>
      </c>
      <c r="C2822">
        <v>12133</v>
      </c>
      <c r="D2822">
        <v>12114</v>
      </c>
      <c r="E2822">
        <v>28</v>
      </c>
      <c r="F2822">
        <v>8799.1310870542311</v>
      </c>
      <c r="G2822">
        <v>8.2582421545975464</v>
      </c>
      <c r="H2822">
        <v>7530.6562451306136</v>
      </c>
      <c r="I2822">
        <v>9973</v>
      </c>
      <c r="J2822">
        <v>9783</v>
      </c>
    </row>
    <row r="2823" spans="1:10" x14ac:dyDescent="0.25">
      <c r="A2823">
        <v>2822</v>
      </c>
      <c r="B2823" t="s">
        <v>2829</v>
      </c>
      <c r="C2823">
        <v>12133</v>
      </c>
      <c r="D2823">
        <v>12099</v>
      </c>
      <c r="E2823">
        <v>29</v>
      </c>
      <c r="F2823">
        <v>9106.7220121234332</v>
      </c>
      <c r="G2823">
        <v>8.4889353483994476</v>
      </c>
      <c r="H2823">
        <v>7785.0195452327143</v>
      </c>
      <c r="I2823">
        <v>9973</v>
      </c>
      <c r="J2823">
        <v>9684</v>
      </c>
    </row>
    <row r="2824" spans="1:10" x14ac:dyDescent="0.25">
      <c r="A2824">
        <v>2823</v>
      </c>
      <c r="B2824" t="s">
        <v>2830</v>
      </c>
      <c r="C2824">
        <v>12133</v>
      </c>
      <c r="D2824">
        <v>12098</v>
      </c>
      <c r="E2824">
        <v>30</v>
      </c>
      <c r="F2824">
        <v>9211.3814394385699</v>
      </c>
      <c r="G2824">
        <v>8.5674299188857983</v>
      </c>
      <c r="H2824">
        <v>7875.2482134819584</v>
      </c>
      <c r="I2824">
        <v>9973</v>
      </c>
      <c r="J2824">
        <v>9683</v>
      </c>
    </row>
    <row r="2825" spans="1:10" x14ac:dyDescent="0.25">
      <c r="A2825">
        <v>2824</v>
      </c>
      <c r="B2825" t="s">
        <v>2831</v>
      </c>
      <c r="C2825">
        <v>12133</v>
      </c>
      <c r="D2825">
        <v>12106</v>
      </c>
      <c r="E2825">
        <v>31</v>
      </c>
      <c r="F2825">
        <v>9306.4936011126738</v>
      </c>
      <c r="G2825">
        <v>8.6387640401413766</v>
      </c>
      <c r="H2825">
        <v>7774.9190706900854</v>
      </c>
      <c r="I2825">
        <v>9973</v>
      </c>
      <c r="J2825">
        <v>9730</v>
      </c>
    </row>
    <row r="2826" spans="1:10" x14ac:dyDescent="0.25">
      <c r="A2826">
        <v>2825</v>
      </c>
      <c r="B2826" t="s">
        <v>2832</v>
      </c>
      <c r="C2826">
        <v>12133</v>
      </c>
      <c r="D2826">
        <v>12112</v>
      </c>
      <c r="E2826">
        <v>32</v>
      </c>
      <c r="F2826">
        <v>9387.0584600485436</v>
      </c>
      <c r="G2826">
        <v>8.6991876843432827</v>
      </c>
      <c r="H2826">
        <v>6001.4046920990359</v>
      </c>
      <c r="I2826">
        <v>9973</v>
      </c>
      <c r="J2826">
        <v>9781</v>
      </c>
    </row>
    <row r="2827" spans="1:10" x14ac:dyDescent="0.25">
      <c r="A2827">
        <v>2826</v>
      </c>
      <c r="B2827" t="s">
        <v>2833</v>
      </c>
      <c r="C2827">
        <v>12133</v>
      </c>
      <c r="D2827">
        <v>12103</v>
      </c>
      <c r="E2827">
        <v>33</v>
      </c>
      <c r="F2827">
        <v>9402.2746779210884</v>
      </c>
      <c r="G2827">
        <v>8.7105998477476874</v>
      </c>
      <c r="H2827">
        <v>6010.1668435334132</v>
      </c>
      <c r="I2827">
        <v>9973</v>
      </c>
      <c r="J2827">
        <v>9727</v>
      </c>
    </row>
    <row r="2828" spans="1:10" x14ac:dyDescent="0.25">
      <c r="A2828">
        <v>2827</v>
      </c>
      <c r="B2828" t="s">
        <v>2834</v>
      </c>
      <c r="C2828">
        <v>12133</v>
      </c>
      <c r="D2828">
        <v>12100</v>
      </c>
      <c r="E2828">
        <v>34</v>
      </c>
      <c r="F2828">
        <v>9586.422292391102</v>
      </c>
      <c r="G2828">
        <v>8.8487105586001977</v>
      </c>
      <c r="H2828">
        <v>7994.2852316138524</v>
      </c>
      <c r="I2828">
        <v>9973</v>
      </c>
      <c r="J2828">
        <v>9685</v>
      </c>
    </row>
    <row r="2829" spans="1:10" x14ac:dyDescent="0.25">
      <c r="A2829">
        <v>2828</v>
      </c>
      <c r="B2829" t="s">
        <v>2835</v>
      </c>
      <c r="C2829">
        <v>12133</v>
      </c>
      <c r="D2829">
        <v>12115</v>
      </c>
      <c r="E2829">
        <v>35</v>
      </c>
      <c r="F2829">
        <v>9846.9721425211137</v>
      </c>
      <c r="G2829">
        <v>9.0441229461977084</v>
      </c>
      <c r="H2829">
        <v>8470.1044134736931</v>
      </c>
      <c r="I2829">
        <v>9973</v>
      </c>
      <c r="J2829">
        <v>9784</v>
      </c>
    </row>
    <row r="2830" spans="1:10" x14ac:dyDescent="0.25">
      <c r="A2830">
        <v>2829</v>
      </c>
      <c r="B2830" t="s">
        <v>2836</v>
      </c>
      <c r="C2830">
        <v>12133</v>
      </c>
      <c r="D2830">
        <v>12093</v>
      </c>
      <c r="E2830">
        <v>36</v>
      </c>
      <c r="F2830">
        <v>10044.518356496619</v>
      </c>
      <c r="G2830">
        <v>9.1922826066793348</v>
      </c>
      <c r="H2830">
        <v>8614.8902018972403</v>
      </c>
      <c r="I2830">
        <v>9973</v>
      </c>
      <c r="J2830">
        <v>9642</v>
      </c>
    </row>
    <row r="2831" spans="1:10" x14ac:dyDescent="0.25">
      <c r="A2831">
        <v>2830</v>
      </c>
      <c r="B2831" t="s">
        <v>2837</v>
      </c>
      <c r="C2831">
        <v>12133</v>
      </c>
      <c r="D2831">
        <v>12111</v>
      </c>
      <c r="E2831">
        <v>37</v>
      </c>
      <c r="F2831">
        <v>10091.54241596837</v>
      </c>
      <c r="G2831">
        <v>7.7822207524492466</v>
      </c>
      <c r="H2831">
        <v>5337.3366894166666</v>
      </c>
      <c r="I2831">
        <v>9973</v>
      </c>
      <c r="J2831">
        <v>9780</v>
      </c>
    </row>
    <row r="2832" spans="1:10" x14ac:dyDescent="0.25">
      <c r="A2832">
        <v>2831</v>
      </c>
      <c r="B2832" t="s">
        <v>2838</v>
      </c>
      <c r="C2832">
        <v>12133</v>
      </c>
      <c r="D2832">
        <v>12107</v>
      </c>
      <c r="E2832">
        <v>38</v>
      </c>
      <c r="F2832">
        <v>10162.009037479511</v>
      </c>
      <c r="G2832">
        <v>9.2804006174165075</v>
      </c>
      <c r="H2832">
        <v>8521.2916564461484</v>
      </c>
      <c r="I2832">
        <v>9973</v>
      </c>
      <c r="J2832">
        <v>9731</v>
      </c>
    </row>
    <row r="2833" spans="1:10" x14ac:dyDescent="0.25">
      <c r="A2833">
        <v>2832</v>
      </c>
      <c r="B2833" t="s">
        <v>2839</v>
      </c>
      <c r="C2833">
        <v>12133</v>
      </c>
      <c r="D2833">
        <v>12094</v>
      </c>
      <c r="E2833">
        <v>39</v>
      </c>
      <c r="F2833">
        <v>10416.776659957261</v>
      </c>
      <c r="G2833">
        <v>9.4714763342748185</v>
      </c>
      <c r="H2833">
        <v>8980.9806288749551</v>
      </c>
      <c r="I2833">
        <v>9973</v>
      </c>
      <c r="J2833">
        <v>9643</v>
      </c>
    </row>
    <row r="2834" spans="1:10" x14ac:dyDescent="0.25">
      <c r="A2834">
        <v>2833</v>
      </c>
      <c r="B2834" t="s">
        <v>2840</v>
      </c>
      <c r="C2834">
        <v>12133</v>
      </c>
      <c r="D2834">
        <v>12095</v>
      </c>
      <c r="E2834">
        <v>40</v>
      </c>
      <c r="F2834">
        <v>10599.254983147321</v>
      </c>
      <c r="G2834">
        <v>9.6083350766673661</v>
      </c>
      <c r="H2834">
        <v>9163.1222741756465</v>
      </c>
      <c r="I2834">
        <v>9973</v>
      </c>
      <c r="J2834">
        <v>9644</v>
      </c>
    </row>
    <row r="2835" spans="1:10" x14ac:dyDescent="0.25">
      <c r="A2835">
        <v>2834</v>
      </c>
      <c r="B2835" t="s">
        <v>2841</v>
      </c>
      <c r="C2835">
        <v>12133</v>
      </c>
      <c r="D2835">
        <v>12090</v>
      </c>
      <c r="E2835">
        <v>41</v>
      </c>
      <c r="F2835">
        <v>10764.92641073469</v>
      </c>
      <c r="G2835">
        <v>9.7325886473578933</v>
      </c>
      <c r="H2835">
        <v>9308.9253065896755</v>
      </c>
      <c r="I2835">
        <v>9973</v>
      </c>
      <c r="J2835">
        <v>9598</v>
      </c>
    </row>
    <row r="2836" spans="1:10" x14ac:dyDescent="0.25">
      <c r="A2836">
        <v>2835</v>
      </c>
      <c r="B2836" t="s">
        <v>2842</v>
      </c>
      <c r="C2836">
        <v>12133</v>
      </c>
      <c r="D2836">
        <v>12089</v>
      </c>
      <c r="E2836">
        <v>42</v>
      </c>
      <c r="F2836">
        <v>11020.57253745747</v>
      </c>
      <c r="G2836">
        <v>9.924323242399975</v>
      </c>
      <c r="H2836">
        <v>9492.5254919332656</v>
      </c>
      <c r="I2836">
        <v>9973</v>
      </c>
      <c r="J2836">
        <v>9597</v>
      </c>
    </row>
    <row r="2837" spans="1:10" x14ac:dyDescent="0.25">
      <c r="A2837">
        <v>2836</v>
      </c>
      <c r="B2837" t="s">
        <v>2843</v>
      </c>
      <c r="C2837">
        <v>12133</v>
      </c>
      <c r="D2837">
        <v>12088</v>
      </c>
      <c r="E2837">
        <v>43</v>
      </c>
      <c r="F2837">
        <v>11334.47963270443</v>
      </c>
      <c r="G2837">
        <v>10.15975356383519</v>
      </c>
      <c r="H2837">
        <v>9736.3516463838696</v>
      </c>
      <c r="I2837">
        <v>9973</v>
      </c>
      <c r="J2837">
        <v>9596</v>
      </c>
    </row>
    <row r="2838" spans="1:10" x14ac:dyDescent="0.25">
      <c r="A2838">
        <v>2837</v>
      </c>
      <c r="B2838" t="s">
        <v>2844</v>
      </c>
      <c r="C2838">
        <v>12133</v>
      </c>
      <c r="D2838">
        <v>12109</v>
      </c>
      <c r="E2838">
        <v>44</v>
      </c>
      <c r="F2838">
        <v>11384.5072106113</v>
      </c>
      <c r="G2838">
        <v>10.197274247265341</v>
      </c>
      <c r="H2838">
        <v>9912.1112710655361</v>
      </c>
      <c r="I2838">
        <v>9973</v>
      </c>
      <c r="J2838">
        <v>9733</v>
      </c>
    </row>
    <row r="2839" spans="1:10" x14ac:dyDescent="0.25">
      <c r="A2839">
        <v>2838</v>
      </c>
      <c r="B2839" t="s">
        <v>2845</v>
      </c>
      <c r="C2839">
        <v>12133</v>
      </c>
      <c r="D2839">
        <v>12087</v>
      </c>
      <c r="E2839">
        <v>45</v>
      </c>
      <c r="F2839">
        <v>11446.9669626655</v>
      </c>
      <c r="G2839">
        <v>10.244119061306</v>
      </c>
      <c r="H2839">
        <v>9833.0930187289523</v>
      </c>
      <c r="I2839">
        <v>9973</v>
      </c>
      <c r="J2839">
        <v>9595</v>
      </c>
    </row>
    <row r="2840" spans="1:10" x14ac:dyDescent="0.25">
      <c r="A2840">
        <v>2839</v>
      </c>
      <c r="B2840" t="s">
        <v>2846</v>
      </c>
      <c r="C2840">
        <v>12133</v>
      </c>
      <c r="D2840">
        <v>12096</v>
      </c>
      <c r="E2840">
        <v>46</v>
      </c>
      <c r="F2840">
        <v>11457.609687407959</v>
      </c>
      <c r="G2840">
        <v>10.25210110486284</v>
      </c>
      <c r="H2840">
        <v>9798.4674133162625</v>
      </c>
      <c r="I2840">
        <v>9973</v>
      </c>
      <c r="J2840">
        <v>9645</v>
      </c>
    </row>
    <row r="2841" spans="1:10" x14ac:dyDescent="0.25">
      <c r="A2841">
        <v>2840</v>
      </c>
      <c r="B2841" t="s">
        <v>2847</v>
      </c>
      <c r="C2841">
        <v>12133</v>
      </c>
      <c r="D2841">
        <v>12101</v>
      </c>
      <c r="E2841">
        <v>47</v>
      </c>
      <c r="F2841">
        <v>11511.114588157659</v>
      </c>
      <c r="G2841">
        <v>10.292229780425121</v>
      </c>
      <c r="H2841">
        <v>9858.9683049268897</v>
      </c>
      <c r="I2841">
        <v>9973</v>
      </c>
      <c r="J2841">
        <v>9686</v>
      </c>
    </row>
    <row r="2842" spans="1:10" x14ac:dyDescent="0.25">
      <c r="A2842">
        <v>2841</v>
      </c>
      <c r="B2842" t="s">
        <v>2848</v>
      </c>
      <c r="C2842">
        <v>12133</v>
      </c>
      <c r="D2842">
        <v>12091</v>
      </c>
      <c r="E2842">
        <v>48</v>
      </c>
      <c r="F2842">
        <v>11915.39420074354</v>
      </c>
      <c r="G2842">
        <v>10.59543948986453</v>
      </c>
      <c r="H2842">
        <v>10253.62092849331</v>
      </c>
      <c r="I2842">
        <v>9973</v>
      </c>
      <c r="J2842">
        <v>9599</v>
      </c>
    </row>
    <row r="2843" spans="1:10" x14ac:dyDescent="0.25">
      <c r="A2843">
        <v>2842</v>
      </c>
      <c r="B2843" t="s">
        <v>2849</v>
      </c>
      <c r="C2843">
        <v>12133</v>
      </c>
      <c r="D2843">
        <v>12110</v>
      </c>
      <c r="E2843">
        <v>49</v>
      </c>
      <c r="F2843">
        <v>12061.33991023309</v>
      </c>
      <c r="G2843">
        <v>10.7064679471274</v>
      </c>
      <c r="H2843">
        <v>10566.07575186682</v>
      </c>
      <c r="I2843">
        <v>9973</v>
      </c>
      <c r="J2843">
        <v>9734</v>
      </c>
    </row>
    <row r="2844" spans="1:10" x14ac:dyDescent="0.25">
      <c r="A2844">
        <v>2843</v>
      </c>
      <c r="B2844" t="s">
        <v>2850</v>
      </c>
      <c r="C2844">
        <v>12133</v>
      </c>
      <c r="D2844">
        <v>12108</v>
      </c>
      <c r="E2844">
        <v>50</v>
      </c>
      <c r="F2844">
        <v>12141.85108716491</v>
      </c>
      <c r="G2844">
        <v>11.054479369508719</v>
      </c>
      <c r="H2844">
        <v>9096.9796913271803</v>
      </c>
      <c r="I2844">
        <v>9973</v>
      </c>
      <c r="J2844">
        <v>9732</v>
      </c>
    </row>
    <row r="2845" spans="1:10" x14ac:dyDescent="0.25">
      <c r="A2845">
        <v>2844</v>
      </c>
      <c r="B2845" t="s">
        <v>2851</v>
      </c>
      <c r="C2845">
        <v>12133</v>
      </c>
      <c r="D2845">
        <v>12092</v>
      </c>
      <c r="E2845">
        <v>51</v>
      </c>
      <c r="F2845">
        <v>12411.15235878515</v>
      </c>
      <c r="G2845">
        <v>10.96725810839574</v>
      </c>
      <c r="H2845">
        <v>10717.273805729499</v>
      </c>
      <c r="I2845">
        <v>9973</v>
      </c>
      <c r="J2845">
        <v>9600</v>
      </c>
    </row>
    <row r="2846" spans="1:10" x14ac:dyDescent="0.25">
      <c r="A2846">
        <v>2845</v>
      </c>
      <c r="B2846" t="s">
        <v>2852</v>
      </c>
      <c r="C2846">
        <v>12133</v>
      </c>
      <c r="D2846">
        <v>12118</v>
      </c>
      <c r="E2846">
        <v>52</v>
      </c>
      <c r="F2846">
        <v>12534.8504921606</v>
      </c>
      <c r="G2846">
        <v>11.44747877450442</v>
      </c>
      <c r="H2846">
        <v>10219.917821522869</v>
      </c>
      <c r="I2846">
        <v>9973</v>
      </c>
      <c r="J2846">
        <v>9825</v>
      </c>
    </row>
    <row r="2847" spans="1:10" x14ac:dyDescent="0.25">
      <c r="A2847">
        <v>2846</v>
      </c>
      <c r="B2847" t="s">
        <v>2853</v>
      </c>
      <c r="C2847">
        <v>12133</v>
      </c>
      <c r="D2847">
        <v>12085</v>
      </c>
      <c r="E2847">
        <v>53</v>
      </c>
      <c r="F2847">
        <v>12658.463469868249</v>
      </c>
      <c r="G2847">
        <v>9.2821996842392522</v>
      </c>
      <c r="H2847">
        <v>9704.8457434256452</v>
      </c>
      <c r="I2847">
        <v>9973</v>
      </c>
      <c r="J2847">
        <v>9593</v>
      </c>
    </row>
    <row r="2848" spans="1:10" x14ac:dyDescent="0.25">
      <c r="A2848">
        <v>2847</v>
      </c>
      <c r="B2848" t="s">
        <v>2854</v>
      </c>
      <c r="C2848">
        <v>12133</v>
      </c>
      <c r="D2848">
        <v>12097</v>
      </c>
      <c r="E2848">
        <v>54</v>
      </c>
      <c r="F2848">
        <v>12948.54083286214</v>
      </c>
      <c r="G2848">
        <v>11.370299463953479</v>
      </c>
      <c r="H2848">
        <v>11209.757924014601</v>
      </c>
      <c r="I2848">
        <v>9973</v>
      </c>
      <c r="J2848">
        <v>9646</v>
      </c>
    </row>
    <row r="2849" spans="1:10" x14ac:dyDescent="0.25">
      <c r="A2849">
        <v>2848</v>
      </c>
      <c r="B2849" t="s">
        <v>2855</v>
      </c>
      <c r="C2849">
        <v>12133</v>
      </c>
      <c r="D2849">
        <v>12102</v>
      </c>
      <c r="E2849">
        <v>55</v>
      </c>
      <c r="F2849">
        <v>13023.099531172331</v>
      </c>
      <c r="G2849">
        <v>11.426218487686119</v>
      </c>
      <c r="H2849">
        <v>11310.556764708481</v>
      </c>
      <c r="I2849">
        <v>9973</v>
      </c>
      <c r="J2849">
        <v>9687</v>
      </c>
    </row>
    <row r="2850" spans="1:10" x14ac:dyDescent="0.25">
      <c r="A2850">
        <v>2849</v>
      </c>
      <c r="B2850" t="s">
        <v>2856</v>
      </c>
      <c r="C2850">
        <v>12133</v>
      </c>
      <c r="D2850">
        <v>12086</v>
      </c>
      <c r="E2850">
        <v>56</v>
      </c>
      <c r="F2850">
        <v>13126.234786282819</v>
      </c>
      <c r="G2850">
        <v>9.5628624740879911</v>
      </c>
      <c r="H2850">
        <v>10066.50066136834</v>
      </c>
      <c r="I2850">
        <v>9973</v>
      </c>
      <c r="J2850">
        <v>9594</v>
      </c>
    </row>
    <row r="2851" spans="1:10" x14ac:dyDescent="0.25">
      <c r="A2851">
        <v>2850</v>
      </c>
      <c r="B2851" t="s">
        <v>2857</v>
      </c>
      <c r="C2851">
        <v>12133</v>
      </c>
      <c r="D2851">
        <v>12116</v>
      </c>
      <c r="E2851">
        <v>57</v>
      </c>
      <c r="F2851">
        <v>14922.26758183048</v>
      </c>
      <c r="G2851">
        <v>13.8348958641743</v>
      </c>
      <c r="H2851">
        <v>9263.5117222503886</v>
      </c>
      <c r="I2851">
        <v>9973</v>
      </c>
      <c r="J2851">
        <v>9785</v>
      </c>
    </row>
    <row r="2852" spans="1:10" x14ac:dyDescent="0.25">
      <c r="A2852">
        <v>2851</v>
      </c>
      <c r="B2852" t="s">
        <v>2858</v>
      </c>
      <c r="C2852">
        <v>12134</v>
      </c>
      <c r="D2852">
        <v>12134</v>
      </c>
      <c r="E2852">
        <v>1</v>
      </c>
      <c r="F2852">
        <v>0</v>
      </c>
      <c r="G2852">
        <v>0</v>
      </c>
      <c r="H2852">
        <v>0</v>
      </c>
      <c r="I2852">
        <v>9974</v>
      </c>
      <c r="J2852">
        <v>9974</v>
      </c>
    </row>
    <row r="2853" spans="1:10" x14ac:dyDescent="0.25">
      <c r="A2853">
        <v>2852</v>
      </c>
      <c r="B2853" t="s">
        <v>2859</v>
      </c>
      <c r="C2853">
        <v>12134</v>
      </c>
      <c r="D2853">
        <v>12133</v>
      </c>
      <c r="E2853">
        <v>2</v>
      </c>
      <c r="F2853">
        <v>785.0083507983843</v>
      </c>
      <c r="G2853">
        <v>0.78500835079838438</v>
      </c>
      <c r="H2853">
        <v>783.41436022636174</v>
      </c>
      <c r="I2853">
        <v>9974</v>
      </c>
      <c r="J2853">
        <v>9973</v>
      </c>
    </row>
    <row r="2854" spans="1:10" x14ac:dyDescent="0.25">
      <c r="A2854">
        <v>2853</v>
      </c>
      <c r="B2854" t="s">
        <v>2860</v>
      </c>
      <c r="C2854">
        <v>12134</v>
      </c>
      <c r="D2854">
        <v>12135</v>
      </c>
      <c r="E2854">
        <v>3</v>
      </c>
      <c r="F2854">
        <v>1024.878630764551</v>
      </c>
      <c r="G2854">
        <v>1.024878630764551</v>
      </c>
      <c r="H2854">
        <v>1022.599623289126</v>
      </c>
      <c r="I2854">
        <v>9974</v>
      </c>
      <c r="J2854">
        <v>9975</v>
      </c>
    </row>
    <row r="2855" spans="1:10" x14ac:dyDescent="0.25">
      <c r="A2855">
        <v>2854</v>
      </c>
      <c r="B2855" t="s">
        <v>2861</v>
      </c>
      <c r="C2855">
        <v>12134</v>
      </c>
      <c r="D2855">
        <v>12129</v>
      </c>
      <c r="E2855">
        <v>4</v>
      </c>
      <c r="F2855">
        <v>1299.5014228535431</v>
      </c>
      <c r="G2855">
        <v>1.2995014228535411</v>
      </c>
      <c r="H2855">
        <v>1167.8104646157881</v>
      </c>
      <c r="I2855">
        <v>9974</v>
      </c>
      <c r="J2855">
        <v>9941</v>
      </c>
    </row>
    <row r="2856" spans="1:10" x14ac:dyDescent="0.25">
      <c r="A2856">
        <v>2855</v>
      </c>
      <c r="B2856" t="s">
        <v>2862</v>
      </c>
      <c r="C2856">
        <v>12134</v>
      </c>
      <c r="D2856">
        <v>12136</v>
      </c>
      <c r="E2856">
        <v>5</v>
      </c>
      <c r="F2856">
        <v>1778.927336465485</v>
      </c>
      <c r="G2856">
        <v>1.7789273364654861</v>
      </c>
      <c r="H2856">
        <v>1646.9731449743001</v>
      </c>
      <c r="I2856">
        <v>9974</v>
      </c>
      <c r="J2856">
        <v>9976</v>
      </c>
    </row>
    <row r="2857" spans="1:10" x14ac:dyDescent="0.25">
      <c r="A2857">
        <v>2856</v>
      </c>
      <c r="B2857" t="s">
        <v>2863</v>
      </c>
      <c r="C2857">
        <v>12134</v>
      </c>
      <c r="D2857">
        <v>12125</v>
      </c>
      <c r="E2857">
        <v>6</v>
      </c>
      <c r="F2857">
        <v>2109.8585402602621</v>
      </c>
      <c r="G2857">
        <v>2.109858540260261</v>
      </c>
      <c r="H2857">
        <v>1888.2624777174881</v>
      </c>
      <c r="I2857">
        <v>9974</v>
      </c>
      <c r="J2857">
        <v>9907</v>
      </c>
    </row>
    <row r="2858" spans="1:10" x14ac:dyDescent="0.25">
      <c r="A2858">
        <v>2857</v>
      </c>
      <c r="B2858" t="s">
        <v>2864</v>
      </c>
      <c r="C2858">
        <v>12134</v>
      </c>
      <c r="D2858">
        <v>12130</v>
      </c>
      <c r="E2858">
        <v>7</v>
      </c>
      <c r="F2858">
        <v>2682.2822392044018</v>
      </c>
      <c r="G2858">
        <v>2.6822822392044041</v>
      </c>
      <c r="H2858">
        <v>1849.640160616389</v>
      </c>
      <c r="I2858">
        <v>9974</v>
      </c>
      <c r="J2858">
        <v>9942</v>
      </c>
    </row>
    <row r="2859" spans="1:10" x14ac:dyDescent="0.25">
      <c r="A2859">
        <v>2858</v>
      </c>
      <c r="B2859" t="s">
        <v>2865</v>
      </c>
      <c r="C2859">
        <v>12134</v>
      </c>
      <c r="D2859">
        <v>12138</v>
      </c>
      <c r="E2859">
        <v>8</v>
      </c>
      <c r="F2859">
        <v>2870.6223841204428</v>
      </c>
      <c r="G2859">
        <v>2.8706223841204421</v>
      </c>
      <c r="H2859">
        <v>1878.049834413913</v>
      </c>
      <c r="I2859">
        <v>9974</v>
      </c>
      <c r="J2859">
        <v>10018</v>
      </c>
    </row>
    <row r="2860" spans="1:10" x14ac:dyDescent="0.25">
      <c r="A2860">
        <v>2859</v>
      </c>
      <c r="B2860" t="s">
        <v>2866</v>
      </c>
      <c r="C2860">
        <v>12134</v>
      </c>
      <c r="D2860">
        <v>12119</v>
      </c>
      <c r="E2860">
        <v>9</v>
      </c>
      <c r="F2860">
        <v>2880.357929205657</v>
      </c>
      <c r="G2860">
        <v>2.880357929205656</v>
      </c>
      <c r="H2860">
        <v>2574.7362040890621</v>
      </c>
      <c r="I2860">
        <v>9974</v>
      </c>
      <c r="J2860">
        <v>9870</v>
      </c>
    </row>
    <row r="2861" spans="1:10" x14ac:dyDescent="0.25">
      <c r="A2861">
        <v>2860</v>
      </c>
      <c r="B2861" t="s">
        <v>2867</v>
      </c>
      <c r="C2861">
        <v>12134</v>
      </c>
      <c r="D2861">
        <v>12126</v>
      </c>
      <c r="E2861">
        <v>10</v>
      </c>
      <c r="F2861">
        <v>2983.040544621882</v>
      </c>
      <c r="G2861">
        <v>2.9830405446218808</v>
      </c>
      <c r="H2861">
        <v>2098.9518948849059</v>
      </c>
      <c r="I2861">
        <v>9974</v>
      </c>
      <c r="J2861">
        <v>9908</v>
      </c>
    </row>
    <row r="2862" spans="1:10" x14ac:dyDescent="0.25">
      <c r="A2862">
        <v>2861</v>
      </c>
      <c r="B2862" t="s">
        <v>2868</v>
      </c>
      <c r="C2862">
        <v>12134</v>
      </c>
      <c r="D2862">
        <v>12128</v>
      </c>
      <c r="E2862">
        <v>11</v>
      </c>
      <c r="F2862">
        <v>3180.0491607837889</v>
      </c>
      <c r="G2862">
        <v>3.1212784138129228</v>
      </c>
      <c r="H2862">
        <v>2223.7400892982459</v>
      </c>
      <c r="I2862">
        <v>9974</v>
      </c>
      <c r="J2862">
        <v>9940</v>
      </c>
    </row>
    <row r="2863" spans="1:10" x14ac:dyDescent="0.25">
      <c r="A2863">
        <v>2862</v>
      </c>
      <c r="B2863" t="s">
        <v>2869</v>
      </c>
      <c r="C2863">
        <v>12134</v>
      </c>
      <c r="D2863">
        <v>12120</v>
      </c>
      <c r="E2863">
        <v>12</v>
      </c>
      <c r="F2863">
        <v>3447.5519716576418</v>
      </c>
      <c r="G2863">
        <v>3.4475519716576408</v>
      </c>
      <c r="H2863">
        <v>3075.3771035489581</v>
      </c>
      <c r="I2863">
        <v>9974</v>
      </c>
      <c r="J2863">
        <v>9871</v>
      </c>
    </row>
    <row r="2864" spans="1:10" x14ac:dyDescent="0.25">
      <c r="A2864">
        <v>2863</v>
      </c>
      <c r="B2864" t="s">
        <v>2870</v>
      </c>
      <c r="C2864">
        <v>12134</v>
      </c>
      <c r="D2864">
        <v>12132</v>
      </c>
      <c r="E2864">
        <v>13</v>
      </c>
      <c r="F2864">
        <v>3701.3771174067192</v>
      </c>
      <c r="G2864">
        <v>3.5122743812801192</v>
      </c>
      <c r="H2864">
        <v>1776.561828337994</v>
      </c>
      <c r="I2864">
        <v>9974</v>
      </c>
      <c r="J2864">
        <v>9972</v>
      </c>
    </row>
    <row r="2865" spans="1:10" x14ac:dyDescent="0.25">
      <c r="A2865">
        <v>2864</v>
      </c>
      <c r="B2865" t="s">
        <v>2871</v>
      </c>
      <c r="C2865">
        <v>12134</v>
      </c>
      <c r="D2865">
        <v>12139</v>
      </c>
      <c r="E2865">
        <v>14</v>
      </c>
      <c r="F2865">
        <v>3784.6026813412341</v>
      </c>
      <c r="G2865">
        <v>3.7846026813412328</v>
      </c>
      <c r="H2865">
        <v>2319.7356731964492</v>
      </c>
      <c r="I2865">
        <v>9974</v>
      </c>
      <c r="J2865">
        <v>10019</v>
      </c>
    </row>
    <row r="2866" spans="1:10" x14ac:dyDescent="0.25">
      <c r="A2866">
        <v>2865</v>
      </c>
      <c r="B2866" t="s">
        <v>2872</v>
      </c>
      <c r="C2866">
        <v>12134</v>
      </c>
      <c r="D2866">
        <v>12124</v>
      </c>
      <c r="E2866">
        <v>15</v>
      </c>
      <c r="F2866">
        <v>3796.8570667933332</v>
      </c>
      <c r="G2866">
        <v>3.2853560743307488</v>
      </c>
      <c r="H2866">
        <v>2649.0564865101692</v>
      </c>
      <c r="I2866">
        <v>9974</v>
      </c>
      <c r="J2866">
        <v>9906</v>
      </c>
    </row>
    <row r="2867" spans="1:10" x14ac:dyDescent="0.25">
      <c r="A2867">
        <v>2866</v>
      </c>
      <c r="B2867" t="s">
        <v>2873</v>
      </c>
      <c r="C2867">
        <v>12134</v>
      </c>
      <c r="D2867">
        <v>12131</v>
      </c>
      <c r="E2867">
        <v>16</v>
      </c>
      <c r="F2867">
        <v>4012.1822754195941</v>
      </c>
      <c r="G2867">
        <v>4.0121822754195957</v>
      </c>
      <c r="H2867">
        <v>2988.223136734096</v>
      </c>
      <c r="I2867">
        <v>9974</v>
      </c>
      <c r="J2867">
        <v>9971</v>
      </c>
    </row>
    <row r="2868" spans="1:10" x14ac:dyDescent="0.25">
      <c r="A2868">
        <v>2867</v>
      </c>
      <c r="B2868" t="s">
        <v>2874</v>
      </c>
      <c r="C2868">
        <v>12134</v>
      </c>
      <c r="D2868">
        <v>12123</v>
      </c>
      <c r="E2868">
        <v>17</v>
      </c>
      <c r="F2868">
        <v>4128.3659044733786</v>
      </c>
      <c r="G2868">
        <v>3.828760288614053</v>
      </c>
      <c r="H2868">
        <v>2972.5816298643599</v>
      </c>
      <c r="I2868">
        <v>9974</v>
      </c>
      <c r="J2868">
        <v>9905</v>
      </c>
    </row>
    <row r="2869" spans="1:10" x14ac:dyDescent="0.25">
      <c r="A2869">
        <v>2868</v>
      </c>
      <c r="B2869" t="s">
        <v>2875</v>
      </c>
      <c r="C2869">
        <v>12134</v>
      </c>
      <c r="D2869">
        <v>12127</v>
      </c>
      <c r="E2869">
        <v>18</v>
      </c>
      <c r="F2869">
        <v>4133.3192234377984</v>
      </c>
      <c r="G2869">
        <v>4.1333192234378009</v>
      </c>
      <c r="H2869">
        <v>3108.762520880804</v>
      </c>
      <c r="I2869">
        <v>9974</v>
      </c>
      <c r="J2869">
        <v>9939</v>
      </c>
    </row>
    <row r="2870" spans="1:10" x14ac:dyDescent="0.25">
      <c r="A2870">
        <v>2869</v>
      </c>
      <c r="B2870" t="s">
        <v>2876</v>
      </c>
      <c r="C2870">
        <v>12134</v>
      </c>
      <c r="D2870">
        <v>12122</v>
      </c>
      <c r="E2870">
        <v>19</v>
      </c>
      <c r="F2870">
        <v>4456.2205141878812</v>
      </c>
      <c r="G2870">
        <v>4.0784069288659914</v>
      </c>
      <c r="H2870">
        <v>3263.7039347521059</v>
      </c>
      <c r="I2870">
        <v>9974</v>
      </c>
      <c r="J2870">
        <v>9904</v>
      </c>
    </row>
    <row r="2871" spans="1:10" x14ac:dyDescent="0.25">
      <c r="A2871">
        <v>2870</v>
      </c>
      <c r="B2871" t="s">
        <v>2877</v>
      </c>
      <c r="C2871">
        <v>12134</v>
      </c>
      <c r="D2871">
        <v>12137</v>
      </c>
      <c r="E2871">
        <v>20</v>
      </c>
      <c r="F2871">
        <v>4688.6710121486794</v>
      </c>
      <c r="G2871">
        <v>4.2527448023365872</v>
      </c>
      <c r="H2871">
        <v>1832.3790813864171</v>
      </c>
      <c r="I2871">
        <v>9974</v>
      </c>
      <c r="J2871">
        <v>10017</v>
      </c>
    </row>
    <row r="2872" spans="1:10" x14ac:dyDescent="0.25">
      <c r="A2872">
        <v>2871</v>
      </c>
      <c r="B2872" t="s">
        <v>2878</v>
      </c>
      <c r="C2872">
        <v>12134</v>
      </c>
      <c r="D2872">
        <v>12140</v>
      </c>
      <c r="E2872">
        <v>21</v>
      </c>
      <c r="F2872">
        <v>4836.2927023592756</v>
      </c>
      <c r="G2872">
        <v>4.5277468613029068</v>
      </c>
      <c r="H2872">
        <v>2296.2765680952289</v>
      </c>
      <c r="I2872">
        <v>9974</v>
      </c>
      <c r="J2872">
        <v>10072</v>
      </c>
    </row>
    <row r="2873" spans="1:10" x14ac:dyDescent="0.25">
      <c r="A2873">
        <v>2872</v>
      </c>
      <c r="B2873" t="s">
        <v>2879</v>
      </c>
      <c r="C2873">
        <v>12134</v>
      </c>
      <c r="D2873">
        <v>12121</v>
      </c>
      <c r="E2873">
        <v>22</v>
      </c>
      <c r="F2873">
        <v>5029.2579772096269</v>
      </c>
      <c r="G2873">
        <v>5.0292579772096246</v>
      </c>
      <c r="H2873">
        <v>4544.5142559310852</v>
      </c>
      <c r="I2873">
        <v>9974</v>
      </c>
      <c r="J2873">
        <v>9872</v>
      </c>
    </row>
    <row r="2874" spans="1:10" x14ac:dyDescent="0.25">
      <c r="A2874">
        <v>2873</v>
      </c>
      <c r="B2874" t="s">
        <v>2880</v>
      </c>
      <c r="C2874">
        <v>12134</v>
      </c>
      <c r="D2874">
        <v>12117</v>
      </c>
      <c r="E2874">
        <v>23</v>
      </c>
      <c r="F2874">
        <v>5642.2152341824149</v>
      </c>
      <c r="G2874">
        <v>5.6422152341824132</v>
      </c>
      <c r="H2874">
        <v>5138.2353935976453</v>
      </c>
      <c r="I2874">
        <v>9974</v>
      </c>
      <c r="J2874">
        <v>9824</v>
      </c>
    </row>
    <row r="2875" spans="1:10" x14ac:dyDescent="0.25">
      <c r="A2875">
        <v>2874</v>
      </c>
      <c r="B2875" t="s">
        <v>2881</v>
      </c>
      <c r="C2875">
        <v>12134</v>
      </c>
      <c r="D2875">
        <v>12113</v>
      </c>
      <c r="E2875">
        <v>24</v>
      </c>
      <c r="F2875">
        <v>6495.7343102262903</v>
      </c>
      <c r="G2875">
        <v>6.3799316053119117</v>
      </c>
      <c r="H2875">
        <v>5863.7691840454354</v>
      </c>
      <c r="I2875">
        <v>9974</v>
      </c>
      <c r="J2875">
        <v>9782</v>
      </c>
    </row>
    <row r="2876" spans="1:10" x14ac:dyDescent="0.25">
      <c r="A2876">
        <v>2875</v>
      </c>
      <c r="B2876" t="s">
        <v>2882</v>
      </c>
      <c r="C2876">
        <v>12134</v>
      </c>
      <c r="D2876">
        <v>12105</v>
      </c>
      <c r="E2876">
        <v>25</v>
      </c>
      <c r="F2876">
        <v>7684.5576635763409</v>
      </c>
      <c r="G2876">
        <v>7.2715491203244458</v>
      </c>
      <c r="H2876">
        <v>6776.8042778441904</v>
      </c>
      <c r="I2876">
        <v>9974</v>
      </c>
      <c r="J2876">
        <v>9729</v>
      </c>
    </row>
    <row r="2877" spans="1:10" x14ac:dyDescent="0.25">
      <c r="A2877">
        <v>2876</v>
      </c>
      <c r="B2877" t="s">
        <v>2883</v>
      </c>
      <c r="C2877">
        <v>12134</v>
      </c>
      <c r="D2877">
        <v>12084</v>
      </c>
      <c r="E2877">
        <v>26</v>
      </c>
      <c r="F2877">
        <v>7738.5080828299206</v>
      </c>
      <c r="G2877">
        <v>7.6427239713254131</v>
      </c>
      <c r="H2877">
        <v>5603.8134277226718</v>
      </c>
      <c r="I2877">
        <v>9974</v>
      </c>
      <c r="J2877">
        <v>0</v>
      </c>
    </row>
    <row r="2878" spans="1:10" x14ac:dyDescent="0.25">
      <c r="A2878">
        <v>2877</v>
      </c>
      <c r="B2878" t="s">
        <v>2884</v>
      </c>
      <c r="C2878">
        <v>12134</v>
      </c>
      <c r="D2878">
        <v>12104</v>
      </c>
      <c r="E2878">
        <v>27</v>
      </c>
      <c r="F2878">
        <v>8157.4342167914419</v>
      </c>
      <c r="G2878">
        <v>7.6262065352357746</v>
      </c>
      <c r="H2878">
        <v>6243.6709662168169</v>
      </c>
      <c r="I2878">
        <v>9974</v>
      </c>
      <c r="J2878">
        <v>9728</v>
      </c>
    </row>
    <row r="2879" spans="1:10" x14ac:dyDescent="0.25">
      <c r="A2879">
        <v>2878</v>
      </c>
      <c r="B2879" t="s">
        <v>2885</v>
      </c>
      <c r="C2879">
        <v>12134</v>
      </c>
      <c r="D2879">
        <v>12114</v>
      </c>
      <c r="E2879">
        <v>28</v>
      </c>
      <c r="F2879">
        <v>8196.0792203955079</v>
      </c>
      <c r="G2879">
        <v>7.6551902879388241</v>
      </c>
      <c r="H2879">
        <v>6917.1061696204952</v>
      </c>
      <c r="I2879">
        <v>9974</v>
      </c>
      <c r="J2879">
        <v>9783</v>
      </c>
    </row>
    <row r="2880" spans="1:10" x14ac:dyDescent="0.25">
      <c r="A2880">
        <v>2879</v>
      </c>
      <c r="B2880" t="s">
        <v>2886</v>
      </c>
      <c r="C2880">
        <v>12134</v>
      </c>
      <c r="D2880">
        <v>12099</v>
      </c>
      <c r="E2880">
        <v>29</v>
      </c>
      <c r="F2880">
        <v>8503.67014546471</v>
      </c>
      <c r="G2880">
        <v>7.8858834817407262</v>
      </c>
      <c r="H2880">
        <v>7447.2456279348071</v>
      </c>
      <c r="I2880">
        <v>9974</v>
      </c>
      <c r="J2880">
        <v>9684</v>
      </c>
    </row>
    <row r="2881" spans="1:10" x14ac:dyDescent="0.25">
      <c r="A2881">
        <v>2880</v>
      </c>
      <c r="B2881" t="s">
        <v>2887</v>
      </c>
      <c r="C2881">
        <v>12134</v>
      </c>
      <c r="D2881">
        <v>12098</v>
      </c>
      <c r="E2881">
        <v>30</v>
      </c>
      <c r="F2881">
        <v>8608.3295727798486</v>
      </c>
      <c r="G2881">
        <v>7.9643780522270768</v>
      </c>
      <c r="H2881">
        <v>7544.1674907604429</v>
      </c>
      <c r="I2881">
        <v>9974</v>
      </c>
      <c r="J2881">
        <v>9683</v>
      </c>
    </row>
    <row r="2882" spans="1:10" x14ac:dyDescent="0.25">
      <c r="A2882">
        <v>2881</v>
      </c>
      <c r="B2882" t="s">
        <v>2888</v>
      </c>
      <c r="C2882">
        <v>12134</v>
      </c>
      <c r="D2882">
        <v>12106</v>
      </c>
      <c r="E2882">
        <v>31</v>
      </c>
      <c r="F2882">
        <v>8703.4417344539506</v>
      </c>
      <c r="G2882">
        <v>8.035712173482656</v>
      </c>
      <c r="H2882">
        <v>7282.0833377022409</v>
      </c>
      <c r="I2882">
        <v>9974</v>
      </c>
      <c r="J2882">
        <v>9730</v>
      </c>
    </row>
    <row r="2883" spans="1:10" x14ac:dyDescent="0.25">
      <c r="A2883">
        <v>2882</v>
      </c>
      <c r="B2883" t="s">
        <v>2889</v>
      </c>
      <c r="C2883">
        <v>12134</v>
      </c>
      <c r="D2883">
        <v>12112</v>
      </c>
      <c r="E2883">
        <v>32</v>
      </c>
      <c r="F2883">
        <v>8784.0065933898222</v>
      </c>
      <c r="G2883">
        <v>8.0961358176845586</v>
      </c>
      <c r="H2883">
        <v>5689.7418213936144</v>
      </c>
      <c r="I2883">
        <v>9974</v>
      </c>
      <c r="J2883">
        <v>9781</v>
      </c>
    </row>
    <row r="2884" spans="1:10" x14ac:dyDescent="0.25">
      <c r="A2884">
        <v>2883</v>
      </c>
      <c r="B2884" t="s">
        <v>2890</v>
      </c>
      <c r="C2884">
        <v>12134</v>
      </c>
      <c r="D2884">
        <v>12103</v>
      </c>
      <c r="E2884">
        <v>33</v>
      </c>
      <c r="F2884">
        <v>8799.222811262367</v>
      </c>
      <c r="G2884">
        <v>8.1075479810889686</v>
      </c>
      <c r="H2884">
        <v>5699.3311850092596</v>
      </c>
      <c r="I2884">
        <v>9974</v>
      </c>
      <c r="J2884">
        <v>9727</v>
      </c>
    </row>
    <row r="2885" spans="1:10" x14ac:dyDescent="0.25">
      <c r="A2885">
        <v>2884</v>
      </c>
      <c r="B2885" t="s">
        <v>2891</v>
      </c>
      <c r="C2885">
        <v>12134</v>
      </c>
      <c r="D2885">
        <v>12100</v>
      </c>
      <c r="E2885">
        <v>34</v>
      </c>
      <c r="F2885">
        <v>8983.3704257323789</v>
      </c>
      <c r="G2885">
        <v>8.2456586919414772</v>
      </c>
      <c r="H2885">
        <v>7487.061571973788</v>
      </c>
      <c r="I2885">
        <v>9974</v>
      </c>
      <c r="J2885">
        <v>9685</v>
      </c>
    </row>
    <row r="2886" spans="1:10" x14ac:dyDescent="0.25">
      <c r="A2886">
        <v>2885</v>
      </c>
      <c r="B2886" t="s">
        <v>2892</v>
      </c>
      <c r="C2886">
        <v>12134</v>
      </c>
      <c r="D2886">
        <v>12115</v>
      </c>
      <c r="E2886">
        <v>35</v>
      </c>
      <c r="F2886">
        <v>9243.9202758623906</v>
      </c>
      <c r="G2886">
        <v>8.4410710795389861</v>
      </c>
      <c r="H2886">
        <v>7826.9495482285001</v>
      </c>
      <c r="I2886">
        <v>9974</v>
      </c>
      <c r="J2886">
        <v>9784</v>
      </c>
    </row>
    <row r="2887" spans="1:10" x14ac:dyDescent="0.25">
      <c r="A2887">
        <v>2886</v>
      </c>
      <c r="B2887" t="s">
        <v>2893</v>
      </c>
      <c r="C2887">
        <v>12134</v>
      </c>
      <c r="D2887">
        <v>12093</v>
      </c>
      <c r="E2887">
        <v>36</v>
      </c>
      <c r="F2887">
        <v>9441.466489837896</v>
      </c>
      <c r="G2887">
        <v>8.5892307400206125</v>
      </c>
      <c r="H2887">
        <v>8314.3143048839975</v>
      </c>
      <c r="I2887">
        <v>9974</v>
      </c>
      <c r="J2887">
        <v>9642</v>
      </c>
    </row>
    <row r="2888" spans="1:10" x14ac:dyDescent="0.25">
      <c r="A2888">
        <v>2887</v>
      </c>
      <c r="B2888" t="s">
        <v>2894</v>
      </c>
      <c r="C2888">
        <v>12134</v>
      </c>
      <c r="D2888">
        <v>12111</v>
      </c>
      <c r="E2888">
        <v>37</v>
      </c>
      <c r="F2888">
        <v>9488.4905493096521</v>
      </c>
      <c r="G2888">
        <v>7.1791688857905216</v>
      </c>
      <c r="H2888">
        <v>5071.6444950017431</v>
      </c>
      <c r="I2888">
        <v>9974</v>
      </c>
      <c r="J2888">
        <v>9780</v>
      </c>
    </row>
    <row r="2889" spans="1:10" x14ac:dyDescent="0.25">
      <c r="A2889">
        <v>2888</v>
      </c>
      <c r="B2889" t="s">
        <v>2895</v>
      </c>
      <c r="C2889">
        <v>12134</v>
      </c>
      <c r="D2889">
        <v>12107</v>
      </c>
      <c r="E2889">
        <v>38</v>
      </c>
      <c r="F2889">
        <v>9558.9571708207932</v>
      </c>
      <c r="G2889">
        <v>8.6773487507577833</v>
      </c>
      <c r="H2889">
        <v>7993.914317240843</v>
      </c>
      <c r="I2889">
        <v>9974</v>
      </c>
      <c r="J2889">
        <v>9731</v>
      </c>
    </row>
    <row r="2890" spans="1:10" x14ac:dyDescent="0.25">
      <c r="A2890">
        <v>2889</v>
      </c>
      <c r="B2890" t="s">
        <v>2896</v>
      </c>
      <c r="C2890">
        <v>12134</v>
      </c>
      <c r="D2890">
        <v>12094</v>
      </c>
      <c r="E2890">
        <v>39</v>
      </c>
      <c r="F2890">
        <v>9813.7247932985356</v>
      </c>
      <c r="G2890">
        <v>8.8684244676160962</v>
      </c>
      <c r="H2890">
        <v>8676.1458949323442</v>
      </c>
      <c r="I2890">
        <v>9974</v>
      </c>
      <c r="J2890">
        <v>9643</v>
      </c>
    </row>
    <row r="2891" spans="1:10" x14ac:dyDescent="0.25">
      <c r="A2891">
        <v>2890</v>
      </c>
      <c r="B2891" t="s">
        <v>2897</v>
      </c>
      <c r="C2891">
        <v>12134</v>
      </c>
      <c r="D2891">
        <v>12095</v>
      </c>
      <c r="E2891">
        <v>40</v>
      </c>
      <c r="F2891">
        <v>9996.2031164886012</v>
      </c>
      <c r="G2891">
        <v>9.0052832100086437</v>
      </c>
      <c r="H2891">
        <v>8857.7271802085834</v>
      </c>
      <c r="I2891">
        <v>9974</v>
      </c>
      <c r="J2891">
        <v>9644</v>
      </c>
    </row>
    <row r="2892" spans="1:10" x14ac:dyDescent="0.25">
      <c r="A2892">
        <v>2891</v>
      </c>
      <c r="B2892" t="s">
        <v>2898</v>
      </c>
      <c r="C2892">
        <v>12134</v>
      </c>
      <c r="D2892">
        <v>12090</v>
      </c>
      <c r="E2892">
        <v>41</v>
      </c>
      <c r="F2892">
        <v>10161.87454407597</v>
      </c>
      <c r="G2892">
        <v>9.129536780699171</v>
      </c>
      <c r="H2892">
        <v>9009.198168204799</v>
      </c>
      <c r="I2892">
        <v>9974</v>
      </c>
      <c r="J2892">
        <v>9598</v>
      </c>
    </row>
    <row r="2893" spans="1:10" x14ac:dyDescent="0.25">
      <c r="A2893">
        <v>2892</v>
      </c>
      <c r="B2893" t="s">
        <v>2899</v>
      </c>
      <c r="C2893">
        <v>12134</v>
      </c>
      <c r="D2893">
        <v>12089</v>
      </c>
      <c r="E2893">
        <v>42</v>
      </c>
      <c r="F2893">
        <v>10417.520670798751</v>
      </c>
      <c r="G2893">
        <v>9.3212713757412544</v>
      </c>
      <c r="H2893">
        <v>9206.1486598034517</v>
      </c>
      <c r="I2893">
        <v>9974</v>
      </c>
      <c r="J2893">
        <v>9597</v>
      </c>
    </row>
    <row r="2894" spans="1:10" x14ac:dyDescent="0.25">
      <c r="A2894">
        <v>2893</v>
      </c>
      <c r="B2894" t="s">
        <v>2900</v>
      </c>
      <c r="C2894">
        <v>12134</v>
      </c>
      <c r="D2894">
        <v>12088</v>
      </c>
      <c r="E2894">
        <v>43</v>
      </c>
      <c r="F2894">
        <v>10731.42776604571</v>
      </c>
      <c r="G2894">
        <v>9.556701697176468</v>
      </c>
      <c r="H2894">
        <v>9466.7304048724145</v>
      </c>
      <c r="I2894">
        <v>9974</v>
      </c>
      <c r="J2894">
        <v>9596</v>
      </c>
    </row>
    <row r="2895" spans="1:10" x14ac:dyDescent="0.25">
      <c r="A2895">
        <v>2894</v>
      </c>
      <c r="B2895" t="s">
        <v>2901</v>
      </c>
      <c r="C2895">
        <v>12134</v>
      </c>
      <c r="D2895">
        <v>12109</v>
      </c>
      <c r="E2895">
        <v>44</v>
      </c>
      <c r="F2895">
        <v>10781.45534395257</v>
      </c>
      <c r="G2895">
        <v>9.5942223806066238</v>
      </c>
      <c r="H2895">
        <v>9257.3106957172404</v>
      </c>
      <c r="I2895">
        <v>9974</v>
      </c>
      <c r="J2895">
        <v>9733</v>
      </c>
    </row>
    <row r="2896" spans="1:10" x14ac:dyDescent="0.25">
      <c r="A2896">
        <v>2895</v>
      </c>
      <c r="B2896" t="s">
        <v>2902</v>
      </c>
      <c r="C2896">
        <v>12134</v>
      </c>
      <c r="D2896">
        <v>12087</v>
      </c>
      <c r="E2896">
        <v>45</v>
      </c>
      <c r="F2896">
        <v>10843.91509600678</v>
      </c>
      <c r="G2896">
        <v>9.6410671946472721</v>
      </c>
      <c r="H2896">
        <v>9567.5659733592856</v>
      </c>
      <c r="I2896">
        <v>9974</v>
      </c>
      <c r="J2896">
        <v>9595</v>
      </c>
    </row>
    <row r="2897" spans="1:10" x14ac:dyDescent="0.25">
      <c r="A2897">
        <v>2896</v>
      </c>
      <c r="B2897" t="s">
        <v>2903</v>
      </c>
      <c r="C2897">
        <v>12134</v>
      </c>
      <c r="D2897">
        <v>12096</v>
      </c>
      <c r="E2897">
        <v>46</v>
      </c>
      <c r="F2897">
        <v>10854.55782074924</v>
      </c>
      <c r="G2897">
        <v>9.6490492382041211</v>
      </c>
      <c r="H2897">
        <v>9258.6533783768482</v>
      </c>
      <c r="I2897">
        <v>9974</v>
      </c>
      <c r="J2897">
        <v>9645</v>
      </c>
    </row>
    <row r="2898" spans="1:10" x14ac:dyDescent="0.25">
      <c r="A2898">
        <v>2897</v>
      </c>
      <c r="B2898" t="s">
        <v>2904</v>
      </c>
      <c r="C2898">
        <v>12134</v>
      </c>
      <c r="D2898">
        <v>12101</v>
      </c>
      <c r="E2898">
        <v>47</v>
      </c>
      <c r="F2898">
        <v>10908.06272149894</v>
      </c>
      <c r="G2898">
        <v>9.6891779137663949</v>
      </c>
      <c r="H2898">
        <v>9318.1504056825543</v>
      </c>
      <c r="I2898">
        <v>9974</v>
      </c>
      <c r="J2898">
        <v>9686</v>
      </c>
    </row>
    <row r="2899" spans="1:10" x14ac:dyDescent="0.25">
      <c r="A2899">
        <v>2898</v>
      </c>
      <c r="B2899" t="s">
        <v>2905</v>
      </c>
      <c r="C2899">
        <v>12134</v>
      </c>
      <c r="D2899">
        <v>12091</v>
      </c>
      <c r="E2899">
        <v>48</v>
      </c>
      <c r="F2899">
        <v>11312.34233408482</v>
      </c>
      <c r="G2899">
        <v>9.9923876232058078</v>
      </c>
      <c r="H2899">
        <v>9710.2669065256014</v>
      </c>
      <c r="I2899">
        <v>9974</v>
      </c>
      <c r="J2899">
        <v>9599</v>
      </c>
    </row>
    <row r="2900" spans="1:10" x14ac:dyDescent="0.25">
      <c r="A2900">
        <v>2899</v>
      </c>
      <c r="B2900" t="s">
        <v>2906</v>
      </c>
      <c r="C2900">
        <v>12134</v>
      </c>
      <c r="D2900">
        <v>12110</v>
      </c>
      <c r="E2900">
        <v>49</v>
      </c>
      <c r="F2900">
        <v>11458.28804357437</v>
      </c>
      <c r="G2900">
        <v>10.10341608046868</v>
      </c>
      <c r="H2900">
        <v>9914.6940796575163</v>
      </c>
      <c r="I2900">
        <v>9974</v>
      </c>
      <c r="J2900">
        <v>9734</v>
      </c>
    </row>
    <row r="2901" spans="1:10" x14ac:dyDescent="0.25">
      <c r="A2901">
        <v>2900</v>
      </c>
      <c r="B2901" t="s">
        <v>2907</v>
      </c>
      <c r="C2901">
        <v>12134</v>
      </c>
      <c r="D2901">
        <v>12108</v>
      </c>
      <c r="E2901">
        <v>50</v>
      </c>
      <c r="F2901">
        <v>11538.79922050618</v>
      </c>
      <c r="G2901">
        <v>10.451427502850001</v>
      </c>
      <c r="H2901">
        <v>8495.9450411889848</v>
      </c>
      <c r="I2901">
        <v>9974</v>
      </c>
      <c r="J2901">
        <v>9732</v>
      </c>
    </row>
    <row r="2902" spans="1:10" x14ac:dyDescent="0.25">
      <c r="A2902">
        <v>2901</v>
      </c>
      <c r="B2902" t="s">
        <v>2908</v>
      </c>
      <c r="C2902">
        <v>12134</v>
      </c>
      <c r="D2902">
        <v>12092</v>
      </c>
      <c r="E2902">
        <v>51</v>
      </c>
      <c r="F2902">
        <v>11808.10049212643</v>
      </c>
      <c r="G2902">
        <v>10.364206241737021</v>
      </c>
      <c r="H2902">
        <v>10163.872078379731</v>
      </c>
      <c r="I2902">
        <v>9974</v>
      </c>
      <c r="J2902">
        <v>9600</v>
      </c>
    </row>
    <row r="2903" spans="1:10" x14ac:dyDescent="0.25">
      <c r="A2903">
        <v>2902</v>
      </c>
      <c r="B2903" t="s">
        <v>2909</v>
      </c>
      <c r="C2903">
        <v>12134</v>
      </c>
      <c r="D2903">
        <v>12118</v>
      </c>
      <c r="E2903">
        <v>52</v>
      </c>
      <c r="F2903">
        <v>11931.79862550188</v>
      </c>
      <c r="G2903">
        <v>10.844426907845699</v>
      </c>
      <c r="H2903">
        <v>9507.7414495842058</v>
      </c>
      <c r="I2903">
        <v>9974</v>
      </c>
      <c r="J2903">
        <v>9825</v>
      </c>
    </row>
    <row r="2904" spans="1:10" x14ac:dyDescent="0.25">
      <c r="A2904">
        <v>2903</v>
      </c>
      <c r="B2904" t="s">
        <v>2910</v>
      </c>
      <c r="C2904">
        <v>12134</v>
      </c>
      <c r="D2904">
        <v>12085</v>
      </c>
      <c r="E2904">
        <v>53</v>
      </c>
      <c r="F2904">
        <v>12055.41160320953</v>
      </c>
      <c r="G2904">
        <v>8.6791478175805299</v>
      </c>
      <c r="H2904">
        <v>9770.6611182119814</v>
      </c>
      <c r="I2904">
        <v>9974</v>
      </c>
      <c r="J2904">
        <v>9593</v>
      </c>
    </row>
    <row r="2905" spans="1:10" x14ac:dyDescent="0.25">
      <c r="A2905">
        <v>2904</v>
      </c>
      <c r="B2905" t="s">
        <v>2911</v>
      </c>
      <c r="C2905">
        <v>12134</v>
      </c>
      <c r="D2905">
        <v>12097</v>
      </c>
      <c r="E2905">
        <v>54</v>
      </c>
      <c r="F2905">
        <v>12345.48896620342</v>
      </c>
      <c r="G2905">
        <v>10.767247597294761</v>
      </c>
      <c r="H2905">
        <v>10644.661490938061</v>
      </c>
      <c r="I2905">
        <v>9974</v>
      </c>
      <c r="J2905">
        <v>9646</v>
      </c>
    </row>
    <row r="2906" spans="1:10" x14ac:dyDescent="0.25">
      <c r="A2906">
        <v>2905</v>
      </c>
      <c r="B2906" t="s">
        <v>2912</v>
      </c>
      <c r="C2906">
        <v>12134</v>
      </c>
      <c r="D2906">
        <v>12102</v>
      </c>
      <c r="E2906">
        <v>55</v>
      </c>
      <c r="F2906">
        <v>12420.0476645136</v>
      </c>
      <c r="G2906">
        <v>10.823166621027401</v>
      </c>
      <c r="H2906">
        <v>10684.796265170949</v>
      </c>
      <c r="I2906">
        <v>9974</v>
      </c>
      <c r="J2906">
        <v>9687</v>
      </c>
    </row>
    <row r="2907" spans="1:10" x14ac:dyDescent="0.25">
      <c r="A2907">
        <v>2906</v>
      </c>
      <c r="B2907" t="s">
        <v>2913</v>
      </c>
      <c r="C2907">
        <v>12134</v>
      </c>
      <c r="D2907">
        <v>12086</v>
      </c>
      <c r="E2907">
        <v>56</v>
      </c>
      <c r="F2907">
        <v>12523.182919624091</v>
      </c>
      <c r="G2907">
        <v>8.9598106074292687</v>
      </c>
      <c r="H2907">
        <v>10107.82853565233</v>
      </c>
      <c r="I2907">
        <v>9974</v>
      </c>
      <c r="J2907">
        <v>9594</v>
      </c>
    </row>
    <row r="2908" spans="1:10" x14ac:dyDescent="0.25">
      <c r="A2908">
        <v>2907</v>
      </c>
      <c r="B2908" t="s">
        <v>2914</v>
      </c>
      <c r="C2908">
        <v>12134</v>
      </c>
      <c r="D2908">
        <v>12116</v>
      </c>
      <c r="E2908">
        <v>57</v>
      </c>
      <c r="F2908">
        <v>14319.215715171749</v>
      </c>
      <c r="G2908">
        <v>13.231843997515581</v>
      </c>
      <c r="H2908">
        <v>8599.1709568232836</v>
      </c>
      <c r="I2908">
        <v>9974</v>
      </c>
      <c r="J2908">
        <v>9785</v>
      </c>
    </row>
    <row r="2909" spans="1:10" x14ac:dyDescent="0.25">
      <c r="A2909">
        <v>2908</v>
      </c>
      <c r="B2909" t="s">
        <v>2915</v>
      </c>
      <c r="C2909">
        <v>12135</v>
      </c>
      <c r="D2909">
        <v>12135</v>
      </c>
      <c r="E2909">
        <v>1</v>
      </c>
      <c r="F2909">
        <v>0</v>
      </c>
      <c r="G2909">
        <v>0</v>
      </c>
      <c r="H2909">
        <v>0</v>
      </c>
      <c r="I2909">
        <v>9975</v>
      </c>
      <c r="J2909">
        <v>9975</v>
      </c>
    </row>
    <row r="2910" spans="1:10" x14ac:dyDescent="0.25">
      <c r="A2910">
        <v>2909</v>
      </c>
      <c r="B2910" t="s">
        <v>2916</v>
      </c>
      <c r="C2910">
        <v>12135</v>
      </c>
      <c r="D2910">
        <v>12136</v>
      </c>
      <c r="E2910">
        <v>2</v>
      </c>
      <c r="F2910">
        <v>754.04870570093453</v>
      </c>
      <c r="G2910">
        <v>0.75404870570093507</v>
      </c>
      <c r="H2910">
        <v>640.05982565188276</v>
      </c>
      <c r="I2910">
        <v>9975</v>
      </c>
      <c r="J2910">
        <v>9976</v>
      </c>
    </row>
    <row r="2911" spans="1:10" x14ac:dyDescent="0.25">
      <c r="A2911">
        <v>2910</v>
      </c>
      <c r="B2911" t="s">
        <v>2917</v>
      </c>
      <c r="C2911">
        <v>12135</v>
      </c>
      <c r="D2911">
        <v>12134</v>
      </c>
      <c r="E2911">
        <v>3</v>
      </c>
      <c r="F2911">
        <v>1024.8786307645501</v>
      </c>
      <c r="G2911">
        <v>1.024878630764551</v>
      </c>
      <c r="H2911">
        <v>1022.599623289126</v>
      </c>
      <c r="I2911">
        <v>9975</v>
      </c>
      <c r="J2911">
        <v>9974</v>
      </c>
    </row>
    <row r="2912" spans="1:10" x14ac:dyDescent="0.25">
      <c r="A2912">
        <v>2911</v>
      </c>
      <c r="B2912" t="s">
        <v>2918</v>
      </c>
      <c r="C2912">
        <v>12135</v>
      </c>
      <c r="D2912">
        <v>12130</v>
      </c>
      <c r="E2912">
        <v>4</v>
      </c>
      <c r="F2912">
        <v>1657.403608439852</v>
      </c>
      <c r="G2912">
        <v>1.6574036084398529</v>
      </c>
      <c r="H2912">
        <v>1172.473889072206</v>
      </c>
      <c r="I2912">
        <v>9975</v>
      </c>
      <c r="J2912">
        <v>9942</v>
      </c>
    </row>
    <row r="2913" spans="1:10" x14ac:dyDescent="0.25">
      <c r="A2913">
        <v>2912</v>
      </c>
      <c r="B2913" t="s">
        <v>2919</v>
      </c>
      <c r="C2913">
        <v>12135</v>
      </c>
      <c r="D2913">
        <v>12133</v>
      </c>
      <c r="E2913">
        <v>5</v>
      </c>
      <c r="F2913">
        <v>1809.886981562935</v>
      </c>
      <c r="G2913">
        <v>1.809886981562935</v>
      </c>
      <c r="H2913">
        <v>1803.0718214271819</v>
      </c>
      <c r="I2913">
        <v>9975</v>
      </c>
      <c r="J2913">
        <v>9973</v>
      </c>
    </row>
    <row r="2914" spans="1:10" x14ac:dyDescent="0.25">
      <c r="A2914">
        <v>2913</v>
      </c>
      <c r="B2914" t="s">
        <v>2920</v>
      </c>
      <c r="C2914">
        <v>12135</v>
      </c>
      <c r="D2914">
        <v>12129</v>
      </c>
      <c r="E2914">
        <v>6</v>
      </c>
      <c r="F2914">
        <v>2324.3800536180929</v>
      </c>
      <c r="G2914">
        <v>2.3243800536180919</v>
      </c>
      <c r="H2914">
        <v>1660.0929501230869</v>
      </c>
      <c r="I2914">
        <v>9975</v>
      </c>
      <c r="J2914">
        <v>9941</v>
      </c>
    </row>
    <row r="2915" spans="1:10" x14ac:dyDescent="0.25">
      <c r="A2915">
        <v>2914</v>
      </c>
      <c r="B2915" t="s">
        <v>2921</v>
      </c>
      <c r="C2915">
        <v>12135</v>
      </c>
      <c r="D2915">
        <v>12125</v>
      </c>
      <c r="E2915">
        <v>7</v>
      </c>
      <c r="F2915">
        <v>3134.7371710248131</v>
      </c>
      <c r="G2915">
        <v>3.134737171024812</v>
      </c>
      <c r="H2915">
        <v>2075.2519156013882</v>
      </c>
      <c r="I2915">
        <v>9975</v>
      </c>
      <c r="J2915">
        <v>9907</v>
      </c>
    </row>
    <row r="2916" spans="1:10" x14ac:dyDescent="0.25">
      <c r="A2916">
        <v>2915</v>
      </c>
      <c r="B2916" t="s">
        <v>2922</v>
      </c>
      <c r="C2916">
        <v>12135</v>
      </c>
      <c r="D2916">
        <v>12126</v>
      </c>
      <c r="E2916">
        <v>8</v>
      </c>
      <c r="F2916">
        <v>3215.4073490066849</v>
      </c>
      <c r="G2916">
        <v>3.2154073490066848</v>
      </c>
      <c r="H2916">
        <v>2054.739927605935</v>
      </c>
      <c r="I2916">
        <v>9975</v>
      </c>
      <c r="J2916">
        <v>9908</v>
      </c>
    </row>
    <row r="2917" spans="1:10" x14ac:dyDescent="0.25">
      <c r="A2917">
        <v>2916</v>
      </c>
      <c r="B2917" t="s">
        <v>2923</v>
      </c>
      <c r="C2917">
        <v>12135</v>
      </c>
      <c r="D2917">
        <v>12119</v>
      </c>
      <c r="E2917">
        <v>9</v>
      </c>
      <c r="F2917">
        <v>3777.275832114326</v>
      </c>
      <c r="G2917">
        <v>3.7772758321143258</v>
      </c>
      <c r="H2917">
        <v>2536.6409771318372</v>
      </c>
      <c r="I2917">
        <v>9975</v>
      </c>
      <c r="J2917">
        <v>9870</v>
      </c>
    </row>
    <row r="2918" spans="1:10" x14ac:dyDescent="0.25">
      <c r="A2918">
        <v>2917</v>
      </c>
      <c r="B2918" t="s">
        <v>2924</v>
      </c>
      <c r="C2918">
        <v>12135</v>
      </c>
      <c r="D2918">
        <v>12138</v>
      </c>
      <c r="E2918">
        <v>10</v>
      </c>
      <c r="F2918">
        <v>3895.5010148849929</v>
      </c>
      <c r="G2918">
        <v>3.8955010148849931</v>
      </c>
      <c r="H2918">
        <v>1381.468507045058</v>
      </c>
      <c r="I2918">
        <v>9975</v>
      </c>
      <c r="J2918">
        <v>10018</v>
      </c>
    </row>
    <row r="2919" spans="1:10" x14ac:dyDescent="0.25">
      <c r="A2919">
        <v>2918</v>
      </c>
      <c r="B2919" t="s">
        <v>2925</v>
      </c>
      <c r="C2919">
        <v>12135</v>
      </c>
      <c r="D2919">
        <v>12128</v>
      </c>
      <c r="E2919">
        <v>11</v>
      </c>
      <c r="F2919">
        <v>4204.9277915483399</v>
      </c>
      <c r="G2919">
        <v>4.1461570445774738</v>
      </c>
      <c r="H2919">
        <v>3174.9757020929151</v>
      </c>
      <c r="I2919">
        <v>9975</v>
      </c>
      <c r="J2919">
        <v>9940</v>
      </c>
    </row>
    <row r="2920" spans="1:10" x14ac:dyDescent="0.25">
      <c r="A2920">
        <v>2919</v>
      </c>
      <c r="B2920" t="s">
        <v>2926</v>
      </c>
      <c r="C2920">
        <v>12135</v>
      </c>
      <c r="D2920">
        <v>12120</v>
      </c>
      <c r="E2920">
        <v>12</v>
      </c>
      <c r="F2920">
        <v>4344.4698745663109</v>
      </c>
      <c r="G2920">
        <v>4.3444698745663111</v>
      </c>
      <c r="H2920">
        <v>2911.324739326556</v>
      </c>
      <c r="I2920">
        <v>9975</v>
      </c>
      <c r="J2920">
        <v>9871</v>
      </c>
    </row>
    <row r="2921" spans="1:10" x14ac:dyDescent="0.25">
      <c r="A2921">
        <v>2920</v>
      </c>
      <c r="B2921" t="s">
        <v>2927</v>
      </c>
      <c r="C2921">
        <v>12135</v>
      </c>
      <c r="D2921">
        <v>12132</v>
      </c>
      <c r="E2921">
        <v>13</v>
      </c>
      <c r="F2921">
        <v>4726.2557481712693</v>
      </c>
      <c r="G2921">
        <v>4.5371530120446693</v>
      </c>
      <c r="H2921">
        <v>2799.156011164253</v>
      </c>
      <c r="I2921">
        <v>9975</v>
      </c>
      <c r="J2921">
        <v>9972</v>
      </c>
    </row>
    <row r="2922" spans="1:10" x14ac:dyDescent="0.25">
      <c r="A2922">
        <v>2921</v>
      </c>
      <c r="B2922" t="s">
        <v>2928</v>
      </c>
      <c r="C2922">
        <v>12135</v>
      </c>
      <c r="D2922">
        <v>12139</v>
      </c>
      <c r="E2922">
        <v>14</v>
      </c>
      <c r="F2922">
        <v>4809.4813121057841</v>
      </c>
      <c r="G2922">
        <v>4.8094813121057838</v>
      </c>
      <c r="H2922">
        <v>1446.3889096831681</v>
      </c>
      <c r="I2922">
        <v>9975</v>
      </c>
      <c r="J2922">
        <v>10019</v>
      </c>
    </row>
    <row r="2923" spans="1:10" x14ac:dyDescent="0.25">
      <c r="A2923">
        <v>2922</v>
      </c>
      <c r="B2923" t="s">
        <v>2929</v>
      </c>
      <c r="C2923">
        <v>12135</v>
      </c>
      <c r="D2923">
        <v>12124</v>
      </c>
      <c r="E2923">
        <v>15</v>
      </c>
      <c r="F2923">
        <v>4821.7356975578832</v>
      </c>
      <c r="G2923">
        <v>4.3102347050953007</v>
      </c>
      <c r="H2923">
        <v>3435.3553776005829</v>
      </c>
      <c r="I2923">
        <v>9975</v>
      </c>
      <c r="J2923">
        <v>9906</v>
      </c>
    </row>
    <row r="2924" spans="1:10" x14ac:dyDescent="0.25">
      <c r="A2924">
        <v>2923</v>
      </c>
      <c r="B2924" t="s">
        <v>2930</v>
      </c>
      <c r="C2924">
        <v>12135</v>
      </c>
      <c r="D2924">
        <v>12131</v>
      </c>
      <c r="E2924">
        <v>16</v>
      </c>
      <c r="F2924">
        <v>5037.0609061841442</v>
      </c>
      <c r="G2924">
        <v>5.0370609061841467</v>
      </c>
      <c r="H2924">
        <v>3997.7145271426839</v>
      </c>
      <c r="I2924">
        <v>9975</v>
      </c>
      <c r="J2924">
        <v>9971</v>
      </c>
    </row>
    <row r="2925" spans="1:10" x14ac:dyDescent="0.25">
      <c r="A2925">
        <v>2924</v>
      </c>
      <c r="B2925" t="s">
        <v>2931</v>
      </c>
      <c r="C2925">
        <v>12135</v>
      </c>
      <c r="D2925">
        <v>12123</v>
      </c>
      <c r="E2925">
        <v>17</v>
      </c>
      <c r="F2925">
        <v>5153.24453523793</v>
      </c>
      <c r="G2925">
        <v>4.8536389193786036</v>
      </c>
      <c r="H2925">
        <v>3819.9508421989558</v>
      </c>
      <c r="I2925">
        <v>9975</v>
      </c>
      <c r="J2925">
        <v>9905</v>
      </c>
    </row>
    <row r="2926" spans="1:10" x14ac:dyDescent="0.25">
      <c r="A2926">
        <v>2925</v>
      </c>
      <c r="B2926" t="s">
        <v>2932</v>
      </c>
      <c r="C2926">
        <v>12135</v>
      </c>
      <c r="D2926">
        <v>12127</v>
      </c>
      <c r="E2926">
        <v>18</v>
      </c>
      <c r="F2926">
        <v>5158.1978542023489</v>
      </c>
      <c r="G2926">
        <v>5.1581978542023519</v>
      </c>
      <c r="H2926">
        <v>4118.6792374035786</v>
      </c>
      <c r="I2926">
        <v>9975</v>
      </c>
      <c r="J2926">
        <v>9939</v>
      </c>
    </row>
    <row r="2927" spans="1:10" x14ac:dyDescent="0.25">
      <c r="A2927">
        <v>2926</v>
      </c>
      <c r="B2927" t="s">
        <v>2933</v>
      </c>
      <c r="C2927">
        <v>12135</v>
      </c>
      <c r="D2927">
        <v>12122</v>
      </c>
      <c r="E2927">
        <v>19</v>
      </c>
      <c r="F2927">
        <v>5481.0991449524317</v>
      </c>
      <c r="G2927">
        <v>5.1032855596305424</v>
      </c>
      <c r="H2927">
        <v>4084.3225976604431</v>
      </c>
      <c r="I2927">
        <v>9975</v>
      </c>
      <c r="J2927">
        <v>9904</v>
      </c>
    </row>
    <row r="2928" spans="1:10" x14ac:dyDescent="0.25">
      <c r="A2928">
        <v>2927</v>
      </c>
      <c r="B2928" t="s">
        <v>2934</v>
      </c>
      <c r="C2928">
        <v>12135</v>
      </c>
      <c r="D2928">
        <v>12137</v>
      </c>
      <c r="E2928">
        <v>20</v>
      </c>
      <c r="F2928">
        <v>5713.549642913229</v>
      </c>
      <c r="G2928">
        <v>5.2776234331011382</v>
      </c>
      <c r="H2928">
        <v>2756.7485991212038</v>
      </c>
      <c r="I2928">
        <v>9975</v>
      </c>
      <c r="J2928">
        <v>10017</v>
      </c>
    </row>
    <row r="2929" spans="1:10" x14ac:dyDescent="0.25">
      <c r="A2929">
        <v>2928</v>
      </c>
      <c r="B2929" t="s">
        <v>2935</v>
      </c>
      <c r="C2929">
        <v>12135</v>
      </c>
      <c r="D2929">
        <v>12140</v>
      </c>
      <c r="E2929">
        <v>21</v>
      </c>
      <c r="F2929">
        <v>5861.1713331238261</v>
      </c>
      <c r="G2929">
        <v>5.5526254920674578</v>
      </c>
      <c r="H2929">
        <v>2946.2188665850381</v>
      </c>
      <c r="I2929">
        <v>9975</v>
      </c>
      <c r="J2929">
        <v>10072</v>
      </c>
    </row>
    <row r="2930" spans="1:10" x14ac:dyDescent="0.25">
      <c r="A2930">
        <v>2929</v>
      </c>
      <c r="B2930" t="s">
        <v>2936</v>
      </c>
      <c r="C2930">
        <v>12135</v>
      </c>
      <c r="D2930">
        <v>12121</v>
      </c>
      <c r="E2930">
        <v>22</v>
      </c>
      <c r="F2930">
        <v>5926.175880118295</v>
      </c>
      <c r="G2930">
        <v>5.9261758801182953</v>
      </c>
      <c r="H2930">
        <v>4176.581962351087</v>
      </c>
      <c r="I2930">
        <v>9975</v>
      </c>
      <c r="J2930">
        <v>9872</v>
      </c>
    </row>
    <row r="2931" spans="1:10" x14ac:dyDescent="0.25">
      <c r="A2931">
        <v>2930</v>
      </c>
      <c r="B2931" t="s">
        <v>2937</v>
      </c>
      <c r="C2931">
        <v>12135</v>
      </c>
      <c r="D2931">
        <v>12117</v>
      </c>
      <c r="E2931">
        <v>23</v>
      </c>
      <c r="F2931">
        <v>6539.133137091083</v>
      </c>
      <c r="G2931">
        <v>6.5391331370910839</v>
      </c>
      <c r="H2931">
        <v>4727.0194252229876</v>
      </c>
      <c r="I2931">
        <v>9975</v>
      </c>
      <c r="J2931">
        <v>9824</v>
      </c>
    </row>
    <row r="2932" spans="1:10" x14ac:dyDescent="0.25">
      <c r="A2932">
        <v>2931</v>
      </c>
      <c r="B2932" t="s">
        <v>2938</v>
      </c>
      <c r="C2932">
        <v>12135</v>
      </c>
      <c r="D2932">
        <v>12113</v>
      </c>
      <c r="E2932">
        <v>24</v>
      </c>
      <c r="F2932">
        <v>7392.6522131349593</v>
      </c>
      <c r="G2932">
        <v>7.2768495082205824</v>
      </c>
      <c r="H2932">
        <v>5478.2397078357117</v>
      </c>
      <c r="I2932">
        <v>9975</v>
      </c>
      <c r="J2932">
        <v>9782</v>
      </c>
    </row>
    <row r="2933" spans="1:10" x14ac:dyDescent="0.25">
      <c r="A2933">
        <v>2932</v>
      </c>
      <c r="B2933" t="s">
        <v>2939</v>
      </c>
      <c r="C2933">
        <v>12135</v>
      </c>
      <c r="D2933">
        <v>12105</v>
      </c>
      <c r="E2933">
        <v>25</v>
      </c>
      <c r="F2933">
        <v>8581.4755664850072</v>
      </c>
      <c r="G2933">
        <v>8.1684670232331182</v>
      </c>
      <c r="H2933">
        <v>6446.4397105746039</v>
      </c>
      <c r="I2933">
        <v>9975</v>
      </c>
      <c r="J2933">
        <v>9729</v>
      </c>
    </row>
    <row r="2934" spans="1:10" x14ac:dyDescent="0.25">
      <c r="A2934">
        <v>2933</v>
      </c>
      <c r="B2934" t="s">
        <v>2940</v>
      </c>
      <c r="C2934">
        <v>12135</v>
      </c>
      <c r="D2934">
        <v>12084</v>
      </c>
      <c r="E2934">
        <v>26</v>
      </c>
      <c r="F2934">
        <v>8763.3867135944711</v>
      </c>
      <c r="G2934">
        <v>8.6676026020899641</v>
      </c>
      <c r="H2934">
        <v>5073.4109680171186</v>
      </c>
      <c r="I2934">
        <v>9975</v>
      </c>
      <c r="J2934">
        <v>0</v>
      </c>
    </row>
    <row r="2935" spans="1:10" x14ac:dyDescent="0.25">
      <c r="A2935">
        <v>2934</v>
      </c>
      <c r="B2935" t="s">
        <v>2941</v>
      </c>
      <c r="C2935">
        <v>12135</v>
      </c>
      <c r="D2935">
        <v>12104</v>
      </c>
      <c r="E2935">
        <v>27</v>
      </c>
      <c r="F2935">
        <v>9054.3521197001082</v>
      </c>
      <c r="G2935">
        <v>8.5231244381444426</v>
      </c>
      <c r="H2935">
        <v>6035.1821766925932</v>
      </c>
      <c r="I2935">
        <v>9975</v>
      </c>
      <c r="J2935">
        <v>9728</v>
      </c>
    </row>
    <row r="2936" spans="1:10" x14ac:dyDescent="0.25">
      <c r="A2936">
        <v>2935</v>
      </c>
      <c r="B2936" t="s">
        <v>2942</v>
      </c>
      <c r="C2936">
        <v>12135</v>
      </c>
      <c r="D2936">
        <v>12114</v>
      </c>
      <c r="E2936">
        <v>28</v>
      </c>
      <c r="F2936">
        <v>9092.9971233041779</v>
      </c>
      <c r="G2936">
        <v>8.5521081908474947</v>
      </c>
      <c r="H2936">
        <v>6264.827863740461</v>
      </c>
      <c r="I2936">
        <v>9975</v>
      </c>
      <c r="J2936">
        <v>9783</v>
      </c>
    </row>
    <row r="2937" spans="1:10" x14ac:dyDescent="0.25">
      <c r="A2937">
        <v>2936</v>
      </c>
      <c r="B2937" t="s">
        <v>2943</v>
      </c>
      <c r="C2937">
        <v>12135</v>
      </c>
      <c r="D2937">
        <v>12099</v>
      </c>
      <c r="E2937">
        <v>29</v>
      </c>
      <c r="F2937">
        <v>9400.5880483733799</v>
      </c>
      <c r="G2937">
        <v>8.782801384649396</v>
      </c>
      <c r="H2937">
        <v>7228.058046338494</v>
      </c>
      <c r="I2937">
        <v>9975</v>
      </c>
      <c r="J2937">
        <v>9684</v>
      </c>
    </row>
    <row r="2938" spans="1:10" x14ac:dyDescent="0.25">
      <c r="A2938">
        <v>2937</v>
      </c>
      <c r="B2938" t="s">
        <v>2944</v>
      </c>
      <c r="C2938">
        <v>12135</v>
      </c>
      <c r="D2938">
        <v>12098</v>
      </c>
      <c r="E2938">
        <v>30</v>
      </c>
      <c r="F2938">
        <v>9505.2474756885167</v>
      </c>
      <c r="G2938">
        <v>8.8612959551357466</v>
      </c>
      <c r="H2938">
        <v>7333.269810446679</v>
      </c>
      <c r="I2938">
        <v>9975</v>
      </c>
      <c r="J2938">
        <v>9683</v>
      </c>
    </row>
    <row r="2939" spans="1:10" x14ac:dyDescent="0.25">
      <c r="A2939">
        <v>2938</v>
      </c>
      <c r="B2939" t="s">
        <v>2945</v>
      </c>
      <c r="C2939">
        <v>12135</v>
      </c>
      <c r="D2939">
        <v>12106</v>
      </c>
      <c r="E2939">
        <v>31</v>
      </c>
      <c r="F2939">
        <v>9600.3596373626206</v>
      </c>
      <c r="G2939">
        <v>8.9326300763913249</v>
      </c>
      <c r="H2939">
        <v>6828.03261025544</v>
      </c>
      <c r="I2939">
        <v>9975</v>
      </c>
      <c r="J2939">
        <v>9730</v>
      </c>
    </row>
    <row r="2940" spans="1:10" x14ac:dyDescent="0.25">
      <c r="A2940">
        <v>2939</v>
      </c>
      <c r="B2940" t="s">
        <v>2946</v>
      </c>
      <c r="C2940">
        <v>12135</v>
      </c>
      <c r="D2940">
        <v>12112</v>
      </c>
      <c r="E2940">
        <v>32</v>
      </c>
      <c r="F2940">
        <v>9680.9244962984885</v>
      </c>
      <c r="G2940">
        <v>8.993053720593231</v>
      </c>
      <c r="H2940">
        <v>5545.0801526555888</v>
      </c>
      <c r="I2940">
        <v>9975</v>
      </c>
      <c r="J2940">
        <v>9781</v>
      </c>
    </row>
    <row r="2941" spans="1:10" x14ac:dyDescent="0.25">
      <c r="A2941">
        <v>2940</v>
      </c>
      <c r="B2941" t="s">
        <v>2947</v>
      </c>
      <c r="C2941">
        <v>12135</v>
      </c>
      <c r="D2941">
        <v>12103</v>
      </c>
      <c r="E2941">
        <v>33</v>
      </c>
      <c r="F2941">
        <v>9696.1407141710333</v>
      </c>
      <c r="G2941">
        <v>9.0044658839976375</v>
      </c>
      <c r="H2941">
        <v>5555.6172025684391</v>
      </c>
      <c r="I2941">
        <v>9975</v>
      </c>
      <c r="J2941">
        <v>9727</v>
      </c>
    </row>
    <row r="2942" spans="1:10" x14ac:dyDescent="0.25">
      <c r="A2942">
        <v>2941</v>
      </c>
      <c r="B2942" t="s">
        <v>2948</v>
      </c>
      <c r="C2942">
        <v>12135</v>
      </c>
      <c r="D2942">
        <v>12100</v>
      </c>
      <c r="E2942">
        <v>34</v>
      </c>
      <c r="F2942">
        <v>9880.2883286410488</v>
      </c>
      <c r="G2942">
        <v>9.1425765948501461</v>
      </c>
      <c r="H2942">
        <v>7007.1770796987894</v>
      </c>
      <c r="I2942">
        <v>9975</v>
      </c>
      <c r="J2942">
        <v>9685</v>
      </c>
    </row>
    <row r="2943" spans="1:10" x14ac:dyDescent="0.25">
      <c r="A2943">
        <v>2942</v>
      </c>
      <c r="B2943" t="s">
        <v>2949</v>
      </c>
      <c r="C2943">
        <v>12135</v>
      </c>
      <c r="D2943">
        <v>12115</v>
      </c>
      <c r="E2943">
        <v>35</v>
      </c>
      <c r="F2943">
        <v>10140.83817877106</v>
      </c>
      <c r="G2943">
        <v>9.3379889824476567</v>
      </c>
      <c r="H2943">
        <v>7113.6564820865669</v>
      </c>
      <c r="I2943">
        <v>9975</v>
      </c>
      <c r="J2943">
        <v>9784</v>
      </c>
    </row>
    <row r="2944" spans="1:10" x14ac:dyDescent="0.25">
      <c r="A2944">
        <v>2943</v>
      </c>
      <c r="B2944" t="s">
        <v>2950</v>
      </c>
      <c r="C2944">
        <v>12135</v>
      </c>
      <c r="D2944">
        <v>12093</v>
      </c>
      <c r="E2944">
        <v>36</v>
      </c>
      <c r="F2944">
        <v>10338.38439274656</v>
      </c>
      <c r="G2944">
        <v>9.4861486429292832</v>
      </c>
      <c r="H2944">
        <v>8136.7561161866261</v>
      </c>
      <c r="I2944">
        <v>9975</v>
      </c>
      <c r="J2944">
        <v>9642</v>
      </c>
    </row>
    <row r="2945" spans="1:10" x14ac:dyDescent="0.25">
      <c r="A2945">
        <v>2944</v>
      </c>
      <c r="B2945" t="s">
        <v>2951</v>
      </c>
      <c r="C2945">
        <v>12135</v>
      </c>
      <c r="D2945">
        <v>12111</v>
      </c>
      <c r="E2945">
        <v>37</v>
      </c>
      <c r="F2945">
        <v>10432.97336832232</v>
      </c>
      <c r="G2945">
        <v>9.5570903746111036</v>
      </c>
      <c r="H2945">
        <v>5012.4567659728509</v>
      </c>
      <c r="I2945">
        <v>9975</v>
      </c>
      <c r="J2945">
        <v>9780</v>
      </c>
    </row>
    <row r="2946" spans="1:10" x14ac:dyDescent="0.25">
      <c r="A2946">
        <v>2945</v>
      </c>
      <c r="B2946" t="s">
        <v>2952</v>
      </c>
      <c r="C2946">
        <v>12135</v>
      </c>
      <c r="D2946">
        <v>12107</v>
      </c>
      <c r="E2946">
        <v>38</v>
      </c>
      <c r="F2946">
        <v>10455.875073729459</v>
      </c>
      <c r="G2946">
        <v>9.5742666536664558</v>
      </c>
      <c r="H2946">
        <v>7475.5873379386976</v>
      </c>
      <c r="I2946">
        <v>9975</v>
      </c>
      <c r="J2946">
        <v>9731</v>
      </c>
    </row>
    <row r="2947" spans="1:10" x14ac:dyDescent="0.25">
      <c r="A2947">
        <v>2946</v>
      </c>
      <c r="B2947" t="s">
        <v>2953</v>
      </c>
      <c r="C2947">
        <v>12135</v>
      </c>
      <c r="D2947">
        <v>12094</v>
      </c>
      <c r="E2947">
        <v>39</v>
      </c>
      <c r="F2947">
        <v>10710.642696207209</v>
      </c>
      <c r="G2947">
        <v>9.7653423705247668</v>
      </c>
      <c r="H2947">
        <v>8488.088259159862</v>
      </c>
      <c r="I2947">
        <v>9975</v>
      </c>
      <c r="J2947">
        <v>9643</v>
      </c>
    </row>
    <row r="2948" spans="1:10" x14ac:dyDescent="0.25">
      <c r="A2948">
        <v>2947</v>
      </c>
      <c r="B2948" t="s">
        <v>2954</v>
      </c>
      <c r="C2948">
        <v>12135</v>
      </c>
      <c r="D2948">
        <v>12095</v>
      </c>
      <c r="E2948">
        <v>40</v>
      </c>
      <c r="F2948">
        <v>10893.121019397269</v>
      </c>
      <c r="G2948">
        <v>9.9022011129173144</v>
      </c>
      <c r="H2948">
        <v>8666.7977386887324</v>
      </c>
      <c r="I2948">
        <v>9975</v>
      </c>
      <c r="J2948">
        <v>9644</v>
      </c>
    </row>
    <row r="2949" spans="1:10" x14ac:dyDescent="0.25">
      <c r="A2949">
        <v>2948</v>
      </c>
      <c r="B2949" t="s">
        <v>2955</v>
      </c>
      <c r="C2949">
        <v>12135</v>
      </c>
      <c r="D2949">
        <v>12090</v>
      </c>
      <c r="E2949">
        <v>41</v>
      </c>
      <c r="F2949">
        <v>11058.79244698464</v>
      </c>
      <c r="G2949">
        <v>10.02645468360784</v>
      </c>
      <c r="H2949">
        <v>8824.700264736106</v>
      </c>
      <c r="I2949">
        <v>9975</v>
      </c>
      <c r="J2949">
        <v>9598</v>
      </c>
    </row>
    <row r="2950" spans="1:10" x14ac:dyDescent="0.25">
      <c r="A2950">
        <v>2949</v>
      </c>
      <c r="B2950" t="s">
        <v>2956</v>
      </c>
      <c r="C2950">
        <v>12135</v>
      </c>
      <c r="D2950">
        <v>12089</v>
      </c>
      <c r="E2950">
        <v>42</v>
      </c>
      <c r="F2950">
        <v>11314.438573707421</v>
      </c>
      <c r="G2950">
        <v>10.21818927864992</v>
      </c>
      <c r="H2950">
        <v>9038.5343336106798</v>
      </c>
      <c r="I2950">
        <v>9975</v>
      </c>
      <c r="J2950">
        <v>9597</v>
      </c>
    </row>
    <row r="2951" spans="1:10" x14ac:dyDescent="0.25">
      <c r="A2951">
        <v>2950</v>
      </c>
      <c r="B2951" t="s">
        <v>2957</v>
      </c>
      <c r="C2951">
        <v>12135</v>
      </c>
      <c r="D2951">
        <v>12088</v>
      </c>
      <c r="E2951">
        <v>43</v>
      </c>
      <c r="F2951">
        <v>11628.345668954369</v>
      </c>
      <c r="G2951">
        <v>10.45361960008514</v>
      </c>
      <c r="H2951">
        <v>9320.1052251161436</v>
      </c>
      <c r="I2951">
        <v>9975</v>
      </c>
      <c r="J2951">
        <v>9596</v>
      </c>
    </row>
    <row r="2952" spans="1:10" x14ac:dyDescent="0.25">
      <c r="A2952">
        <v>2951</v>
      </c>
      <c r="B2952" t="s">
        <v>2958</v>
      </c>
      <c r="C2952">
        <v>12135</v>
      </c>
      <c r="D2952">
        <v>12109</v>
      </c>
      <c r="E2952">
        <v>44</v>
      </c>
      <c r="F2952">
        <v>11678.37324686124</v>
      </c>
      <c r="G2952">
        <v>10.491140283515289</v>
      </c>
      <c r="H2952">
        <v>8514.6538679920814</v>
      </c>
      <c r="I2952">
        <v>9975</v>
      </c>
      <c r="J2952">
        <v>9733</v>
      </c>
    </row>
    <row r="2953" spans="1:10" x14ac:dyDescent="0.25">
      <c r="A2953">
        <v>2952</v>
      </c>
      <c r="B2953" t="s">
        <v>2959</v>
      </c>
      <c r="C2953">
        <v>12135</v>
      </c>
      <c r="D2953">
        <v>12087</v>
      </c>
      <c r="E2953">
        <v>45</v>
      </c>
      <c r="F2953">
        <v>11740.832998915441</v>
      </c>
      <c r="G2953">
        <v>10.537985097555939</v>
      </c>
      <c r="H2953">
        <v>9425.696990740038</v>
      </c>
      <c r="I2953">
        <v>9975</v>
      </c>
      <c r="J2953">
        <v>9595</v>
      </c>
    </row>
    <row r="2954" spans="1:10" x14ac:dyDescent="0.25">
      <c r="A2954">
        <v>2953</v>
      </c>
      <c r="B2954" t="s">
        <v>2960</v>
      </c>
      <c r="C2954">
        <v>12135</v>
      </c>
      <c r="D2954">
        <v>12096</v>
      </c>
      <c r="E2954">
        <v>46</v>
      </c>
      <c r="F2954">
        <v>11751.47572365791</v>
      </c>
      <c r="G2954">
        <v>10.54596714111279</v>
      </c>
      <c r="H2954">
        <v>8709.0148708397173</v>
      </c>
      <c r="I2954">
        <v>9975</v>
      </c>
      <c r="J2954">
        <v>9645</v>
      </c>
    </row>
    <row r="2955" spans="1:10" x14ac:dyDescent="0.25">
      <c r="A2955">
        <v>2954</v>
      </c>
      <c r="B2955" t="s">
        <v>2961</v>
      </c>
      <c r="C2955">
        <v>12135</v>
      </c>
      <c r="D2955">
        <v>12101</v>
      </c>
      <c r="E2955">
        <v>47</v>
      </c>
      <c r="F2955">
        <v>11804.98062440761</v>
      </c>
      <c r="G2955">
        <v>10.586095816675069</v>
      </c>
      <c r="H2955">
        <v>8766.454830463339</v>
      </c>
      <c r="I2955">
        <v>9975</v>
      </c>
      <c r="J2955">
        <v>9686</v>
      </c>
    </row>
    <row r="2956" spans="1:10" x14ac:dyDescent="0.25">
      <c r="A2956">
        <v>2955</v>
      </c>
      <c r="B2956" t="s">
        <v>2962</v>
      </c>
      <c r="C2956">
        <v>12135</v>
      </c>
      <c r="D2956">
        <v>12091</v>
      </c>
      <c r="E2956">
        <v>48</v>
      </c>
      <c r="F2956">
        <v>12209.26023699349</v>
      </c>
      <c r="G2956">
        <v>10.88930552611448</v>
      </c>
      <c r="H2956">
        <v>9151.7424669648244</v>
      </c>
      <c r="I2956">
        <v>9975</v>
      </c>
      <c r="J2956">
        <v>9599</v>
      </c>
    </row>
    <row r="2957" spans="1:10" x14ac:dyDescent="0.25">
      <c r="A2957">
        <v>2956</v>
      </c>
      <c r="B2957" t="s">
        <v>2963</v>
      </c>
      <c r="C2957">
        <v>12135</v>
      </c>
      <c r="D2957">
        <v>12110</v>
      </c>
      <c r="E2957">
        <v>49</v>
      </c>
      <c r="F2957">
        <v>12355.20594648304</v>
      </c>
      <c r="G2957">
        <v>11.000333983377351</v>
      </c>
      <c r="H2957">
        <v>9174.9988847491222</v>
      </c>
      <c r="I2957">
        <v>9975</v>
      </c>
      <c r="J2957">
        <v>9734</v>
      </c>
    </row>
    <row r="2958" spans="1:10" x14ac:dyDescent="0.25">
      <c r="A2958">
        <v>2957</v>
      </c>
      <c r="B2958" t="s">
        <v>2964</v>
      </c>
      <c r="C2958">
        <v>12135</v>
      </c>
      <c r="D2958">
        <v>12108</v>
      </c>
      <c r="E2958">
        <v>50</v>
      </c>
      <c r="F2958">
        <v>12435.71712341485</v>
      </c>
      <c r="G2958">
        <v>11.348345405758669</v>
      </c>
      <c r="H2958">
        <v>7850.9076838603742</v>
      </c>
      <c r="I2958">
        <v>9975</v>
      </c>
      <c r="J2958">
        <v>9732</v>
      </c>
    </row>
    <row r="2959" spans="1:10" x14ac:dyDescent="0.25">
      <c r="A2959">
        <v>2958</v>
      </c>
      <c r="B2959" t="s">
        <v>2965</v>
      </c>
      <c r="C2959">
        <v>12135</v>
      </c>
      <c r="D2959">
        <v>12092</v>
      </c>
      <c r="E2959">
        <v>51</v>
      </c>
      <c r="F2959">
        <v>12705.0183950351</v>
      </c>
      <c r="G2959">
        <v>11.261124144645679</v>
      </c>
      <c r="H2959">
        <v>9586.3440322210299</v>
      </c>
      <c r="I2959">
        <v>9975</v>
      </c>
      <c r="J2959">
        <v>9600</v>
      </c>
    </row>
    <row r="2960" spans="1:10" x14ac:dyDescent="0.25">
      <c r="A2960">
        <v>2959</v>
      </c>
      <c r="B2960" t="s">
        <v>2966</v>
      </c>
      <c r="C2960">
        <v>12135</v>
      </c>
      <c r="D2960">
        <v>12118</v>
      </c>
      <c r="E2960">
        <v>52</v>
      </c>
      <c r="F2960">
        <v>12828.71652841055</v>
      </c>
      <c r="G2960">
        <v>11.74134481075437</v>
      </c>
      <c r="H2960">
        <v>8659.4723063564143</v>
      </c>
      <c r="I2960">
        <v>9975</v>
      </c>
      <c r="J2960">
        <v>9825</v>
      </c>
    </row>
    <row r="2961" spans="1:10" x14ac:dyDescent="0.25">
      <c r="A2961">
        <v>2960</v>
      </c>
      <c r="B2961" t="s">
        <v>2967</v>
      </c>
      <c r="C2961">
        <v>12135</v>
      </c>
      <c r="D2961">
        <v>12085</v>
      </c>
      <c r="E2961">
        <v>53</v>
      </c>
      <c r="F2961">
        <v>13080.290233974079</v>
      </c>
      <c r="G2961">
        <v>9.7040264483450809</v>
      </c>
      <c r="H2961">
        <v>10062.23150995481</v>
      </c>
      <c r="I2961">
        <v>9975</v>
      </c>
      <c r="J2961">
        <v>9593</v>
      </c>
    </row>
    <row r="2962" spans="1:10" x14ac:dyDescent="0.25">
      <c r="A2962">
        <v>2961</v>
      </c>
      <c r="B2962" t="s">
        <v>2968</v>
      </c>
      <c r="C2962">
        <v>12135</v>
      </c>
      <c r="D2962">
        <v>12097</v>
      </c>
      <c r="E2962">
        <v>54</v>
      </c>
      <c r="F2962">
        <v>13242.40686911209</v>
      </c>
      <c r="G2962">
        <v>11.664165500203429</v>
      </c>
      <c r="H2962">
        <v>10045.629582564059</v>
      </c>
      <c r="I2962">
        <v>9975</v>
      </c>
      <c r="J2962">
        <v>9646</v>
      </c>
    </row>
    <row r="2963" spans="1:10" x14ac:dyDescent="0.25">
      <c r="A2963">
        <v>2962</v>
      </c>
      <c r="B2963" t="s">
        <v>2969</v>
      </c>
      <c r="C2963">
        <v>12135</v>
      </c>
      <c r="D2963">
        <v>12102</v>
      </c>
      <c r="E2963">
        <v>55</v>
      </c>
      <c r="F2963">
        <v>13316.96556742227</v>
      </c>
      <c r="G2963">
        <v>11.720084523936061</v>
      </c>
      <c r="H2963">
        <v>9985.6796409585149</v>
      </c>
      <c r="I2963">
        <v>9975</v>
      </c>
      <c r="J2963">
        <v>9687</v>
      </c>
    </row>
    <row r="2964" spans="1:10" x14ac:dyDescent="0.25">
      <c r="A2964">
        <v>2963</v>
      </c>
      <c r="B2964" t="s">
        <v>2970</v>
      </c>
      <c r="C2964">
        <v>12135</v>
      </c>
      <c r="D2964">
        <v>12086</v>
      </c>
      <c r="E2964">
        <v>56</v>
      </c>
      <c r="F2964">
        <v>13548.06155038864</v>
      </c>
      <c r="G2964">
        <v>9.9846892381938197</v>
      </c>
      <c r="H2964">
        <v>10366.14352965724</v>
      </c>
      <c r="I2964">
        <v>9975</v>
      </c>
      <c r="J2964">
        <v>9594</v>
      </c>
    </row>
    <row r="2965" spans="1:10" x14ac:dyDescent="0.25">
      <c r="A2965">
        <v>2964</v>
      </c>
      <c r="B2965" t="s">
        <v>2971</v>
      </c>
      <c r="C2965">
        <v>12135</v>
      </c>
      <c r="D2965">
        <v>12116</v>
      </c>
      <c r="E2965">
        <v>57</v>
      </c>
      <c r="F2965">
        <v>15216.133618080419</v>
      </c>
      <c r="G2965">
        <v>14.12876190042425</v>
      </c>
      <c r="H2965">
        <v>7842.9292529864033</v>
      </c>
      <c r="I2965">
        <v>9975</v>
      </c>
      <c r="J2965">
        <v>9785</v>
      </c>
    </row>
    <row r="2966" spans="1:10" x14ac:dyDescent="0.25">
      <c r="A2966">
        <v>2965</v>
      </c>
      <c r="B2966" t="s">
        <v>2972</v>
      </c>
      <c r="C2966">
        <v>12136</v>
      </c>
      <c r="D2966">
        <v>12136</v>
      </c>
      <c r="E2966">
        <v>1</v>
      </c>
      <c r="F2966">
        <v>0</v>
      </c>
      <c r="G2966">
        <v>0</v>
      </c>
      <c r="H2966">
        <v>0</v>
      </c>
      <c r="I2966">
        <v>9976</v>
      </c>
      <c r="J2966">
        <v>9976</v>
      </c>
    </row>
    <row r="2967" spans="1:10" x14ac:dyDescent="0.25">
      <c r="A2967">
        <v>2966</v>
      </c>
      <c r="B2967" t="s">
        <v>2973</v>
      </c>
      <c r="C2967">
        <v>12136</v>
      </c>
      <c r="D2967">
        <v>12135</v>
      </c>
      <c r="E2967">
        <v>2</v>
      </c>
      <c r="F2967">
        <v>754.04870570093453</v>
      </c>
      <c r="G2967">
        <v>0.75404870570093507</v>
      </c>
      <c r="H2967">
        <v>640.05982565188276</v>
      </c>
      <c r="I2967">
        <v>9976</v>
      </c>
      <c r="J2967">
        <v>9975</v>
      </c>
    </row>
    <row r="2968" spans="1:10" x14ac:dyDescent="0.25">
      <c r="A2968">
        <v>2967</v>
      </c>
      <c r="B2968" t="s">
        <v>2974</v>
      </c>
      <c r="C2968">
        <v>12136</v>
      </c>
      <c r="D2968">
        <v>12130</v>
      </c>
      <c r="E2968">
        <v>3</v>
      </c>
      <c r="F2968">
        <v>903.35490273891719</v>
      </c>
      <c r="G2968">
        <v>0.90335490273891794</v>
      </c>
      <c r="H2968">
        <v>895.83102455941219</v>
      </c>
      <c r="I2968">
        <v>9976</v>
      </c>
      <c r="J2968">
        <v>9942</v>
      </c>
    </row>
    <row r="2969" spans="1:10" x14ac:dyDescent="0.25">
      <c r="A2969">
        <v>2968</v>
      </c>
      <c r="B2969" t="s">
        <v>2975</v>
      </c>
      <c r="C2969">
        <v>12136</v>
      </c>
      <c r="D2969">
        <v>12134</v>
      </c>
      <c r="E2969">
        <v>4</v>
      </c>
      <c r="F2969">
        <v>1778.927336465485</v>
      </c>
      <c r="G2969">
        <v>1.7789273364654861</v>
      </c>
      <c r="H2969">
        <v>1646.9731449743001</v>
      </c>
      <c r="I2969">
        <v>9976</v>
      </c>
      <c r="J2969">
        <v>9974</v>
      </c>
    </row>
    <row r="2970" spans="1:10" x14ac:dyDescent="0.25">
      <c r="A2970">
        <v>2969</v>
      </c>
      <c r="B2970" t="s">
        <v>2976</v>
      </c>
      <c r="C2970">
        <v>12136</v>
      </c>
      <c r="D2970">
        <v>12126</v>
      </c>
      <c r="E2970">
        <v>5</v>
      </c>
      <c r="F2970">
        <v>2461.3586433057499</v>
      </c>
      <c r="G2970">
        <v>2.4613586433057502</v>
      </c>
      <c r="H2970">
        <v>2105.2324537606969</v>
      </c>
      <c r="I2970">
        <v>9976</v>
      </c>
      <c r="J2970">
        <v>9908</v>
      </c>
    </row>
    <row r="2971" spans="1:10" x14ac:dyDescent="0.25">
      <c r="A2971">
        <v>2970</v>
      </c>
      <c r="B2971" t="s">
        <v>2977</v>
      </c>
      <c r="C2971">
        <v>12136</v>
      </c>
      <c r="D2971">
        <v>12133</v>
      </c>
      <c r="E2971">
        <v>6</v>
      </c>
      <c r="F2971">
        <v>2563.9356872638691</v>
      </c>
      <c r="G2971">
        <v>2.563935687263871</v>
      </c>
      <c r="H2971">
        <v>2430.3758780065318</v>
      </c>
      <c r="I2971">
        <v>9976</v>
      </c>
      <c r="J2971">
        <v>9973</v>
      </c>
    </row>
    <row r="2972" spans="1:10" x14ac:dyDescent="0.25">
      <c r="A2972">
        <v>2971</v>
      </c>
      <c r="B2972" t="s">
        <v>2978</v>
      </c>
      <c r="C2972">
        <v>12136</v>
      </c>
      <c r="D2972">
        <v>12119</v>
      </c>
      <c r="E2972">
        <v>7</v>
      </c>
      <c r="F2972">
        <v>3023.227126413391</v>
      </c>
      <c r="G2972">
        <v>3.0232271264133912</v>
      </c>
      <c r="H2972">
        <v>2542.1637414841362</v>
      </c>
      <c r="I2972">
        <v>9976</v>
      </c>
      <c r="J2972">
        <v>9870</v>
      </c>
    </row>
    <row r="2973" spans="1:10" x14ac:dyDescent="0.25">
      <c r="A2973">
        <v>2972</v>
      </c>
      <c r="B2973" t="s">
        <v>2979</v>
      </c>
      <c r="C2973">
        <v>12136</v>
      </c>
      <c r="D2973">
        <v>12129</v>
      </c>
      <c r="E2973">
        <v>8</v>
      </c>
      <c r="F2973">
        <v>3078.428759319027</v>
      </c>
      <c r="G2973">
        <v>3.0784287593190269</v>
      </c>
      <c r="H2973">
        <v>2053.9044521958731</v>
      </c>
      <c r="I2973">
        <v>9976</v>
      </c>
      <c r="J2973">
        <v>9941</v>
      </c>
    </row>
    <row r="2974" spans="1:10" x14ac:dyDescent="0.25">
      <c r="A2974">
        <v>2973</v>
      </c>
      <c r="B2974" t="s">
        <v>2980</v>
      </c>
      <c r="C2974">
        <v>12136</v>
      </c>
      <c r="D2974">
        <v>12125</v>
      </c>
      <c r="E2974">
        <v>9</v>
      </c>
      <c r="F2974">
        <v>3334.5406476673711</v>
      </c>
      <c r="G2974">
        <v>3.33454064766737</v>
      </c>
      <c r="H2974">
        <v>2262.414063065823</v>
      </c>
      <c r="I2974">
        <v>9976</v>
      </c>
      <c r="J2974">
        <v>9907</v>
      </c>
    </row>
    <row r="2975" spans="1:10" x14ac:dyDescent="0.25">
      <c r="A2975">
        <v>2974</v>
      </c>
      <c r="B2975" t="s">
        <v>2981</v>
      </c>
      <c r="C2975">
        <v>12136</v>
      </c>
      <c r="D2975">
        <v>12120</v>
      </c>
      <c r="E2975">
        <v>10</v>
      </c>
      <c r="F2975">
        <v>3590.4211688653759</v>
      </c>
      <c r="G2975">
        <v>3.590421168865376</v>
      </c>
      <c r="H2975">
        <v>2807.9550009386112</v>
      </c>
      <c r="I2975">
        <v>9976</v>
      </c>
      <c r="J2975">
        <v>9871</v>
      </c>
    </row>
    <row r="2976" spans="1:10" x14ac:dyDescent="0.25">
      <c r="A2976">
        <v>2975</v>
      </c>
      <c r="B2976" t="s">
        <v>2982</v>
      </c>
      <c r="C2976">
        <v>12136</v>
      </c>
      <c r="D2976">
        <v>12138</v>
      </c>
      <c r="E2976">
        <v>11</v>
      </c>
      <c r="F2976">
        <v>4649.5497205859283</v>
      </c>
      <c r="G2976">
        <v>4.6495497205859282</v>
      </c>
      <c r="H2976">
        <v>1567.358718352695</v>
      </c>
      <c r="I2976">
        <v>9976</v>
      </c>
      <c r="J2976">
        <v>10018</v>
      </c>
    </row>
    <row r="2977" spans="1:10" x14ac:dyDescent="0.25">
      <c r="A2977">
        <v>2976</v>
      </c>
      <c r="B2977" t="s">
        <v>2983</v>
      </c>
      <c r="C2977">
        <v>12136</v>
      </c>
      <c r="D2977">
        <v>12128</v>
      </c>
      <c r="E2977">
        <v>12</v>
      </c>
      <c r="F2977">
        <v>4958.976497249274</v>
      </c>
      <c r="G2977">
        <v>4.9002057502784089</v>
      </c>
      <c r="H2977">
        <v>3722.682957806448</v>
      </c>
      <c r="I2977">
        <v>9976</v>
      </c>
      <c r="J2977">
        <v>9940</v>
      </c>
    </row>
    <row r="2978" spans="1:10" x14ac:dyDescent="0.25">
      <c r="A2978">
        <v>2977</v>
      </c>
      <c r="B2978" t="s">
        <v>2984</v>
      </c>
      <c r="C2978">
        <v>12136</v>
      </c>
      <c r="D2978">
        <v>12121</v>
      </c>
      <c r="E2978">
        <v>13</v>
      </c>
      <c r="F2978">
        <v>5172.1271744173609</v>
      </c>
      <c r="G2978">
        <v>5.1721271744173603</v>
      </c>
      <c r="H2978">
        <v>3887.3048321376318</v>
      </c>
      <c r="I2978">
        <v>9976</v>
      </c>
      <c r="J2978">
        <v>9872</v>
      </c>
    </row>
    <row r="2979" spans="1:10" x14ac:dyDescent="0.25">
      <c r="A2979">
        <v>2978</v>
      </c>
      <c r="B2979" t="s">
        <v>2985</v>
      </c>
      <c r="C2979">
        <v>12136</v>
      </c>
      <c r="D2979">
        <v>12132</v>
      </c>
      <c r="E2979">
        <v>14</v>
      </c>
      <c r="F2979">
        <v>5480.3044538722042</v>
      </c>
      <c r="G2979">
        <v>5.2912017177456043</v>
      </c>
      <c r="H2979">
        <v>3418.1118257474131</v>
      </c>
      <c r="I2979">
        <v>9976</v>
      </c>
      <c r="J2979">
        <v>9972</v>
      </c>
    </row>
    <row r="2980" spans="1:10" x14ac:dyDescent="0.25">
      <c r="A2980">
        <v>2979</v>
      </c>
      <c r="B2980" t="s">
        <v>2986</v>
      </c>
      <c r="C2980">
        <v>12136</v>
      </c>
      <c r="D2980">
        <v>12139</v>
      </c>
      <c r="E2980">
        <v>15</v>
      </c>
      <c r="F2980">
        <v>5563.5300178067191</v>
      </c>
      <c r="G2980">
        <v>5.5635300178067189</v>
      </c>
      <c r="H2980">
        <v>1220.5412815953609</v>
      </c>
      <c r="I2980">
        <v>9976</v>
      </c>
      <c r="J2980">
        <v>10019</v>
      </c>
    </row>
    <row r="2981" spans="1:10" x14ac:dyDescent="0.25">
      <c r="A2981">
        <v>2980</v>
      </c>
      <c r="B2981" t="s">
        <v>2987</v>
      </c>
      <c r="C2981">
        <v>12136</v>
      </c>
      <c r="D2981">
        <v>12124</v>
      </c>
      <c r="E2981">
        <v>16</v>
      </c>
      <c r="F2981">
        <v>5575.7844032588182</v>
      </c>
      <c r="G2981">
        <v>5.0642834107962358</v>
      </c>
      <c r="H2981">
        <v>3877.0172943675389</v>
      </c>
      <c r="I2981">
        <v>9976</v>
      </c>
      <c r="J2981">
        <v>9906</v>
      </c>
    </row>
    <row r="2982" spans="1:10" x14ac:dyDescent="0.25">
      <c r="A2982">
        <v>2981</v>
      </c>
      <c r="B2982" t="s">
        <v>2988</v>
      </c>
      <c r="C2982">
        <v>12136</v>
      </c>
      <c r="D2982">
        <v>12117</v>
      </c>
      <c r="E2982">
        <v>17</v>
      </c>
      <c r="F2982">
        <v>5785.0844313901489</v>
      </c>
      <c r="G2982">
        <v>5.7850844313901488</v>
      </c>
      <c r="H2982">
        <v>4397.8590799580597</v>
      </c>
      <c r="I2982">
        <v>9976</v>
      </c>
      <c r="J2982">
        <v>9824</v>
      </c>
    </row>
    <row r="2983" spans="1:10" x14ac:dyDescent="0.25">
      <c r="A2983">
        <v>2982</v>
      </c>
      <c r="B2983" t="s">
        <v>2989</v>
      </c>
      <c r="C2983">
        <v>12136</v>
      </c>
      <c r="D2983">
        <v>12131</v>
      </c>
      <c r="E2983">
        <v>18</v>
      </c>
      <c r="F2983">
        <v>5791.1096118850783</v>
      </c>
      <c r="G2983">
        <v>5.7911096118850818</v>
      </c>
      <c r="H2983">
        <v>4589.3533493806053</v>
      </c>
      <c r="I2983">
        <v>9976</v>
      </c>
      <c r="J2983">
        <v>9971</v>
      </c>
    </row>
    <row r="2984" spans="1:10" x14ac:dyDescent="0.25">
      <c r="A2984">
        <v>2983</v>
      </c>
      <c r="B2984" t="s">
        <v>2990</v>
      </c>
      <c r="C2984">
        <v>12136</v>
      </c>
      <c r="D2984">
        <v>12123</v>
      </c>
      <c r="E2984">
        <v>19</v>
      </c>
      <c r="F2984">
        <v>5907.293240938865</v>
      </c>
      <c r="G2984">
        <v>5.6076876250795387</v>
      </c>
      <c r="H2984">
        <v>4291.7552961201154</v>
      </c>
      <c r="I2984">
        <v>9976</v>
      </c>
      <c r="J2984">
        <v>9905</v>
      </c>
    </row>
    <row r="2985" spans="1:10" x14ac:dyDescent="0.25">
      <c r="A2985">
        <v>2984</v>
      </c>
      <c r="B2985" t="s">
        <v>2991</v>
      </c>
      <c r="C2985">
        <v>12136</v>
      </c>
      <c r="D2985">
        <v>12127</v>
      </c>
      <c r="E2985">
        <v>20</v>
      </c>
      <c r="F2985">
        <v>5912.2465599032839</v>
      </c>
      <c r="G2985">
        <v>5.912246559903287</v>
      </c>
      <c r="H2985">
        <v>4710.4898051026794</v>
      </c>
      <c r="I2985">
        <v>9976</v>
      </c>
      <c r="J2985">
        <v>9939</v>
      </c>
    </row>
    <row r="2986" spans="1:10" x14ac:dyDescent="0.25">
      <c r="A2986">
        <v>2985</v>
      </c>
      <c r="B2986" t="s">
        <v>2992</v>
      </c>
      <c r="C2986">
        <v>12136</v>
      </c>
      <c r="D2986">
        <v>12122</v>
      </c>
      <c r="E2986">
        <v>21</v>
      </c>
      <c r="F2986">
        <v>6235.1478506533658</v>
      </c>
      <c r="G2986">
        <v>5.8573342653314766</v>
      </c>
      <c r="H2986">
        <v>4535.3738344473331</v>
      </c>
      <c r="I2986">
        <v>9976</v>
      </c>
      <c r="J2986">
        <v>9904</v>
      </c>
    </row>
    <row r="2987" spans="1:10" x14ac:dyDescent="0.25">
      <c r="A2987">
        <v>2986</v>
      </c>
      <c r="B2987" t="s">
        <v>2993</v>
      </c>
      <c r="C2987">
        <v>12136</v>
      </c>
      <c r="D2987">
        <v>12137</v>
      </c>
      <c r="E2987">
        <v>22</v>
      </c>
      <c r="F2987">
        <v>6467.5983486141631</v>
      </c>
      <c r="G2987">
        <v>6.0316721388020733</v>
      </c>
      <c r="H2987">
        <v>3395.469594359316</v>
      </c>
      <c r="I2987">
        <v>9976</v>
      </c>
      <c r="J2987">
        <v>10017</v>
      </c>
    </row>
    <row r="2988" spans="1:10" x14ac:dyDescent="0.25">
      <c r="A2988">
        <v>2987</v>
      </c>
      <c r="B2988" t="s">
        <v>2994</v>
      </c>
      <c r="C2988">
        <v>12136</v>
      </c>
      <c r="D2988">
        <v>12140</v>
      </c>
      <c r="E2988">
        <v>23</v>
      </c>
      <c r="F2988">
        <v>6615.2200388247602</v>
      </c>
      <c r="G2988">
        <v>6.3066741977683929</v>
      </c>
      <c r="H2988">
        <v>3531.9982154839399</v>
      </c>
      <c r="I2988">
        <v>9976</v>
      </c>
      <c r="J2988">
        <v>10072</v>
      </c>
    </row>
    <row r="2989" spans="1:10" x14ac:dyDescent="0.25">
      <c r="A2989">
        <v>2988</v>
      </c>
      <c r="B2989" t="s">
        <v>2995</v>
      </c>
      <c r="C2989">
        <v>12136</v>
      </c>
      <c r="D2989">
        <v>12113</v>
      </c>
      <c r="E2989">
        <v>24</v>
      </c>
      <c r="F2989">
        <v>6638.6035074340243</v>
      </c>
      <c r="G2989">
        <v>6.5228008025196473</v>
      </c>
      <c r="H2989">
        <v>5153.0378716816831</v>
      </c>
      <c r="I2989">
        <v>9976</v>
      </c>
      <c r="J2989">
        <v>9782</v>
      </c>
    </row>
    <row r="2990" spans="1:10" x14ac:dyDescent="0.25">
      <c r="A2990">
        <v>2989</v>
      </c>
      <c r="B2990" t="s">
        <v>2996</v>
      </c>
      <c r="C2990">
        <v>12136</v>
      </c>
      <c r="D2990">
        <v>12105</v>
      </c>
      <c r="E2990">
        <v>25</v>
      </c>
      <c r="F2990">
        <v>7827.4268607840731</v>
      </c>
      <c r="G2990">
        <v>7.4144183175321832</v>
      </c>
      <c r="H2990">
        <v>6143.4749883083841</v>
      </c>
      <c r="I2990">
        <v>9976</v>
      </c>
      <c r="J2990">
        <v>9729</v>
      </c>
    </row>
    <row r="2991" spans="1:10" x14ac:dyDescent="0.25">
      <c r="A2991">
        <v>2990</v>
      </c>
      <c r="B2991" t="s">
        <v>2997</v>
      </c>
      <c r="C2991">
        <v>12136</v>
      </c>
      <c r="D2991">
        <v>12104</v>
      </c>
      <c r="E2991">
        <v>26</v>
      </c>
      <c r="F2991">
        <v>8300.3034139991742</v>
      </c>
      <c r="G2991">
        <v>7.7690757324435076</v>
      </c>
      <c r="H2991">
        <v>5812.4848898981081</v>
      </c>
      <c r="I2991">
        <v>9976</v>
      </c>
      <c r="J2991">
        <v>9728</v>
      </c>
    </row>
    <row r="2992" spans="1:10" x14ac:dyDescent="0.25">
      <c r="A2992">
        <v>2991</v>
      </c>
      <c r="B2992" t="s">
        <v>2998</v>
      </c>
      <c r="C2992">
        <v>12136</v>
      </c>
      <c r="D2992">
        <v>12114</v>
      </c>
      <c r="E2992">
        <v>27</v>
      </c>
      <c r="F2992">
        <v>8338.9484176032438</v>
      </c>
      <c r="G2992">
        <v>7.7980594851465597</v>
      </c>
      <c r="H2992">
        <v>5771.6206691442449</v>
      </c>
      <c r="I2992">
        <v>9976</v>
      </c>
      <c r="J2992">
        <v>9783</v>
      </c>
    </row>
    <row r="2993" spans="1:10" x14ac:dyDescent="0.25">
      <c r="A2993">
        <v>2992</v>
      </c>
      <c r="B2993" t="s">
        <v>2999</v>
      </c>
      <c r="C2993">
        <v>12136</v>
      </c>
      <c r="D2993">
        <v>12099</v>
      </c>
      <c r="E2993">
        <v>28</v>
      </c>
      <c r="F2993">
        <v>8646.5393426724459</v>
      </c>
      <c r="G2993">
        <v>8.0287526789484609</v>
      </c>
      <c r="H2993">
        <v>6985.5278415424027</v>
      </c>
      <c r="I2993">
        <v>9976</v>
      </c>
      <c r="J2993">
        <v>9684</v>
      </c>
    </row>
    <row r="2994" spans="1:10" x14ac:dyDescent="0.25">
      <c r="A2994">
        <v>2993</v>
      </c>
      <c r="B2994" t="s">
        <v>3000</v>
      </c>
      <c r="C2994">
        <v>12136</v>
      </c>
      <c r="D2994">
        <v>12098</v>
      </c>
      <c r="E2994">
        <v>29</v>
      </c>
      <c r="F2994">
        <v>8751.1987699875826</v>
      </c>
      <c r="G2994">
        <v>8.1072472494348116</v>
      </c>
      <c r="H2994">
        <v>7094.8703551933386</v>
      </c>
      <c r="I2994">
        <v>9976</v>
      </c>
      <c r="J2994">
        <v>9683</v>
      </c>
    </row>
    <row r="2995" spans="1:10" x14ac:dyDescent="0.25">
      <c r="A2995">
        <v>2994</v>
      </c>
      <c r="B2995" t="s">
        <v>3001</v>
      </c>
      <c r="C2995">
        <v>12136</v>
      </c>
      <c r="D2995">
        <v>12106</v>
      </c>
      <c r="E2995">
        <v>30</v>
      </c>
      <c r="F2995">
        <v>8846.3109316616865</v>
      </c>
      <c r="G2995">
        <v>8.1785813706903898</v>
      </c>
      <c r="H2995">
        <v>6446.6147912499964</v>
      </c>
      <c r="I2995">
        <v>9976</v>
      </c>
      <c r="J2995">
        <v>9730</v>
      </c>
    </row>
    <row r="2996" spans="1:10" x14ac:dyDescent="0.25">
      <c r="A2996">
        <v>2995</v>
      </c>
      <c r="B2996" t="s">
        <v>3002</v>
      </c>
      <c r="C2996">
        <v>12136</v>
      </c>
      <c r="D2996">
        <v>12112</v>
      </c>
      <c r="E2996">
        <v>31</v>
      </c>
      <c r="F2996">
        <v>8926.8757905975544</v>
      </c>
      <c r="G2996">
        <v>8.239005014892296</v>
      </c>
      <c r="H2996">
        <v>5369.5987893058082</v>
      </c>
      <c r="I2996">
        <v>9976</v>
      </c>
      <c r="J2996">
        <v>9781</v>
      </c>
    </row>
    <row r="2997" spans="1:10" x14ac:dyDescent="0.25">
      <c r="A2997">
        <v>2996</v>
      </c>
      <c r="B2997" t="s">
        <v>3003</v>
      </c>
      <c r="C2997">
        <v>12136</v>
      </c>
      <c r="D2997">
        <v>12103</v>
      </c>
      <c r="E2997">
        <v>32</v>
      </c>
      <c r="F2997">
        <v>8942.0920084700992</v>
      </c>
      <c r="G2997">
        <v>8.2504171782967024</v>
      </c>
      <c r="H2997">
        <v>5380.5563284168893</v>
      </c>
      <c r="I2997">
        <v>9976</v>
      </c>
      <c r="J2997">
        <v>9727</v>
      </c>
    </row>
    <row r="2998" spans="1:10" x14ac:dyDescent="0.25">
      <c r="A2998">
        <v>2997</v>
      </c>
      <c r="B2998" t="s">
        <v>3004</v>
      </c>
      <c r="C2998">
        <v>12136</v>
      </c>
      <c r="D2998">
        <v>12100</v>
      </c>
      <c r="E2998">
        <v>33</v>
      </c>
      <c r="F2998">
        <v>9126.2396229401147</v>
      </c>
      <c r="G2998">
        <v>8.388527889149211</v>
      </c>
      <c r="H2998">
        <v>6609.0327805173474</v>
      </c>
      <c r="I2998">
        <v>9976</v>
      </c>
      <c r="J2998">
        <v>9685</v>
      </c>
    </row>
    <row r="2999" spans="1:10" x14ac:dyDescent="0.25">
      <c r="A2999">
        <v>2998</v>
      </c>
      <c r="B2999" t="s">
        <v>3005</v>
      </c>
      <c r="C2999">
        <v>12136</v>
      </c>
      <c r="D2999">
        <v>12115</v>
      </c>
      <c r="E2999">
        <v>34</v>
      </c>
      <c r="F2999">
        <v>9386.7894730701264</v>
      </c>
      <c r="G2999">
        <v>8.5839402767467217</v>
      </c>
      <c r="H2999">
        <v>6582.5795986057028</v>
      </c>
      <c r="I2999">
        <v>9976</v>
      </c>
      <c r="J2999">
        <v>9784</v>
      </c>
    </row>
    <row r="3000" spans="1:10" x14ac:dyDescent="0.25">
      <c r="A3000">
        <v>2999</v>
      </c>
      <c r="B3000" t="s">
        <v>3006</v>
      </c>
      <c r="C3000">
        <v>12136</v>
      </c>
      <c r="D3000">
        <v>12084</v>
      </c>
      <c r="E3000">
        <v>35</v>
      </c>
      <c r="F3000">
        <v>9517.4354192954052</v>
      </c>
      <c r="G3000">
        <v>9.4216513077908992</v>
      </c>
      <c r="H3000">
        <v>4999.5309594988703</v>
      </c>
      <c r="I3000">
        <v>9976</v>
      </c>
      <c r="J3000">
        <v>0</v>
      </c>
    </row>
    <row r="3001" spans="1:10" x14ac:dyDescent="0.25">
      <c r="A3001">
        <v>3000</v>
      </c>
      <c r="B3001" t="s">
        <v>3007</v>
      </c>
      <c r="C3001">
        <v>12136</v>
      </c>
      <c r="D3001">
        <v>12093</v>
      </c>
      <c r="E3001">
        <v>36</v>
      </c>
      <c r="F3001">
        <v>9584.33568704563</v>
      </c>
      <c r="G3001">
        <v>8.7320999372283481</v>
      </c>
      <c r="H3001">
        <v>7912.2344795114932</v>
      </c>
      <c r="I3001">
        <v>9976</v>
      </c>
      <c r="J3001">
        <v>9642</v>
      </c>
    </row>
    <row r="3002" spans="1:10" x14ac:dyDescent="0.25">
      <c r="A3002">
        <v>3001</v>
      </c>
      <c r="B3002" t="s">
        <v>3008</v>
      </c>
      <c r="C3002">
        <v>12136</v>
      </c>
      <c r="D3002">
        <v>12111</v>
      </c>
      <c r="E3002">
        <v>37</v>
      </c>
      <c r="F3002">
        <v>9678.9246626213881</v>
      </c>
      <c r="G3002">
        <v>8.8030416689101685</v>
      </c>
      <c r="H3002">
        <v>4900.693768580637</v>
      </c>
      <c r="I3002">
        <v>9976</v>
      </c>
      <c r="J3002">
        <v>9780</v>
      </c>
    </row>
    <row r="3003" spans="1:10" x14ac:dyDescent="0.25">
      <c r="A3003">
        <v>3002</v>
      </c>
      <c r="B3003" t="s">
        <v>3009</v>
      </c>
      <c r="C3003">
        <v>12136</v>
      </c>
      <c r="D3003">
        <v>12107</v>
      </c>
      <c r="E3003">
        <v>38</v>
      </c>
      <c r="F3003">
        <v>9701.8263680285254</v>
      </c>
      <c r="G3003">
        <v>8.8202179479655207</v>
      </c>
      <c r="H3003">
        <v>7051.8282953592879</v>
      </c>
      <c r="I3003">
        <v>9976</v>
      </c>
      <c r="J3003">
        <v>9731</v>
      </c>
    </row>
    <row r="3004" spans="1:10" x14ac:dyDescent="0.25">
      <c r="A3004">
        <v>3003</v>
      </c>
      <c r="B3004" t="s">
        <v>3010</v>
      </c>
      <c r="C3004">
        <v>12136</v>
      </c>
      <c r="D3004">
        <v>12094</v>
      </c>
      <c r="E3004">
        <v>39</v>
      </c>
      <c r="F3004">
        <v>9956.5939905062714</v>
      </c>
      <c r="G3004">
        <v>9.0112936648238318</v>
      </c>
      <c r="H3004">
        <v>8254.694711430302</v>
      </c>
      <c r="I3004">
        <v>9976</v>
      </c>
      <c r="J3004">
        <v>9643</v>
      </c>
    </row>
    <row r="3005" spans="1:10" x14ac:dyDescent="0.25">
      <c r="A3005">
        <v>3004</v>
      </c>
      <c r="B3005" t="s">
        <v>3011</v>
      </c>
      <c r="C3005">
        <v>12136</v>
      </c>
      <c r="D3005">
        <v>12095</v>
      </c>
      <c r="E3005">
        <v>40</v>
      </c>
      <c r="F3005">
        <v>10139.072313696341</v>
      </c>
      <c r="G3005">
        <v>9.1481524072163793</v>
      </c>
      <c r="H3005">
        <v>8430.4855774940115</v>
      </c>
      <c r="I3005">
        <v>9976</v>
      </c>
      <c r="J3005">
        <v>9644</v>
      </c>
    </row>
    <row r="3006" spans="1:10" x14ac:dyDescent="0.25">
      <c r="A3006">
        <v>3005</v>
      </c>
      <c r="B3006" t="s">
        <v>3012</v>
      </c>
      <c r="C3006">
        <v>12136</v>
      </c>
      <c r="D3006">
        <v>12090</v>
      </c>
      <c r="E3006">
        <v>41</v>
      </c>
      <c r="F3006">
        <v>10304.743741283701</v>
      </c>
      <c r="G3006">
        <v>9.2724059779069066</v>
      </c>
      <c r="H3006">
        <v>8591.2986790413524</v>
      </c>
      <c r="I3006">
        <v>9976</v>
      </c>
      <c r="J3006">
        <v>9598</v>
      </c>
    </row>
    <row r="3007" spans="1:10" x14ac:dyDescent="0.25">
      <c r="A3007">
        <v>3006</v>
      </c>
      <c r="B3007" t="s">
        <v>3013</v>
      </c>
      <c r="C3007">
        <v>12136</v>
      </c>
      <c r="D3007">
        <v>12089</v>
      </c>
      <c r="E3007">
        <v>42</v>
      </c>
      <c r="F3007">
        <v>10560.389868006479</v>
      </c>
      <c r="G3007">
        <v>9.4641405729489883</v>
      </c>
      <c r="H3007">
        <v>8814.0896582530568</v>
      </c>
      <c r="I3007">
        <v>9976</v>
      </c>
      <c r="J3007">
        <v>9597</v>
      </c>
    </row>
    <row r="3008" spans="1:10" x14ac:dyDescent="0.25">
      <c r="A3008">
        <v>3007</v>
      </c>
      <c r="B3008" t="s">
        <v>3014</v>
      </c>
      <c r="C3008">
        <v>12136</v>
      </c>
      <c r="D3008">
        <v>12088</v>
      </c>
      <c r="E3008">
        <v>43</v>
      </c>
      <c r="F3008">
        <v>10874.29696325344</v>
      </c>
      <c r="G3008">
        <v>9.6995708943842054</v>
      </c>
      <c r="H3008">
        <v>9106.7862104834039</v>
      </c>
      <c r="I3008">
        <v>9976</v>
      </c>
      <c r="J3008">
        <v>9596</v>
      </c>
    </row>
    <row r="3009" spans="1:10" x14ac:dyDescent="0.25">
      <c r="A3009">
        <v>3008</v>
      </c>
      <c r="B3009" t="s">
        <v>3015</v>
      </c>
      <c r="C3009">
        <v>12136</v>
      </c>
      <c r="D3009">
        <v>12109</v>
      </c>
      <c r="E3009">
        <v>44</v>
      </c>
      <c r="F3009">
        <v>10924.324541160309</v>
      </c>
      <c r="G3009">
        <v>9.7370915778143576</v>
      </c>
      <c r="H3009">
        <v>7964.128943626496</v>
      </c>
      <c r="I3009">
        <v>9976</v>
      </c>
      <c r="J3009">
        <v>9733</v>
      </c>
    </row>
    <row r="3010" spans="1:10" x14ac:dyDescent="0.25">
      <c r="A3010">
        <v>3009</v>
      </c>
      <c r="B3010" t="s">
        <v>3016</v>
      </c>
      <c r="C3010">
        <v>12136</v>
      </c>
      <c r="D3010">
        <v>12087</v>
      </c>
      <c r="E3010">
        <v>45</v>
      </c>
      <c r="F3010">
        <v>10986.78429321451</v>
      </c>
      <c r="G3010">
        <v>9.7839363918550095</v>
      </c>
      <c r="H3010">
        <v>9214.6789119023342</v>
      </c>
      <c r="I3010">
        <v>9976</v>
      </c>
      <c r="J3010">
        <v>9595</v>
      </c>
    </row>
    <row r="3011" spans="1:10" x14ac:dyDescent="0.25">
      <c r="A3011">
        <v>3010</v>
      </c>
      <c r="B3011" t="s">
        <v>3017</v>
      </c>
      <c r="C3011">
        <v>12136</v>
      </c>
      <c r="D3011">
        <v>12096</v>
      </c>
      <c r="E3011">
        <v>46</v>
      </c>
      <c r="F3011">
        <v>10997.42701795697</v>
      </c>
      <c r="G3011">
        <v>9.7919184354118549</v>
      </c>
      <c r="H3011">
        <v>8261.3132640628392</v>
      </c>
      <c r="I3011">
        <v>9976</v>
      </c>
      <c r="J3011">
        <v>9645</v>
      </c>
    </row>
    <row r="3012" spans="1:10" x14ac:dyDescent="0.25">
      <c r="A3012">
        <v>3011</v>
      </c>
      <c r="B3012" t="s">
        <v>3018</v>
      </c>
      <c r="C3012">
        <v>12136</v>
      </c>
      <c r="D3012">
        <v>12101</v>
      </c>
      <c r="E3012">
        <v>47</v>
      </c>
      <c r="F3012">
        <v>11050.93191870667</v>
      </c>
      <c r="G3012">
        <v>9.8320471109741323</v>
      </c>
      <c r="H3012">
        <v>8317.3678160329491</v>
      </c>
      <c r="I3012">
        <v>9976</v>
      </c>
      <c r="J3012">
        <v>9686</v>
      </c>
    </row>
    <row r="3013" spans="1:10" x14ac:dyDescent="0.25">
      <c r="A3013">
        <v>3012</v>
      </c>
      <c r="B3013" t="s">
        <v>3019</v>
      </c>
      <c r="C3013">
        <v>12136</v>
      </c>
      <c r="D3013">
        <v>12091</v>
      </c>
      <c r="E3013">
        <v>48</v>
      </c>
      <c r="F3013">
        <v>11455.21153129256</v>
      </c>
      <c r="G3013">
        <v>10.13525682041354</v>
      </c>
      <c r="H3013">
        <v>8697.3876817895343</v>
      </c>
      <c r="I3013">
        <v>9976</v>
      </c>
      <c r="J3013">
        <v>9599</v>
      </c>
    </row>
    <row r="3014" spans="1:10" x14ac:dyDescent="0.25">
      <c r="A3014">
        <v>3013</v>
      </c>
      <c r="B3014" t="s">
        <v>3020</v>
      </c>
      <c r="C3014">
        <v>12136</v>
      </c>
      <c r="D3014">
        <v>12110</v>
      </c>
      <c r="E3014">
        <v>49</v>
      </c>
      <c r="F3014">
        <v>11601.1572407821</v>
      </c>
      <c r="G3014">
        <v>10.246285277676421</v>
      </c>
      <c r="H3014">
        <v>8624.5050466282373</v>
      </c>
      <c r="I3014">
        <v>9976</v>
      </c>
      <c r="J3014">
        <v>9734</v>
      </c>
    </row>
    <row r="3015" spans="1:10" x14ac:dyDescent="0.25">
      <c r="A3015">
        <v>3014</v>
      </c>
      <c r="B3015" t="s">
        <v>3021</v>
      </c>
      <c r="C3015">
        <v>12136</v>
      </c>
      <c r="D3015">
        <v>12108</v>
      </c>
      <c r="E3015">
        <v>50</v>
      </c>
      <c r="F3015">
        <v>11681.66841771392</v>
      </c>
      <c r="G3015">
        <v>10.594296700057731</v>
      </c>
      <c r="H3015">
        <v>7353.7443958318809</v>
      </c>
      <c r="I3015">
        <v>9976</v>
      </c>
      <c r="J3015">
        <v>9732</v>
      </c>
    </row>
    <row r="3016" spans="1:10" x14ac:dyDescent="0.25">
      <c r="A3016">
        <v>3015</v>
      </c>
      <c r="B3016" t="s">
        <v>3022</v>
      </c>
      <c r="C3016">
        <v>12136</v>
      </c>
      <c r="D3016">
        <v>12092</v>
      </c>
      <c r="E3016">
        <v>51</v>
      </c>
      <c r="F3016">
        <v>11950.96968933417</v>
      </c>
      <c r="G3016">
        <v>10.507075438944749</v>
      </c>
      <c r="H3016">
        <v>9120.0377556325748</v>
      </c>
      <c r="I3016">
        <v>9976</v>
      </c>
      <c r="J3016">
        <v>9600</v>
      </c>
    </row>
    <row r="3017" spans="1:10" x14ac:dyDescent="0.25">
      <c r="A3017">
        <v>3016</v>
      </c>
      <c r="B3017" t="s">
        <v>3023</v>
      </c>
      <c r="C3017">
        <v>12136</v>
      </c>
      <c r="D3017">
        <v>12118</v>
      </c>
      <c r="E3017">
        <v>52</v>
      </c>
      <c r="F3017">
        <v>12074.667822709611</v>
      </c>
      <c r="G3017">
        <v>10.98729610505343</v>
      </c>
      <c r="H3017">
        <v>8059.3818340326143</v>
      </c>
      <c r="I3017">
        <v>9976</v>
      </c>
      <c r="J3017">
        <v>9825</v>
      </c>
    </row>
    <row r="3018" spans="1:10" x14ac:dyDescent="0.25">
      <c r="A3018">
        <v>3017</v>
      </c>
      <c r="B3018" t="s">
        <v>3024</v>
      </c>
      <c r="C3018">
        <v>12136</v>
      </c>
      <c r="D3018">
        <v>12097</v>
      </c>
      <c r="E3018">
        <v>53</v>
      </c>
      <c r="F3018">
        <v>12488.358163411151</v>
      </c>
      <c r="G3018">
        <v>10.910116794502491</v>
      </c>
      <c r="H3018">
        <v>9566.2901595655385</v>
      </c>
      <c r="I3018">
        <v>9976</v>
      </c>
      <c r="J3018">
        <v>9646</v>
      </c>
    </row>
    <row r="3019" spans="1:10" x14ac:dyDescent="0.25">
      <c r="A3019">
        <v>3018</v>
      </c>
      <c r="B3019" t="s">
        <v>3025</v>
      </c>
      <c r="C3019">
        <v>12136</v>
      </c>
      <c r="D3019">
        <v>12102</v>
      </c>
      <c r="E3019">
        <v>54</v>
      </c>
      <c r="F3019">
        <v>12562.91686172134</v>
      </c>
      <c r="G3019">
        <v>10.966035818235129</v>
      </c>
      <c r="H3019">
        <v>9453.925671639543</v>
      </c>
      <c r="I3019">
        <v>9976</v>
      </c>
      <c r="J3019">
        <v>9687</v>
      </c>
    </row>
    <row r="3020" spans="1:10" x14ac:dyDescent="0.25">
      <c r="A3020">
        <v>3019</v>
      </c>
      <c r="B3020" t="s">
        <v>3026</v>
      </c>
      <c r="C3020">
        <v>12136</v>
      </c>
      <c r="D3020">
        <v>12085</v>
      </c>
      <c r="E3020">
        <v>55</v>
      </c>
      <c r="F3020">
        <v>13834.338939675021</v>
      </c>
      <c r="G3020">
        <v>10.45807515404602</v>
      </c>
      <c r="H3020">
        <v>10118.032619381591</v>
      </c>
      <c r="I3020">
        <v>9976</v>
      </c>
      <c r="J3020">
        <v>9593</v>
      </c>
    </row>
    <row r="3021" spans="1:10" x14ac:dyDescent="0.25">
      <c r="A3021">
        <v>3020</v>
      </c>
      <c r="B3021" t="s">
        <v>3027</v>
      </c>
      <c r="C3021">
        <v>12136</v>
      </c>
      <c r="D3021">
        <v>12086</v>
      </c>
      <c r="E3021">
        <v>56</v>
      </c>
      <c r="F3021">
        <v>14302.11025608958</v>
      </c>
      <c r="G3021">
        <v>10.738737943894749</v>
      </c>
      <c r="H3021">
        <v>10399.19063840283</v>
      </c>
      <c r="I3021">
        <v>9976</v>
      </c>
      <c r="J3021">
        <v>9594</v>
      </c>
    </row>
    <row r="3022" spans="1:10" x14ac:dyDescent="0.25">
      <c r="A3022">
        <v>3021</v>
      </c>
      <c r="B3022" t="s">
        <v>3028</v>
      </c>
      <c r="C3022">
        <v>12136</v>
      </c>
      <c r="D3022">
        <v>12116</v>
      </c>
      <c r="E3022">
        <v>57</v>
      </c>
      <c r="F3022">
        <v>14462.084912379491</v>
      </c>
      <c r="G3022">
        <v>13.37471319472332</v>
      </c>
      <c r="H3022">
        <v>7287.2708383868257</v>
      </c>
      <c r="I3022">
        <v>9976</v>
      </c>
      <c r="J3022">
        <v>9785</v>
      </c>
    </row>
    <row r="3023" spans="1:10" x14ac:dyDescent="0.25">
      <c r="A3023">
        <v>3022</v>
      </c>
      <c r="B3023" t="s">
        <v>3029</v>
      </c>
      <c r="C3023">
        <v>12137</v>
      </c>
      <c r="D3023">
        <v>12137</v>
      </c>
      <c r="E3023">
        <v>1</v>
      </c>
      <c r="F3023">
        <v>0</v>
      </c>
      <c r="G3023">
        <v>0</v>
      </c>
      <c r="H3023">
        <v>0</v>
      </c>
      <c r="I3023">
        <v>10017</v>
      </c>
      <c r="J3023">
        <v>10017</v>
      </c>
    </row>
    <row r="3024" spans="1:10" x14ac:dyDescent="0.25">
      <c r="A3024">
        <v>3023</v>
      </c>
      <c r="B3024" t="s">
        <v>3030</v>
      </c>
      <c r="C3024">
        <v>12137</v>
      </c>
      <c r="D3024">
        <v>12132</v>
      </c>
      <c r="E3024">
        <v>2</v>
      </c>
      <c r="F3024">
        <v>987.29389474195943</v>
      </c>
      <c r="G3024">
        <v>0.74047042105646865</v>
      </c>
      <c r="H3024">
        <v>987.29389473169488</v>
      </c>
      <c r="I3024">
        <v>10017</v>
      </c>
      <c r="J3024">
        <v>9972</v>
      </c>
    </row>
    <row r="3025" spans="1:10" x14ac:dyDescent="0.25">
      <c r="A3025">
        <v>3024</v>
      </c>
      <c r="B3025" t="s">
        <v>3031</v>
      </c>
      <c r="C3025">
        <v>12137</v>
      </c>
      <c r="D3025">
        <v>12128</v>
      </c>
      <c r="E3025">
        <v>3</v>
      </c>
      <c r="F3025">
        <v>1978.7878271318509</v>
      </c>
      <c r="G3025">
        <v>1.4840908703488871</v>
      </c>
      <c r="H3025">
        <v>1978.230491195</v>
      </c>
      <c r="I3025">
        <v>10017</v>
      </c>
      <c r="J3025">
        <v>9940</v>
      </c>
    </row>
    <row r="3026" spans="1:10" x14ac:dyDescent="0.25">
      <c r="A3026">
        <v>3025</v>
      </c>
      <c r="B3026" t="s">
        <v>3032</v>
      </c>
      <c r="C3026">
        <v>12137</v>
      </c>
      <c r="D3026">
        <v>12140</v>
      </c>
      <c r="E3026">
        <v>4</v>
      </c>
      <c r="F3026">
        <v>2341.8010447367801</v>
      </c>
      <c r="G3026">
        <v>1.668890059627407</v>
      </c>
      <c r="H3026">
        <v>1106.253258397833</v>
      </c>
      <c r="I3026">
        <v>10017</v>
      </c>
      <c r="J3026">
        <v>10072</v>
      </c>
    </row>
    <row r="3027" spans="1:10" x14ac:dyDescent="0.25">
      <c r="A3027">
        <v>3026</v>
      </c>
      <c r="B3027" t="s">
        <v>3033</v>
      </c>
      <c r="C3027">
        <v>12137</v>
      </c>
      <c r="D3027">
        <v>12131</v>
      </c>
      <c r="E3027">
        <v>5</v>
      </c>
      <c r="F3027">
        <v>2810.9209417676552</v>
      </c>
      <c r="G3027">
        <v>2.3749947319555602</v>
      </c>
      <c r="H3027">
        <v>2040.1831456321611</v>
      </c>
      <c r="I3027">
        <v>10017</v>
      </c>
      <c r="J3027">
        <v>9971</v>
      </c>
    </row>
    <row r="3028" spans="1:10" x14ac:dyDescent="0.25">
      <c r="A3028">
        <v>3027</v>
      </c>
      <c r="B3028" t="s">
        <v>3034</v>
      </c>
      <c r="C3028">
        <v>12137</v>
      </c>
      <c r="D3028">
        <v>12127</v>
      </c>
      <c r="E3028">
        <v>6</v>
      </c>
      <c r="F3028">
        <v>2932.05788978586</v>
      </c>
      <c r="G3028">
        <v>2.4961316799737649</v>
      </c>
      <c r="H3028">
        <v>2130.6064534562911</v>
      </c>
      <c r="I3028">
        <v>10017</v>
      </c>
      <c r="J3028">
        <v>9939</v>
      </c>
    </row>
    <row r="3029" spans="1:10" x14ac:dyDescent="0.25">
      <c r="A3029">
        <v>3028</v>
      </c>
      <c r="B3029" t="s">
        <v>3035</v>
      </c>
      <c r="C3029">
        <v>12137</v>
      </c>
      <c r="D3029">
        <v>12123</v>
      </c>
      <c r="E3029">
        <v>7</v>
      </c>
      <c r="F3029">
        <v>2957.150034549938</v>
      </c>
      <c r="G3029">
        <v>2.2216182088785139</v>
      </c>
      <c r="H3029">
        <v>2931.091195564989</v>
      </c>
      <c r="I3029">
        <v>10017</v>
      </c>
      <c r="J3029">
        <v>9905</v>
      </c>
    </row>
    <row r="3030" spans="1:10" x14ac:dyDescent="0.25">
      <c r="A3030">
        <v>3029</v>
      </c>
      <c r="B3030" t="s">
        <v>3036</v>
      </c>
      <c r="C3030">
        <v>12137</v>
      </c>
      <c r="D3030">
        <v>12122</v>
      </c>
      <c r="E3030">
        <v>8</v>
      </c>
      <c r="F3030">
        <v>3254.9591805359428</v>
      </c>
      <c r="G3030">
        <v>2.441219385401955</v>
      </c>
      <c r="H3030">
        <v>3247.352603814641</v>
      </c>
      <c r="I3030">
        <v>10017</v>
      </c>
      <c r="J3030">
        <v>9904</v>
      </c>
    </row>
    <row r="3031" spans="1:10" x14ac:dyDescent="0.25">
      <c r="A3031">
        <v>3030</v>
      </c>
      <c r="B3031" t="s">
        <v>3037</v>
      </c>
      <c r="C3031">
        <v>12137</v>
      </c>
      <c r="D3031">
        <v>12124</v>
      </c>
      <c r="E3031">
        <v>9</v>
      </c>
      <c r="F3031">
        <v>3449.3189076682761</v>
      </c>
      <c r="G3031">
        <v>2.5018917053935952</v>
      </c>
      <c r="H3031">
        <v>2886.159307878203</v>
      </c>
      <c r="I3031">
        <v>10017</v>
      </c>
      <c r="J3031">
        <v>9906</v>
      </c>
    </row>
    <row r="3032" spans="1:10" x14ac:dyDescent="0.25">
      <c r="A3032">
        <v>3031</v>
      </c>
      <c r="B3032" t="s">
        <v>3038</v>
      </c>
      <c r="C3032">
        <v>12137</v>
      </c>
      <c r="D3032">
        <v>12129</v>
      </c>
      <c r="E3032">
        <v>10</v>
      </c>
      <c r="F3032">
        <v>3697.9673413600958</v>
      </c>
      <c r="G3032">
        <v>3.2620411315480071</v>
      </c>
      <c r="H3032">
        <v>2530.3409734187899</v>
      </c>
      <c r="I3032">
        <v>10017</v>
      </c>
      <c r="J3032">
        <v>9941</v>
      </c>
    </row>
    <row r="3033" spans="1:10" x14ac:dyDescent="0.25">
      <c r="A3033">
        <v>3032</v>
      </c>
      <c r="B3033" t="s">
        <v>3039</v>
      </c>
      <c r="C3033">
        <v>12137</v>
      </c>
      <c r="D3033">
        <v>12125</v>
      </c>
      <c r="E3033">
        <v>11</v>
      </c>
      <c r="F3033">
        <v>4508.324458766816</v>
      </c>
      <c r="G3033">
        <v>4.0723982489547268</v>
      </c>
      <c r="H3033">
        <v>3315.126172560023</v>
      </c>
      <c r="I3033">
        <v>10017</v>
      </c>
      <c r="J3033">
        <v>9907</v>
      </c>
    </row>
    <row r="3034" spans="1:10" x14ac:dyDescent="0.25">
      <c r="A3034">
        <v>3033</v>
      </c>
      <c r="B3034" t="s">
        <v>3040</v>
      </c>
      <c r="C3034">
        <v>12137</v>
      </c>
      <c r="D3034">
        <v>12134</v>
      </c>
      <c r="E3034">
        <v>12</v>
      </c>
      <c r="F3034">
        <v>4688.6710121486776</v>
      </c>
      <c r="G3034">
        <v>4.252744802336589</v>
      </c>
      <c r="H3034">
        <v>1832.3790813864171</v>
      </c>
      <c r="I3034">
        <v>10017</v>
      </c>
      <c r="J3034">
        <v>9974</v>
      </c>
    </row>
    <row r="3035" spans="1:10" x14ac:dyDescent="0.25">
      <c r="A3035">
        <v>3034</v>
      </c>
      <c r="B3035" t="s">
        <v>3041</v>
      </c>
      <c r="C3035">
        <v>12137</v>
      </c>
      <c r="D3035">
        <v>12138</v>
      </c>
      <c r="E3035">
        <v>13</v>
      </c>
      <c r="F3035">
        <v>4880.7372457547563</v>
      </c>
      <c r="G3035">
        <v>4.3976395195240672</v>
      </c>
      <c r="H3035">
        <v>2892.8258553960391</v>
      </c>
      <c r="I3035">
        <v>10017</v>
      </c>
      <c r="J3035">
        <v>10018</v>
      </c>
    </row>
    <row r="3036" spans="1:10" x14ac:dyDescent="0.25">
      <c r="A3036">
        <v>3035</v>
      </c>
      <c r="B3036" t="s">
        <v>3042</v>
      </c>
      <c r="C3036">
        <v>12137</v>
      </c>
      <c r="D3036">
        <v>12119</v>
      </c>
      <c r="E3036">
        <v>14</v>
      </c>
      <c r="F3036">
        <v>5278.8238477122113</v>
      </c>
      <c r="G3036">
        <v>4.8428976379001218</v>
      </c>
      <c r="H3036">
        <v>4082.9013079988522</v>
      </c>
      <c r="I3036">
        <v>10017</v>
      </c>
      <c r="J3036">
        <v>9870</v>
      </c>
    </row>
    <row r="3037" spans="1:10" x14ac:dyDescent="0.25">
      <c r="A3037">
        <v>3036</v>
      </c>
      <c r="B3037" t="s">
        <v>3043</v>
      </c>
      <c r="C3037">
        <v>12137</v>
      </c>
      <c r="D3037">
        <v>12133</v>
      </c>
      <c r="E3037">
        <v>15</v>
      </c>
      <c r="F3037">
        <v>5291.7228788073999</v>
      </c>
      <c r="G3037">
        <v>4.8557966689953096</v>
      </c>
      <c r="H3037">
        <v>1169.0109210292951</v>
      </c>
      <c r="I3037">
        <v>10017</v>
      </c>
      <c r="J3037">
        <v>9973</v>
      </c>
    </row>
    <row r="3038" spans="1:10" x14ac:dyDescent="0.25">
      <c r="A3038">
        <v>3037</v>
      </c>
      <c r="B3038" t="s">
        <v>3044</v>
      </c>
      <c r="C3038">
        <v>12137</v>
      </c>
      <c r="D3038">
        <v>12126</v>
      </c>
      <c r="E3038">
        <v>16</v>
      </c>
      <c r="F3038">
        <v>5381.5064631284358</v>
      </c>
      <c r="G3038">
        <v>4.9455802533163471</v>
      </c>
      <c r="H3038">
        <v>3672.8233445292522</v>
      </c>
      <c r="I3038">
        <v>10017</v>
      </c>
      <c r="J3038">
        <v>9908</v>
      </c>
    </row>
    <row r="3039" spans="1:10" x14ac:dyDescent="0.25">
      <c r="A3039">
        <v>3038</v>
      </c>
      <c r="B3039" t="s">
        <v>3045</v>
      </c>
      <c r="C3039">
        <v>12137</v>
      </c>
      <c r="D3039">
        <v>12135</v>
      </c>
      <c r="E3039">
        <v>17</v>
      </c>
      <c r="F3039">
        <v>5713.5496429132281</v>
      </c>
      <c r="G3039">
        <v>5.27762343310114</v>
      </c>
      <c r="H3039">
        <v>2756.7485991212038</v>
      </c>
      <c r="I3039">
        <v>10017</v>
      </c>
      <c r="J3039">
        <v>9975</v>
      </c>
    </row>
    <row r="3040" spans="1:10" x14ac:dyDescent="0.25">
      <c r="A3040">
        <v>3039</v>
      </c>
      <c r="B3040" t="s">
        <v>3046</v>
      </c>
      <c r="C3040">
        <v>12137</v>
      </c>
      <c r="D3040">
        <v>12139</v>
      </c>
      <c r="E3040">
        <v>18</v>
      </c>
      <c r="F3040">
        <v>5794.7175429755471</v>
      </c>
      <c r="G3040">
        <v>5.3116198167448569</v>
      </c>
      <c r="H3040">
        <v>3682.3970799477488</v>
      </c>
      <c r="I3040">
        <v>10017</v>
      </c>
      <c r="J3040">
        <v>10019</v>
      </c>
    </row>
    <row r="3041" spans="1:10" x14ac:dyDescent="0.25">
      <c r="A3041">
        <v>3040</v>
      </c>
      <c r="B3041" t="s">
        <v>3047</v>
      </c>
      <c r="C3041">
        <v>12137</v>
      </c>
      <c r="D3041">
        <v>12120</v>
      </c>
      <c r="E3041">
        <v>19</v>
      </c>
      <c r="F3041">
        <v>5846.0178901641966</v>
      </c>
      <c r="G3041">
        <v>5.4100916803521066</v>
      </c>
      <c r="H3041">
        <v>4635.132050421269</v>
      </c>
      <c r="I3041">
        <v>10017</v>
      </c>
      <c r="J3041">
        <v>9871</v>
      </c>
    </row>
    <row r="3042" spans="1:10" x14ac:dyDescent="0.25">
      <c r="A3042">
        <v>3041</v>
      </c>
      <c r="B3042" t="s">
        <v>3048</v>
      </c>
      <c r="C3042">
        <v>12137</v>
      </c>
      <c r="D3042">
        <v>12136</v>
      </c>
      <c r="E3042">
        <v>20</v>
      </c>
      <c r="F3042">
        <v>6467.5983486141631</v>
      </c>
      <c r="G3042">
        <v>6.0316721388020751</v>
      </c>
      <c r="H3042">
        <v>3395.469594359316</v>
      </c>
      <c r="I3042">
        <v>10017</v>
      </c>
      <c r="J3042">
        <v>9976</v>
      </c>
    </row>
    <row r="3043" spans="1:10" x14ac:dyDescent="0.25">
      <c r="A3043">
        <v>3042</v>
      </c>
      <c r="B3043" t="s">
        <v>3049</v>
      </c>
      <c r="C3043">
        <v>12137</v>
      </c>
      <c r="D3043">
        <v>12130</v>
      </c>
      <c r="E3043">
        <v>21</v>
      </c>
      <c r="F3043">
        <v>7003.9225622696767</v>
      </c>
      <c r="G3043">
        <v>6.5679963524575884</v>
      </c>
      <c r="H3043">
        <v>3680.097487875973</v>
      </c>
      <c r="I3043">
        <v>10017</v>
      </c>
      <c r="J3043">
        <v>9942</v>
      </c>
    </row>
    <row r="3044" spans="1:10" x14ac:dyDescent="0.25">
      <c r="A3044">
        <v>3043</v>
      </c>
      <c r="B3044" t="s">
        <v>3050</v>
      </c>
      <c r="C3044">
        <v>12137</v>
      </c>
      <c r="D3044">
        <v>12121</v>
      </c>
      <c r="E3044">
        <v>22</v>
      </c>
      <c r="F3044">
        <v>7427.7238957161817</v>
      </c>
      <c r="G3044">
        <v>6.9917976859040918</v>
      </c>
      <c r="H3044">
        <v>6184.0692516124154</v>
      </c>
      <c r="I3044">
        <v>10017</v>
      </c>
      <c r="J3044">
        <v>9872</v>
      </c>
    </row>
    <row r="3045" spans="1:10" x14ac:dyDescent="0.25">
      <c r="A3045">
        <v>3044</v>
      </c>
      <c r="B3045" t="s">
        <v>3051</v>
      </c>
      <c r="C3045">
        <v>12137</v>
      </c>
      <c r="D3045">
        <v>12117</v>
      </c>
      <c r="E3045">
        <v>23</v>
      </c>
      <c r="F3045">
        <v>8040.6811526889696</v>
      </c>
      <c r="G3045">
        <v>7.6047549428768786</v>
      </c>
      <c r="H3045">
        <v>6793.4725101771492</v>
      </c>
      <c r="I3045">
        <v>10017</v>
      </c>
      <c r="J3045">
        <v>9824</v>
      </c>
    </row>
    <row r="3046" spans="1:10" x14ac:dyDescent="0.25">
      <c r="A3046">
        <v>3045</v>
      </c>
      <c r="B3046" t="s">
        <v>3052</v>
      </c>
      <c r="C3046">
        <v>12137</v>
      </c>
      <c r="D3046">
        <v>12084</v>
      </c>
      <c r="E3046">
        <v>24</v>
      </c>
      <c r="F3046">
        <v>8338.974323922328</v>
      </c>
      <c r="G3046">
        <v>7.5906312897839161</v>
      </c>
      <c r="H3046">
        <v>6026.7054840637174</v>
      </c>
      <c r="I3046">
        <v>10017</v>
      </c>
      <c r="J3046">
        <v>0</v>
      </c>
    </row>
    <row r="3047" spans="1:10" x14ac:dyDescent="0.25">
      <c r="A3047">
        <v>3046</v>
      </c>
      <c r="B3047" t="s">
        <v>3053</v>
      </c>
      <c r="C3047">
        <v>12137</v>
      </c>
      <c r="D3047">
        <v>12113</v>
      </c>
      <c r="E3047">
        <v>25</v>
      </c>
      <c r="F3047">
        <v>8894.2002287328432</v>
      </c>
      <c r="G3047">
        <v>8.342471314006378</v>
      </c>
      <c r="H3047">
        <v>7485.3705801324677</v>
      </c>
      <c r="I3047">
        <v>10017</v>
      </c>
      <c r="J3047">
        <v>9782</v>
      </c>
    </row>
    <row r="3048" spans="1:10" x14ac:dyDescent="0.25">
      <c r="A3048">
        <v>3047</v>
      </c>
      <c r="B3048" t="s">
        <v>3054</v>
      </c>
      <c r="C3048">
        <v>12137</v>
      </c>
      <c r="D3048">
        <v>12111</v>
      </c>
      <c r="E3048">
        <v>26</v>
      </c>
      <c r="F3048">
        <v>9128.6127943861266</v>
      </c>
      <c r="G3048">
        <v>6.384778456011392</v>
      </c>
      <c r="H3048">
        <v>6416.410963292491</v>
      </c>
      <c r="I3048">
        <v>10017</v>
      </c>
      <c r="J3048">
        <v>9780</v>
      </c>
    </row>
    <row r="3049" spans="1:10" x14ac:dyDescent="0.25">
      <c r="A3049">
        <v>3048</v>
      </c>
      <c r="B3049" t="s">
        <v>3055</v>
      </c>
      <c r="C3049">
        <v>12137</v>
      </c>
      <c r="D3049">
        <v>12112</v>
      </c>
      <c r="E3049">
        <v>27</v>
      </c>
      <c r="F3049">
        <v>9860.9631856967335</v>
      </c>
      <c r="G3049">
        <v>6.9349143628984429</v>
      </c>
      <c r="H3049">
        <v>7099.8580773643171</v>
      </c>
      <c r="I3049">
        <v>10017</v>
      </c>
      <c r="J3049">
        <v>9781</v>
      </c>
    </row>
    <row r="3050" spans="1:10" x14ac:dyDescent="0.25">
      <c r="A3050">
        <v>3049</v>
      </c>
      <c r="B3050" t="s">
        <v>3056</v>
      </c>
      <c r="C3050">
        <v>12137</v>
      </c>
      <c r="D3050">
        <v>12103</v>
      </c>
      <c r="E3050">
        <v>28</v>
      </c>
      <c r="F3050">
        <v>9865.4454485374154</v>
      </c>
      <c r="G3050">
        <v>6.937402946624859</v>
      </c>
      <c r="H3050">
        <v>7108.1573782315736</v>
      </c>
      <c r="I3050">
        <v>10017</v>
      </c>
      <c r="J3050">
        <v>9727</v>
      </c>
    </row>
    <row r="3051" spans="1:10" x14ac:dyDescent="0.25">
      <c r="A3051">
        <v>3050</v>
      </c>
      <c r="B3051" t="s">
        <v>3057</v>
      </c>
      <c r="C3051">
        <v>12137</v>
      </c>
      <c r="D3051">
        <v>12105</v>
      </c>
      <c r="E3051">
        <v>29</v>
      </c>
      <c r="F3051">
        <v>10083.0235820829</v>
      </c>
      <c r="G3051">
        <v>9.2340888290189138</v>
      </c>
      <c r="H3051">
        <v>8336.2266692877729</v>
      </c>
      <c r="I3051">
        <v>10017</v>
      </c>
      <c r="J3051">
        <v>9729</v>
      </c>
    </row>
    <row r="3052" spans="1:10" x14ac:dyDescent="0.25">
      <c r="A3052">
        <v>3051</v>
      </c>
      <c r="B3052" t="s">
        <v>3058</v>
      </c>
      <c r="C3052">
        <v>12137</v>
      </c>
      <c r="D3052">
        <v>12104</v>
      </c>
      <c r="E3052">
        <v>30</v>
      </c>
      <c r="F3052">
        <v>10507.23404300834</v>
      </c>
      <c r="G3052">
        <v>7.418744392478053</v>
      </c>
      <c r="H3052">
        <v>7701.373978075545</v>
      </c>
      <c r="I3052">
        <v>10017</v>
      </c>
      <c r="J3052">
        <v>9728</v>
      </c>
    </row>
    <row r="3053" spans="1:10" x14ac:dyDescent="0.25">
      <c r="A3053">
        <v>3052</v>
      </c>
      <c r="B3053" t="s">
        <v>3059</v>
      </c>
      <c r="C3053">
        <v>12137</v>
      </c>
      <c r="D3053">
        <v>12114</v>
      </c>
      <c r="E3053">
        <v>31</v>
      </c>
      <c r="F3053">
        <v>10594.54513890206</v>
      </c>
      <c r="G3053">
        <v>9.6177299966332903</v>
      </c>
      <c r="H3053">
        <v>8696.2839740743239</v>
      </c>
      <c r="I3053">
        <v>10017</v>
      </c>
      <c r="J3053">
        <v>9783</v>
      </c>
    </row>
    <row r="3054" spans="1:10" x14ac:dyDescent="0.25">
      <c r="A3054">
        <v>3053</v>
      </c>
      <c r="B3054" t="s">
        <v>3060</v>
      </c>
      <c r="C3054">
        <v>12137</v>
      </c>
      <c r="D3054">
        <v>12099</v>
      </c>
      <c r="E3054">
        <v>32</v>
      </c>
      <c r="F3054">
        <v>10902.136063971269</v>
      </c>
      <c r="G3054">
        <v>9.8484231904351915</v>
      </c>
      <c r="H3054">
        <v>8888.8858075217831</v>
      </c>
      <c r="I3054">
        <v>10017</v>
      </c>
      <c r="J3054">
        <v>9684</v>
      </c>
    </row>
    <row r="3055" spans="1:10" x14ac:dyDescent="0.25">
      <c r="A3055">
        <v>3054</v>
      </c>
      <c r="B3055" t="s">
        <v>3061</v>
      </c>
      <c r="C3055">
        <v>12137</v>
      </c>
      <c r="D3055">
        <v>12098</v>
      </c>
      <c r="E3055">
        <v>33</v>
      </c>
      <c r="F3055">
        <v>11006.795491286401</v>
      </c>
      <c r="G3055">
        <v>9.9269177609215422</v>
      </c>
      <c r="H3055">
        <v>8975.4437659737741</v>
      </c>
      <c r="I3055">
        <v>10017</v>
      </c>
      <c r="J3055">
        <v>9683</v>
      </c>
    </row>
    <row r="3056" spans="1:10" x14ac:dyDescent="0.25">
      <c r="A3056">
        <v>3055</v>
      </c>
      <c r="B3056" t="s">
        <v>3062</v>
      </c>
      <c r="C3056">
        <v>12137</v>
      </c>
      <c r="D3056">
        <v>12106</v>
      </c>
      <c r="E3056">
        <v>34</v>
      </c>
      <c r="F3056">
        <v>11101.90765296051</v>
      </c>
      <c r="G3056">
        <v>9.9982518821771222</v>
      </c>
      <c r="H3056">
        <v>8935.2435890585693</v>
      </c>
      <c r="I3056">
        <v>10017</v>
      </c>
      <c r="J3056">
        <v>9730</v>
      </c>
    </row>
    <row r="3057" spans="1:10" x14ac:dyDescent="0.25">
      <c r="A3057">
        <v>3056</v>
      </c>
      <c r="B3057" t="s">
        <v>3063</v>
      </c>
      <c r="C3057">
        <v>12137</v>
      </c>
      <c r="D3057">
        <v>12100</v>
      </c>
      <c r="E3057">
        <v>35</v>
      </c>
      <c r="F3057">
        <v>11381.836344238931</v>
      </c>
      <c r="G3057">
        <v>10.20819840063594</v>
      </c>
      <c r="H3057">
        <v>9157.2633262109193</v>
      </c>
      <c r="I3057">
        <v>10017</v>
      </c>
      <c r="J3057">
        <v>9685</v>
      </c>
    </row>
    <row r="3058" spans="1:10" x14ac:dyDescent="0.25">
      <c r="A3058">
        <v>3057</v>
      </c>
      <c r="B3058" t="s">
        <v>3064</v>
      </c>
      <c r="C3058">
        <v>12137</v>
      </c>
      <c r="D3058">
        <v>12115</v>
      </c>
      <c r="E3058">
        <v>36</v>
      </c>
      <c r="F3058">
        <v>11642.38619436895</v>
      </c>
      <c r="G3058">
        <v>10.403610788233451</v>
      </c>
      <c r="H3058">
        <v>9629.1993456554574</v>
      </c>
      <c r="I3058">
        <v>10017</v>
      </c>
      <c r="J3058">
        <v>9784</v>
      </c>
    </row>
    <row r="3059" spans="1:10" x14ac:dyDescent="0.25">
      <c r="A3059">
        <v>3058</v>
      </c>
      <c r="B3059" t="s">
        <v>3065</v>
      </c>
      <c r="C3059">
        <v>12137</v>
      </c>
      <c r="D3059">
        <v>12085</v>
      </c>
      <c r="E3059">
        <v>37</v>
      </c>
      <c r="F3059">
        <v>11695.533848286001</v>
      </c>
      <c r="G3059">
        <v>7.8847573878013986</v>
      </c>
      <c r="H3059">
        <v>10475.90442411667</v>
      </c>
      <c r="I3059">
        <v>10017</v>
      </c>
      <c r="J3059">
        <v>9593</v>
      </c>
    </row>
    <row r="3060" spans="1:10" x14ac:dyDescent="0.25">
      <c r="A3060">
        <v>3059</v>
      </c>
      <c r="B3060" t="s">
        <v>3066</v>
      </c>
      <c r="C3060">
        <v>12137</v>
      </c>
      <c r="D3060">
        <v>12093</v>
      </c>
      <c r="E3060">
        <v>38</v>
      </c>
      <c r="F3060">
        <v>11839.93240834445</v>
      </c>
      <c r="G3060">
        <v>10.551770448715081</v>
      </c>
      <c r="H3060">
        <v>9696.1932394970827</v>
      </c>
      <c r="I3060">
        <v>10017</v>
      </c>
      <c r="J3060">
        <v>9642</v>
      </c>
    </row>
    <row r="3061" spans="1:10" x14ac:dyDescent="0.25">
      <c r="A3061">
        <v>3060</v>
      </c>
      <c r="B3061" t="s">
        <v>3067</v>
      </c>
      <c r="C3061">
        <v>12137</v>
      </c>
      <c r="D3061">
        <v>12107</v>
      </c>
      <c r="E3061">
        <v>39</v>
      </c>
      <c r="F3061">
        <v>11957.423089327351</v>
      </c>
      <c r="G3061">
        <v>10.63988845945225</v>
      </c>
      <c r="H3061">
        <v>9687.1794270627979</v>
      </c>
      <c r="I3061">
        <v>10017</v>
      </c>
      <c r="J3061">
        <v>9731</v>
      </c>
    </row>
    <row r="3062" spans="1:10" x14ac:dyDescent="0.25">
      <c r="A3062">
        <v>3061</v>
      </c>
      <c r="B3062" t="s">
        <v>3068</v>
      </c>
      <c r="C3062">
        <v>12137</v>
      </c>
      <c r="D3062">
        <v>12086</v>
      </c>
      <c r="E3062">
        <v>40</v>
      </c>
      <c r="F3062">
        <v>12163.30516470057</v>
      </c>
      <c r="G3062">
        <v>8.1654201776501374</v>
      </c>
      <c r="H3062">
        <v>10861.308998404609</v>
      </c>
      <c r="I3062">
        <v>10017</v>
      </c>
      <c r="J3062">
        <v>9594</v>
      </c>
    </row>
    <row r="3063" spans="1:10" x14ac:dyDescent="0.25">
      <c r="A3063">
        <v>3062</v>
      </c>
      <c r="B3063" t="s">
        <v>3069</v>
      </c>
      <c r="C3063">
        <v>12137</v>
      </c>
      <c r="D3063">
        <v>12094</v>
      </c>
      <c r="E3063">
        <v>41</v>
      </c>
      <c r="F3063">
        <v>12212.190711805089</v>
      </c>
      <c r="G3063">
        <v>10.830964176310561</v>
      </c>
      <c r="H3063">
        <v>10063.564520268539</v>
      </c>
      <c r="I3063">
        <v>10017</v>
      </c>
      <c r="J3063">
        <v>9643</v>
      </c>
    </row>
    <row r="3064" spans="1:10" x14ac:dyDescent="0.25">
      <c r="A3064">
        <v>3063</v>
      </c>
      <c r="B3064" t="s">
        <v>3070</v>
      </c>
      <c r="C3064">
        <v>12137</v>
      </c>
      <c r="D3064">
        <v>12095</v>
      </c>
      <c r="E3064">
        <v>42</v>
      </c>
      <c r="F3064">
        <v>12394.66903499516</v>
      </c>
      <c r="G3064">
        <v>10.96782291870311</v>
      </c>
      <c r="H3064">
        <v>10245.49314558908</v>
      </c>
      <c r="I3064">
        <v>10017</v>
      </c>
      <c r="J3064">
        <v>9644</v>
      </c>
    </row>
    <row r="3065" spans="1:10" x14ac:dyDescent="0.25">
      <c r="A3065">
        <v>3064</v>
      </c>
      <c r="B3065" t="s">
        <v>3071</v>
      </c>
      <c r="C3065">
        <v>12137</v>
      </c>
      <c r="D3065">
        <v>12090</v>
      </c>
      <c r="E3065">
        <v>43</v>
      </c>
      <c r="F3065">
        <v>12560.340462582521</v>
      </c>
      <c r="G3065">
        <v>11.092076489393641</v>
      </c>
      <c r="H3065">
        <v>10387.62090106807</v>
      </c>
      <c r="I3065">
        <v>10017</v>
      </c>
      <c r="J3065">
        <v>9598</v>
      </c>
    </row>
    <row r="3066" spans="1:10" x14ac:dyDescent="0.25">
      <c r="A3066">
        <v>3065</v>
      </c>
      <c r="B3066" t="s">
        <v>3072</v>
      </c>
      <c r="C3066">
        <v>12137</v>
      </c>
      <c r="D3066">
        <v>12089</v>
      </c>
      <c r="E3066">
        <v>44</v>
      </c>
      <c r="F3066">
        <v>12815.986589305299</v>
      </c>
      <c r="G3066">
        <v>11.283811084435721</v>
      </c>
      <c r="H3066">
        <v>10562.796355326651</v>
      </c>
      <c r="I3066">
        <v>10017</v>
      </c>
      <c r="J3066">
        <v>9597</v>
      </c>
    </row>
    <row r="3067" spans="1:10" x14ac:dyDescent="0.25">
      <c r="A3067">
        <v>3066</v>
      </c>
      <c r="B3067" t="s">
        <v>3073</v>
      </c>
      <c r="C3067">
        <v>12137</v>
      </c>
      <c r="D3067">
        <v>12088</v>
      </c>
      <c r="E3067">
        <v>45</v>
      </c>
      <c r="F3067">
        <v>13129.89368455226</v>
      </c>
      <c r="G3067">
        <v>11.51924140587094</v>
      </c>
      <c r="H3067">
        <v>10795.572804338861</v>
      </c>
      <c r="I3067">
        <v>10017</v>
      </c>
      <c r="J3067">
        <v>9596</v>
      </c>
    </row>
    <row r="3068" spans="1:10" x14ac:dyDescent="0.25">
      <c r="A3068">
        <v>3067</v>
      </c>
      <c r="B3068" t="s">
        <v>3074</v>
      </c>
      <c r="C3068">
        <v>12137</v>
      </c>
      <c r="D3068">
        <v>12109</v>
      </c>
      <c r="E3068">
        <v>46</v>
      </c>
      <c r="F3068">
        <v>13179.921262459129</v>
      </c>
      <c r="G3068">
        <v>11.55676208930109</v>
      </c>
      <c r="H3068">
        <v>11067.6401101764</v>
      </c>
      <c r="I3068">
        <v>10017</v>
      </c>
      <c r="J3068">
        <v>9733</v>
      </c>
    </row>
    <row r="3069" spans="1:10" x14ac:dyDescent="0.25">
      <c r="A3069">
        <v>3068</v>
      </c>
      <c r="B3069" t="s">
        <v>3075</v>
      </c>
      <c r="C3069">
        <v>12137</v>
      </c>
      <c r="D3069">
        <v>12087</v>
      </c>
      <c r="E3069">
        <v>47</v>
      </c>
      <c r="F3069">
        <v>13242.38101451333</v>
      </c>
      <c r="G3069">
        <v>11.60360690334174</v>
      </c>
      <c r="H3069">
        <v>10889.429038493799</v>
      </c>
      <c r="I3069">
        <v>10017</v>
      </c>
      <c r="J3069">
        <v>9595</v>
      </c>
    </row>
    <row r="3070" spans="1:10" x14ac:dyDescent="0.25">
      <c r="A3070">
        <v>3069</v>
      </c>
      <c r="B3070" t="s">
        <v>3076</v>
      </c>
      <c r="C3070">
        <v>12137</v>
      </c>
      <c r="D3070">
        <v>12096</v>
      </c>
      <c r="E3070">
        <v>48</v>
      </c>
      <c r="F3070">
        <v>13253.02373925579</v>
      </c>
      <c r="G3070">
        <v>11.611588946898589</v>
      </c>
      <c r="H3070">
        <v>10965.507735386131</v>
      </c>
      <c r="I3070">
        <v>10017</v>
      </c>
      <c r="J3070">
        <v>9645</v>
      </c>
    </row>
    <row r="3071" spans="1:10" x14ac:dyDescent="0.25">
      <c r="A3071">
        <v>3070</v>
      </c>
      <c r="B3071" t="s">
        <v>3077</v>
      </c>
      <c r="C3071">
        <v>12137</v>
      </c>
      <c r="D3071">
        <v>12101</v>
      </c>
      <c r="E3071">
        <v>49</v>
      </c>
      <c r="F3071">
        <v>13306.528640005499</v>
      </c>
      <c r="G3071">
        <v>11.651717622460859</v>
      </c>
      <c r="H3071">
        <v>11026.10482549761</v>
      </c>
      <c r="I3071">
        <v>10017</v>
      </c>
      <c r="J3071">
        <v>9686</v>
      </c>
    </row>
    <row r="3072" spans="1:10" x14ac:dyDescent="0.25">
      <c r="A3072">
        <v>3071</v>
      </c>
      <c r="B3072" t="s">
        <v>3078</v>
      </c>
      <c r="C3072">
        <v>12137</v>
      </c>
      <c r="D3072">
        <v>12091</v>
      </c>
      <c r="E3072">
        <v>50</v>
      </c>
      <c r="F3072">
        <v>13710.80825259138</v>
      </c>
      <c r="G3072">
        <v>11.95492733190027</v>
      </c>
      <c r="H3072">
        <v>11420.947117346421</v>
      </c>
      <c r="I3072">
        <v>10017</v>
      </c>
      <c r="J3072">
        <v>9599</v>
      </c>
    </row>
    <row r="3073" spans="1:10" x14ac:dyDescent="0.25">
      <c r="A3073">
        <v>3072</v>
      </c>
      <c r="B3073" t="s">
        <v>3079</v>
      </c>
      <c r="C3073">
        <v>12137</v>
      </c>
      <c r="D3073">
        <v>12110</v>
      </c>
      <c r="E3073">
        <v>51</v>
      </c>
      <c r="F3073">
        <v>13856.75396208092</v>
      </c>
      <c r="G3073">
        <v>12.06595578916315</v>
      </c>
      <c r="H3073">
        <v>11722.99868427364</v>
      </c>
      <c r="I3073">
        <v>10017</v>
      </c>
      <c r="J3073">
        <v>9734</v>
      </c>
    </row>
    <row r="3074" spans="1:10" x14ac:dyDescent="0.25">
      <c r="A3074">
        <v>3073</v>
      </c>
      <c r="B3074" t="s">
        <v>3080</v>
      </c>
      <c r="C3074">
        <v>12137</v>
      </c>
      <c r="D3074">
        <v>12108</v>
      </c>
      <c r="E3074">
        <v>52</v>
      </c>
      <c r="F3074">
        <v>13937.265139012739</v>
      </c>
      <c r="G3074">
        <v>12.41396721154447</v>
      </c>
      <c r="H3074">
        <v>10264.61430070912</v>
      </c>
      <c r="I3074">
        <v>10017</v>
      </c>
      <c r="J3074">
        <v>9732</v>
      </c>
    </row>
    <row r="3075" spans="1:10" x14ac:dyDescent="0.25">
      <c r="A3075">
        <v>3074</v>
      </c>
      <c r="B3075" t="s">
        <v>3081</v>
      </c>
      <c r="C3075">
        <v>12137</v>
      </c>
      <c r="D3075">
        <v>12092</v>
      </c>
      <c r="E3075">
        <v>53</v>
      </c>
      <c r="F3075">
        <v>14206.56641063299</v>
      </c>
      <c r="G3075">
        <v>12.32674595043148</v>
      </c>
      <c r="H3075">
        <v>11885.42492567294</v>
      </c>
      <c r="I3075">
        <v>10017</v>
      </c>
      <c r="J3075">
        <v>9600</v>
      </c>
    </row>
    <row r="3076" spans="1:10" x14ac:dyDescent="0.25">
      <c r="A3076">
        <v>3075</v>
      </c>
      <c r="B3076" t="s">
        <v>3082</v>
      </c>
      <c r="C3076">
        <v>12137</v>
      </c>
      <c r="D3076">
        <v>12118</v>
      </c>
      <c r="E3076">
        <v>54</v>
      </c>
      <c r="F3076">
        <v>14330.264544008431</v>
      </c>
      <c r="G3076">
        <v>12.80696661654016</v>
      </c>
      <c r="H3076">
        <v>11339.999772597979</v>
      </c>
      <c r="I3076">
        <v>10017</v>
      </c>
      <c r="J3076">
        <v>9825</v>
      </c>
    </row>
    <row r="3077" spans="1:10" x14ac:dyDescent="0.25">
      <c r="A3077">
        <v>3076</v>
      </c>
      <c r="B3077" t="s">
        <v>3083</v>
      </c>
      <c r="C3077">
        <v>12137</v>
      </c>
      <c r="D3077">
        <v>12097</v>
      </c>
      <c r="E3077">
        <v>55</v>
      </c>
      <c r="F3077">
        <v>14743.95488470997</v>
      </c>
      <c r="G3077">
        <v>12.72978730598922</v>
      </c>
      <c r="H3077">
        <v>12378.54043468133</v>
      </c>
      <c r="I3077">
        <v>10017</v>
      </c>
      <c r="J3077">
        <v>9646</v>
      </c>
    </row>
    <row r="3078" spans="1:10" x14ac:dyDescent="0.25">
      <c r="A3078">
        <v>3077</v>
      </c>
      <c r="B3078" t="s">
        <v>3084</v>
      </c>
      <c r="C3078">
        <v>12137</v>
      </c>
      <c r="D3078">
        <v>12102</v>
      </c>
      <c r="E3078">
        <v>56</v>
      </c>
      <c r="F3078">
        <v>14818.51358302016</v>
      </c>
      <c r="G3078">
        <v>12.78570632972186</v>
      </c>
      <c r="H3078">
        <v>12474.75284343672</v>
      </c>
      <c r="I3078">
        <v>10017</v>
      </c>
      <c r="J3078">
        <v>9687</v>
      </c>
    </row>
    <row r="3079" spans="1:10" x14ac:dyDescent="0.25">
      <c r="A3079">
        <v>3078</v>
      </c>
      <c r="B3079" t="s">
        <v>3085</v>
      </c>
      <c r="C3079">
        <v>12137</v>
      </c>
      <c r="D3079">
        <v>12116</v>
      </c>
      <c r="E3079">
        <v>57</v>
      </c>
      <c r="F3079">
        <v>16717.681633678309</v>
      </c>
      <c r="G3079">
        <v>15.194383706210051</v>
      </c>
      <c r="H3079">
        <v>10414.97858323919</v>
      </c>
      <c r="I3079">
        <v>10017</v>
      </c>
      <c r="J3079">
        <v>9785</v>
      </c>
    </row>
    <row r="3080" spans="1:10" x14ac:dyDescent="0.25">
      <c r="A3080">
        <v>3079</v>
      </c>
      <c r="B3080" t="s">
        <v>3086</v>
      </c>
      <c r="C3080">
        <v>12138</v>
      </c>
      <c r="D3080">
        <v>12138</v>
      </c>
      <c r="E3080">
        <v>1</v>
      </c>
      <c r="F3080">
        <v>0</v>
      </c>
      <c r="G3080">
        <v>0</v>
      </c>
      <c r="H3080">
        <v>0</v>
      </c>
      <c r="I3080">
        <v>10018</v>
      </c>
      <c r="J3080">
        <v>10018</v>
      </c>
    </row>
    <row r="3081" spans="1:10" x14ac:dyDescent="0.25">
      <c r="A3081">
        <v>3080</v>
      </c>
      <c r="B3081" t="s">
        <v>3087</v>
      </c>
      <c r="C3081">
        <v>12138</v>
      </c>
      <c r="D3081">
        <v>12139</v>
      </c>
      <c r="E3081">
        <v>2</v>
      </c>
      <c r="F3081">
        <v>913.98029722079104</v>
      </c>
      <c r="G3081">
        <v>0.91398029722078999</v>
      </c>
      <c r="H3081">
        <v>913.92855161423608</v>
      </c>
      <c r="I3081">
        <v>10018</v>
      </c>
      <c r="J3081">
        <v>10019</v>
      </c>
    </row>
    <row r="3082" spans="1:10" x14ac:dyDescent="0.25">
      <c r="A3082">
        <v>3081</v>
      </c>
      <c r="B3082" t="s">
        <v>3088</v>
      </c>
      <c r="C3082">
        <v>12138</v>
      </c>
      <c r="D3082">
        <v>12134</v>
      </c>
      <c r="E3082">
        <v>3</v>
      </c>
      <c r="F3082">
        <v>2870.6223841204419</v>
      </c>
      <c r="G3082">
        <v>2.870622384120443</v>
      </c>
      <c r="H3082">
        <v>1878.049834413913</v>
      </c>
      <c r="I3082">
        <v>10018</v>
      </c>
      <c r="J3082">
        <v>9974</v>
      </c>
    </row>
    <row r="3083" spans="1:10" x14ac:dyDescent="0.25">
      <c r="A3083">
        <v>3082</v>
      </c>
      <c r="B3083" t="s">
        <v>3089</v>
      </c>
      <c r="C3083">
        <v>12138</v>
      </c>
      <c r="D3083">
        <v>12133</v>
      </c>
      <c r="E3083">
        <v>4</v>
      </c>
      <c r="F3083">
        <v>3473.674250779165</v>
      </c>
      <c r="G3083">
        <v>3.473674250779164</v>
      </c>
      <c r="H3083">
        <v>2434.092615783517</v>
      </c>
      <c r="I3083">
        <v>10018</v>
      </c>
      <c r="J3083">
        <v>9973</v>
      </c>
    </row>
    <row r="3084" spans="1:10" x14ac:dyDescent="0.25">
      <c r="A3084">
        <v>3083</v>
      </c>
      <c r="B3084" t="s">
        <v>3090</v>
      </c>
      <c r="C3084">
        <v>12138</v>
      </c>
      <c r="D3084">
        <v>12140</v>
      </c>
      <c r="E3084">
        <v>5</v>
      </c>
      <c r="F3084">
        <v>3784.8339508556192</v>
      </c>
      <c r="G3084">
        <v>3.4762881097992451</v>
      </c>
      <c r="H3084">
        <v>2537.412141984184</v>
      </c>
      <c r="I3084">
        <v>10018</v>
      </c>
      <c r="J3084">
        <v>10072</v>
      </c>
    </row>
    <row r="3085" spans="1:10" x14ac:dyDescent="0.25">
      <c r="A3085">
        <v>3084</v>
      </c>
      <c r="B3085" t="s">
        <v>3091</v>
      </c>
      <c r="C3085">
        <v>12138</v>
      </c>
      <c r="D3085">
        <v>12135</v>
      </c>
      <c r="E3085">
        <v>6</v>
      </c>
      <c r="F3085">
        <v>3895.5010148849929</v>
      </c>
      <c r="G3085">
        <v>3.895501014884994</v>
      </c>
      <c r="H3085">
        <v>1381.468507045058</v>
      </c>
      <c r="I3085">
        <v>10018</v>
      </c>
      <c r="J3085">
        <v>9975</v>
      </c>
    </row>
    <row r="3086" spans="1:10" x14ac:dyDescent="0.25">
      <c r="A3086">
        <v>3085</v>
      </c>
      <c r="B3086" t="s">
        <v>3092</v>
      </c>
      <c r="C3086">
        <v>12138</v>
      </c>
      <c r="D3086">
        <v>12129</v>
      </c>
      <c r="E3086">
        <v>7</v>
      </c>
      <c r="F3086">
        <v>3988.167322834322</v>
      </c>
      <c r="G3086">
        <v>3.9881673228343208</v>
      </c>
      <c r="H3086">
        <v>2908.3177248990451</v>
      </c>
      <c r="I3086">
        <v>10018</v>
      </c>
      <c r="J3086">
        <v>9941</v>
      </c>
    </row>
    <row r="3087" spans="1:10" x14ac:dyDescent="0.25">
      <c r="A3087">
        <v>3086</v>
      </c>
      <c r="B3087" t="s">
        <v>3093</v>
      </c>
      <c r="C3087">
        <v>12138</v>
      </c>
      <c r="D3087">
        <v>12136</v>
      </c>
      <c r="E3087">
        <v>8</v>
      </c>
      <c r="F3087">
        <v>4649.5497205859274</v>
      </c>
      <c r="G3087">
        <v>4.6495497205859291</v>
      </c>
      <c r="H3087">
        <v>1567.358718352695</v>
      </c>
      <c r="I3087">
        <v>10018</v>
      </c>
      <c r="J3087">
        <v>9976</v>
      </c>
    </row>
    <row r="3088" spans="1:10" x14ac:dyDescent="0.25">
      <c r="A3088">
        <v>3087</v>
      </c>
      <c r="B3088" t="s">
        <v>3094</v>
      </c>
      <c r="C3088">
        <v>12138</v>
      </c>
      <c r="D3088">
        <v>12125</v>
      </c>
      <c r="E3088">
        <v>9</v>
      </c>
      <c r="F3088">
        <v>4798.5244402410426</v>
      </c>
      <c r="G3088">
        <v>4.7985244402410414</v>
      </c>
      <c r="H3088">
        <v>3434.7424535604941</v>
      </c>
      <c r="I3088">
        <v>10018</v>
      </c>
      <c r="J3088">
        <v>9907</v>
      </c>
    </row>
    <row r="3089" spans="1:10" x14ac:dyDescent="0.25">
      <c r="A3089">
        <v>3088</v>
      </c>
      <c r="B3089" t="s">
        <v>3095</v>
      </c>
      <c r="C3089">
        <v>12138</v>
      </c>
      <c r="D3089">
        <v>12084</v>
      </c>
      <c r="E3089">
        <v>10</v>
      </c>
      <c r="F3089">
        <v>4867.8856987094769</v>
      </c>
      <c r="G3089">
        <v>4.7721015872049701</v>
      </c>
      <c r="H3089">
        <v>3753.7745902759111</v>
      </c>
      <c r="I3089">
        <v>10018</v>
      </c>
      <c r="J3089">
        <v>0</v>
      </c>
    </row>
    <row r="3090" spans="1:10" x14ac:dyDescent="0.25">
      <c r="A3090">
        <v>3089</v>
      </c>
      <c r="B3090" t="s">
        <v>3096</v>
      </c>
      <c r="C3090">
        <v>12138</v>
      </c>
      <c r="D3090">
        <v>12137</v>
      </c>
      <c r="E3090">
        <v>11</v>
      </c>
      <c r="F3090">
        <v>4880.7372457547563</v>
      </c>
      <c r="G3090">
        <v>4.3976395195240663</v>
      </c>
      <c r="H3090">
        <v>2892.8258553960391</v>
      </c>
      <c r="I3090">
        <v>10018</v>
      </c>
      <c r="J3090">
        <v>10017</v>
      </c>
    </row>
    <row r="3091" spans="1:10" x14ac:dyDescent="0.25">
      <c r="A3091">
        <v>3090</v>
      </c>
      <c r="B3091" t="s">
        <v>3097</v>
      </c>
      <c r="C3091">
        <v>12138</v>
      </c>
      <c r="D3091">
        <v>12130</v>
      </c>
      <c r="E3091">
        <v>12</v>
      </c>
      <c r="F3091">
        <v>5552.9046233248446</v>
      </c>
      <c r="G3091">
        <v>5.5529046233248467</v>
      </c>
      <c r="H3091">
        <v>2427.286769249145</v>
      </c>
      <c r="I3091">
        <v>10018</v>
      </c>
      <c r="J3091">
        <v>9942</v>
      </c>
    </row>
    <row r="3092" spans="1:10" x14ac:dyDescent="0.25">
      <c r="A3092">
        <v>3091</v>
      </c>
      <c r="B3092" t="s">
        <v>3098</v>
      </c>
      <c r="C3092">
        <v>12138</v>
      </c>
      <c r="D3092">
        <v>12119</v>
      </c>
      <c r="E3092">
        <v>13</v>
      </c>
      <c r="F3092">
        <v>5569.0238291864371</v>
      </c>
      <c r="G3092">
        <v>5.5690238291864356</v>
      </c>
      <c r="H3092">
        <v>3917.4149578928182</v>
      </c>
      <c r="I3092">
        <v>10018</v>
      </c>
      <c r="J3092">
        <v>9870</v>
      </c>
    </row>
    <row r="3093" spans="1:10" x14ac:dyDescent="0.25">
      <c r="A3093">
        <v>3092</v>
      </c>
      <c r="B3093" t="s">
        <v>3099</v>
      </c>
      <c r="C3093">
        <v>12138</v>
      </c>
      <c r="D3093">
        <v>12126</v>
      </c>
      <c r="E3093">
        <v>14</v>
      </c>
      <c r="F3093">
        <v>5671.7064446026616</v>
      </c>
      <c r="G3093">
        <v>5.6717064446026608</v>
      </c>
      <c r="H3093">
        <v>3436.206018552647</v>
      </c>
      <c r="I3093">
        <v>10018</v>
      </c>
      <c r="J3093">
        <v>9908</v>
      </c>
    </row>
    <row r="3094" spans="1:10" x14ac:dyDescent="0.25">
      <c r="A3094">
        <v>3093</v>
      </c>
      <c r="B3094" t="s">
        <v>3100</v>
      </c>
      <c r="C3094">
        <v>12138</v>
      </c>
      <c r="D3094">
        <v>12132</v>
      </c>
      <c r="E3094">
        <v>15</v>
      </c>
      <c r="F3094">
        <v>5868.031140496716</v>
      </c>
      <c r="G3094">
        <v>5.1381099405805353</v>
      </c>
      <c r="H3094">
        <v>3366.2467234761789</v>
      </c>
      <c r="I3094">
        <v>10018</v>
      </c>
      <c r="J3094">
        <v>9972</v>
      </c>
    </row>
    <row r="3095" spans="1:10" x14ac:dyDescent="0.25">
      <c r="A3095">
        <v>3094</v>
      </c>
      <c r="B3095" t="s">
        <v>3101</v>
      </c>
      <c r="C3095">
        <v>12138</v>
      </c>
      <c r="D3095">
        <v>12128</v>
      </c>
      <c r="E3095">
        <v>16</v>
      </c>
      <c r="F3095">
        <v>5868.7150607645699</v>
      </c>
      <c r="G3095">
        <v>5.8099443137937028</v>
      </c>
      <c r="H3095">
        <v>4039.064710497038</v>
      </c>
      <c r="I3095">
        <v>10018</v>
      </c>
      <c r="J3095">
        <v>9940</v>
      </c>
    </row>
    <row r="3096" spans="1:10" x14ac:dyDescent="0.25">
      <c r="A3096">
        <v>3095</v>
      </c>
      <c r="B3096" t="s">
        <v>3102</v>
      </c>
      <c r="C3096">
        <v>12138</v>
      </c>
      <c r="D3096">
        <v>12120</v>
      </c>
      <c r="E3096">
        <v>17</v>
      </c>
      <c r="F3096">
        <v>6136.2178716384224</v>
      </c>
      <c r="G3096">
        <v>6.1362178716384204</v>
      </c>
      <c r="H3096">
        <v>4275.270685882223</v>
      </c>
      <c r="I3096">
        <v>10018</v>
      </c>
      <c r="J3096">
        <v>9871</v>
      </c>
    </row>
    <row r="3097" spans="1:10" x14ac:dyDescent="0.25">
      <c r="A3097">
        <v>3096</v>
      </c>
      <c r="B3097" t="s">
        <v>3103</v>
      </c>
      <c r="C3097">
        <v>12138</v>
      </c>
      <c r="D3097">
        <v>12124</v>
      </c>
      <c r="E3097">
        <v>18</v>
      </c>
      <c r="F3097">
        <v>6485.5229667741123</v>
      </c>
      <c r="G3097">
        <v>5.9740219743115288</v>
      </c>
      <c r="H3097">
        <v>4527.092427643247</v>
      </c>
      <c r="I3097">
        <v>10018</v>
      </c>
      <c r="J3097">
        <v>9906</v>
      </c>
    </row>
    <row r="3098" spans="1:10" x14ac:dyDescent="0.25">
      <c r="A3098">
        <v>3097</v>
      </c>
      <c r="B3098" t="s">
        <v>3104</v>
      </c>
      <c r="C3098">
        <v>12138</v>
      </c>
      <c r="D3098">
        <v>12131</v>
      </c>
      <c r="E3098">
        <v>19</v>
      </c>
      <c r="F3098">
        <v>6700.8481754003733</v>
      </c>
      <c r="G3098">
        <v>6.7008481754003757</v>
      </c>
      <c r="H3098">
        <v>4647.6350606172937</v>
      </c>
      <c r="I3098">
        <v>10018</v>
      </c>
      <c r="J3098">
        <v>9971</v>
      </c>
    </row>
    <row r="3099" spans="1:10" x14ac:dyDescent="0.25">
      <c r="A3099">
        <v>3098</v>
      </c>
      <c r="B3099" t="s">
        <v>3105</v>
      </c>
      <c r="C3099">
        <v>12138</v>
      </c>
      <c r="D3099">
        <v>12123</v>
      </c>
      <c r="E3099">
        <v>20</v>
      </c>
      <c r="F3099">
        <v>6817.0318044541609</v>
      </c>
      <c r="G3099">
        <v>6.5174261885948317</v>
      </c>
      <c r="H3099">
        <v>4842.3812985106006</v>
      </c>
      <c r="I3099">
        <v>10018</v>
      </c>
      <c r="J3099">
        <v>9905</v>
      </c>
    </row>
    <row r="3100" spans="1:10" x14ac:dyDescent="0.25">
      <c r="A3100">
        <v>3099</v>
      </c>
      <c r="B3100" t="s">
        <v>3106</v>
      </c>
      <c r="C3100">
        <v>12138</v>
      </c>
      <c r="D3100">
        <v>12127</v>
      </c>
      <c r="E3100">
        <v>21</v>
      </c>
      <c r="F3100">
        <v>6821.985123418579</v>
      </c>
      <c r="G3100">
        <v>6.8219851234185809</v>
      </c>
      <c r="H3100">
        <v>4762.0915433137516</v>
      </c>
      <c r="I3100">
        <v>10018</v>
      </c>
      <c r="J3100">
        <v>9939</v>
      </c>
    </row>
    <row r="3101" spans="1:10" x14ac:dyDescent="0.25">
      <c r="A3101">
        <v>3100</v>
      </c>
      <c r="B3101" t="s">
        <v>3107</v>
      </c>
      <c r="C3101">
        <v>12138</v>
      </c>
      <c r="D3101">
        <v>12122</v>
      </c>
      <c r="E3101">
        <v>22</v>
      </c>
      <c r="F3101">
        <v>7144.8864141686618</v>
      </c>
      <c r="G3101">
        <v>6.7670728288467714</v>
      </c>
      <c r="H3101">
        <v>5138.2619860981504</v>
      </c>
      <c r="I3101">
        <v>10018</v>
      </c>
      <c r="J3101">
        <v>9904</v>
      </c>
    </row>
    <row r="3102" spans="1:10" x14ac:dyDescent="0.25">
      <c r="A3102">
        <v>3101</v>
      </c>
      <c r="B3102" t="s">
        <v>3108</v>
      </c>
      <c r="C3102">
        <v>12138</v>
      </c>
      <c r="D3102">
        <v>12121</v>
      </c>
      <c r="E3102">
        <v>23</v>
      </c>
      <c r="F3102">
        <v>7717.9238771904074</v>
      </c>
      <c r="G3102">
        <v>7.7179238771904046</v>
      </c>
      <c r="H3102">
        <v>5448.9785328770031</v>
      </c>
      <c r="I3102">
        <v>10018</v>
      </c>
      <c r="J3102">
        <v>9872</v>
      </c>
    </row>
    <row r="3103" spans="1:10" x14ac:dyDescent="0.25">
      <c r="A3103">
        <v>3102</v>
      </c>
      <c r="B3103" t="s">
        <v>3109</v>
      </c>
      <c r="C3103">
        <v>12138</v>
      </c>
      <c r="D3103">
        <v>12117</v>
      </c>
      <c r="E3103">
        <v>24</v>
      </c>
      <c r="F3103">
        <v>8330.8811341631954</v>
      </c>
      <c r="G3103">
        <v>8.3308811341631923</v>
      </c>
      <c r="H3103">
        <v>5965.0125019327616</v>
      </c>
      <c r="I3103">
        <v>10018</v>
      </c>
      <c r="J3103">
        <v>9824</v>
      </c>
    </row>
    <row r="3104" spans="1:10" x14ac:dyDescent="0.25">
      <c r="A3104">
        <v>3103</v>
      </c>
      <c r="B3104" t="s">
        <v>3110</v>
      </c>
      <c r="C3104">
        <v>12138</v>
      </c>
      <c r="D3104">
        <v>12113</v>
      </c>
      <c r="E3104">
        <v>25</v>
      </c>
      <c r="F3104">
        <v>9184.4002102070681</v>
      </c>
      <c r="G3104">
        <v>9.0685975052926935</v>
      </c>
      <c r="H3104">
        <v>6720.2141916604951</v>
      </c>
      <c r="I3104">
        <v>10018</v>
      </c>
      <c r="J3104">
        <v>9782</v>
      </c>
    </row>
    <row r="3105" spans="1:10" x14ac:dyDescent="0.25">
      <c r="A3105">
        <v>3104</v>
      </c>
      <c r="B3105" t="s">
        <v>3111</v>
      </c>
      <c r="C3105">
        <v>12138</v>
      </c>
      <c r="D3105">
        <v>12105</v>
      </c>
      <c r="E3105">
        <v>26</v>
      </c>
      <c r="F3105">
        <v>10373.22356355712</v>
      </c>
      <c r="G3105">
        <v>9.9602150203052293</v>
      </c>
      <c r="H3105">
        <v>7709.2757962816659</v>
      </c>
      <c r="I3105">
        <v>10018</v>
      </c>
      <c r="J3105">
        <v>9729</v>
      </c>
    </row>
    <row r="3106" spans="1:10" x14ac:dyDescent="0.25">
      <c r="A3106">
        <v>3105</v>
      </c>
      <c r="B3106" t="s">
        <v>3112</v>
      </c>
      <c r="C3106">
        <v>12138</v>
      </c>
      <c r="D3106">
        <v>12104</v>
      </c>
      <c r="E3106">
        <v>27</v>
      </c>
      <c r="F3106">
        <v>10846.100116772221</v>
      </c>
      <c r="G3106">
        <v>10.31487243521655</v>
      </c>
      <c r="H3106">
        <v>7356.7756002812757</v>
      </c>
      <c r="I3106">
        <v>10018</v>
      </c>
      <c r="J3106">
        <v>9728</v>
      </c>
    </row>
    <row r="3107" spans="1:10" x14ac:dyDescent="0.25">
      <c r="A3107">
        <v>3106</v>
      </c>
      <c r="B3107" t="s">
        <v>3113</v>
      </c>
      <c r="C3107">
        <v>12138</v>
      </c>
      <c r="D3107">
        <v>12114</v>
      </c>
      <c r="E3107">
        <v>28</v>
      </c>
      <c r="F3107">
        <v>10884.74512037629</v>
      </c>
      <c r="G3107">
        <v>10.343856187919609</v>
      </c>
      <c r="H3107">
        <v>7264.9609739524467</v>
      </c>
      <c r="I3107">
        <v>10018</v>
      </c>
      <c r="J3107">
        <v>9783</v>
      </c>
    </row>
    <row r="3108" spans="1:10" x14ac:dyDescent="0.25">
      <c r="A3108">
        <v>3107</v>
      </c>
      <c r="B3108" t="s">
        <v>3114</v>
      </c>
      <c r="C3108">
        <v>12138</v>
      </c>
      <c r="D3108">
        <v>12099</v>
      </c>
      <c r="E3108">
        <v>29</v>
      </c>
      <c r="F3108">
        <v>11192.336045445491</v>
      </c>
      <c r="G3108">
        <v>10.574549381721511</v>
      </c>
      <c r="H3108">
        <v>8538.2883101259013</v>
      </c>
      <c r="I3108">
        <v>10018</v>
      </c>
      <c r="J3108">
        <v>9684</v>
      </c>
    </row>
    <row r="3109" spans="1:10" x14ac:dyDescent="0.25">
      <c r="A3109">
        <v>3108</v>
      </c>
      <c r="B3109" t="s">
        <v>3115</v>
      </c>
      <c r="C3109">
        <v>12138</v>
      </c>
      <c r="D3109">
        <v>12098</v>
      </c>
      <c r="E3109">
        <v>30</v>
      </c>
      <c r="F3109">
        <v>11296.995472760629</v>
      </c>
      <c r="G3109">
        <v>10.653043952207859</v>
      </c>
      <c r="H3109">
        <v>8646.3158016651141</v>
      </c>
      <c r="I3109">
        <v>10018</v>
      </c>
      <c r="J3109">
        <v>9683</v>
      </c>
    </row>
    <row r="3110" spans="1:10" x14ac:dyDescent="0.25">
      <c r="A3110">
        <v>3109</v>
      </c>
      <c r="B3110" t="s">
        <v>3116</v>
      </c>
      <c r="C3110">
        <v>12138</v>
      </c>
      <c r="D3110">
        <v>12106</v>
      </c>
      <c r="E3110">
        <v>31</v>
      </c>
      <c r="F3110">
        <v>11392.107634434729</v>
      </c>
      <c r="G3110">
        <v>10.72437807346344</v>
      </c>
      <c r="H3110">
        <v>8007.4926819513494</v>
      </c>
      <c r="I3110">
        <v>10018</v>
      </c>
      <c r="J3110">
        <v>9730</v>
      </c>
    </row>
    <row r="3111" spans="1:10" x14ac:dyDescent="0.25">
      <c r="A3111">
        <v>3110</v>
      </c>
      <c r="B3111" t="s">
        <v>3117</v>
      </c>
      <c r="C3111">
        <v>12138</v>
      </c>
      <c r="D3111">
        <v>12112</v>
      </c>
      <c r="E3111">
        <v>32</v>
      </c>
      <c r="F3111">
        <v>11472.672493370599</v>
      </c>
      <c r="G3111">
        <v>10.78480171766534</v>
      </c>
      <c r="H3111">
        <v>6890.6059283669083</v>
      </c>
      <c r="I3111">
        <v>10018</v>
      </c>
      <c r="J3111">
        <v>9781</v>
      </c>
    </row>
    <row r="3112" spans="1:10" x14ac:dyDescent="0.25">
      <c r="A3112">
        <v>3111</v>
      </c>
      <c r="B3112" t="s">
        <v>3118</v>
      </c>
      <c r="C3112">
        <v>12138</v>
      </c>
      <c r="D3112">
        <v>12103</v>
      </c>
      <c r="E3112">
        <v>33</v>
      </c>
      <c r="F3112">
        <v>11487.888711243149</v>
      </c>
      <c r="G3112">
        <v>10.79621388106975</v>
      </c>
      <c r="H3112">
        <v>6901.3483420665571</v>
      </c>
      <c r="I3112">
        <v>10018</v>
      </c>
      <c r="J3112">
        <v>9727</v>
      </c>
    </row>
    <row r="3113" spans="1:10" x14ac:dyDescent="0.25">
      <c r="A3113">
        <v>3112</v>
      </c>
      <c r="B3113" t="s">
        <v>3119</v>
      </c>
      <c r="C3113">
        <v>12138</v>
      </c>
      <c r="D3113">
        <v>12100</v>
      </c>
      <c r="E3113">
        <v>34</v>
      </c>
      <c r="F3113">
        <v>11672.036325713159</v>
      </c>
      <c r="G3113">
        <v>10.934324591922261</v>
      </c>
      <c r="H3113">
        <v>8164.633153182047</v>
      </c>
      <c r="I3113">
        <v>10018</v>
      </c>
      <c r="J3113">
        <v>9685</v>
      </c>
    </row>
    <row r="3114" spans="1:10" x14ac:dyDescent="0.25">
      <c r="A3114">
        <v>3113</v>
      </c>
      <c r="B3114" t="s">
        <v>3120</v>
      </c>
      <c r="C3114">
        <v>12138</v>
      </c>
      <c r="D3114">
        <v>12115</v>
      </c>
      <c r="E3114">
        <v>35</v>
      </c>
      <c r="F3114">
        <v>11932.586175843169</v>
      </c>
      <c r="G3114">
        <v>11.12973697951977</v>
      </c>
      <c r="H3114">
        <v>8020.4878034942531</v>
      </c>
      <c r="I3114">
        <v>10018</v>
      </c>
      <c r="J3114">
        <v>9784</v>
      </c>
    </row>
    <row r="3115" spans="1:10" x14ac:dyDescent="0.25">
      <c r="A3115">
        <v>3114</v>
      </c>
      <c r="B3115" t="s">
        <v>3121</v>
      </c>
      <c r="C3115">
        <v>12138</v>
      </c>
      <c r="D3115">
        <v>12093</v>
      </c>
      <c r="E3115">
        <v>36</v>
      </c>
      <c r="F3115">
        <v>12130.13238981868</v>
      </c>
      <c r="G3115">
        <v>11.277896640001391</v>
      </c>
      <c r="H3115">
        <v>9459.1563985309585</v>
      </c>
      <c r="I3115">
        <v>10018</v>
      </c>
      <c r="J3115">
        <v>9642</v>
      </c>
    </row>
    <row r="3116" spans="1:10" x14ac:dyDescent="0.25">
      <c r="A3116">
        <v>3115</v>
      </c>
      <c r="B3116" t="s">
        <v>3122</v>
      </c>
      <c r="C3116">
        <v>12138</v>
      </c>
      <c r="D3116">
        <v>12111</v>
      </c>
      <c r="E3116">
        <v>37</v>
      </c>
      <c r="F3116">
        <v>12177.156449290431</v>
      </c>
      <c r="G3116">
        <v>9.8678347857713025</v>
      </c>
      <c r="H3116">
        <v>6380.0102433935626</v>
      </c>
      <c r="I3116">
        <v>10018</v>
      </c>
      <c r="J3116">
        <v>9780</v>
      </c>
    </row>
    <row r="3117" spans="1:10" x14ac:dyDescent="0.25">
      <c r="A3117">
        <v>3116</v>
      </c>
      <c r="B3117" t="s">
        <v>3123</v>
      </c>
      <c r="C3117">
        <v>12138</v>
      </c>
      <c r="D3117">
        <v>12107</v>
      </c>
      <c r="E3117">
        <v>38</v>
      </c>
      <c r="F3117">
        <v>12247.62307080157</v>
      </c>
      <c r="G3117">
        <v>11.36601465073857</v>
      </c>
      <c r="H3117">
        <v>8595.5015785199012</v>
      </c>
      <c r="I3117">
        <v>10018</v>
      </c>
      <c r="J3117">
        <v>9731</v>
      </c>
    </row>
    <row r="3118" spans="1:10" x14ac:dyDescent="0.25">
      <c r="A3118">
        <v>3117</v>
      </c>
      <c r="B3118" t="s">
        <v>3124</v>
      </c>
      <c r="C3118">
        <v>12138</v>
      </c>
      <c r="D3118">
        <v>12094</v>
      </c>
      <c r="E3118">
        <v>39</v>
      </c>
      <c r="F3118">
        <v>12502.39069327932</v>
      </c>
      <c r="G3118">
        <v>11.55709036759688</v>
      </c>
      <c r="H3118">
        <v>9805.1539714635837</v>
      </c>
      <c r="I3118">
        <v>10018</v>
      </c>
      <c r="J3118">
        <v>9643</v>
      </c>
    </row>
    <row r="3119" spans="1:10" x14ac:dyDescent="0.25">
      <c r="A3119">
        <v>3118</v>
      </c>
      <c r="B3119" t="s">
        <v>3125</v>
      </c>
      <c r="C3119">
        <v>12138</v>
      </c>
      <c r="D3119">
        <v>12095</v>
      </c>
      <c r="E3119">
        <v>40</v>
      </c>
      <c r="F3119">
        <v>12684.869016469391</v>
      </c>
      <c r="G3119">
        <v>11.693949109989431</v>
      </c>
      <c r="H3119">
        <v>9982.0748589450322</v>
      </c>
      <c r="I3119">
        <v>10018</v>
      </c>
      <c r="J3119">
        <v>9644</v>
      </c>
    </row>
    <row r="3120" spans="1:10" x14ac:dyDescent="0.25">
      <c r="A3120">
        <v>3119</v>
      </c>
      <c r="B3120" t="s">
        <v>3126</v>
      </c>
      <c r="C3120">
        <v>12138</v>
      </c>
      <c r="D3120">
        <v>12090</v>
      </c>
      <c r="E3120">
        <v>41</v>
      </c>
      <c r="F3120">
        <v>12850.540444056751</v>
      </c>
      <c r="G3120">
        <v>11.818202680679949</v>
      </c>
      <c r="H3120">
        <v>10141.94943954783</v>
      </c>
      <c r="I3120">
        <v>10018</v>
      </c>
      <c r="J3120">
        <v>9598</v>
      </c>
    </row>
    <row r="3121" spans="1:10" x14ac:dyDescent="0.25">
      <c r="A3121">
        <v>3120</v>
      </c>
      <c r="B3121" t="s">
        <v>3127</v>
      </c>
      <c r="C3121">
        <v>12138</v>
      </c>
      <c r="D3121">
        <v>12089</v>
      </c>
      <c r="E3121">
        <v>42</v>
      </c>
      <c r="F3121">
        <v>13106.18657077953</v>
      </c>
      <c r="G3121">
        <v>12.009937275722031</v>
      </c>
      <c r="H3121">
        <v>10361.519894940529</v>
      </c>
      <c r="I3121">
        <v>10018</v>
      </c>
      <c r="J3121">
        <v>9597</v>
      </c>
    </row>
    <row r="3122" spans="1:10" x14ac:dyDescent="0.25">
      <c r="A3122">
        <v>3121</v>
      </c>
      <c r="B3122" t="s">
        <v>3128</v>
      </c>
      <c r="C3122">
        <v>12138</v>
      </c>
      <c r="D3122">
        <v>12088</v>
      </c>
      <c r="E3122">
        <v>43</v>
      </c>
      <c r="F3122">
        <v>13420.093666026491</v>
      </c>
      <c r="G3122">
        <v>12.24536759715725</v>
      </c>
      <c r="H3122">
        <v>10649.838818662751</v>
      </c>
      <c r="I3122">
        <v>10018</v>
      </c>
      <c r="J3122">
        <v>9596</v>
      </c>
    </row>
    <row r="3123" spans="1:10" x14ac:dyDescent="0.25">
      <c r="A3123">
        <v>3122</v>
      </c>
      <c r="B3123" t="s">
        <v>3129</v>
      </c>
      <c r="C3123">
        <v>12138</v>
      </c>
      <c r="D3123">
        <v>12109</v>
      </c>
      <c r="E3123">
        <v>44</v>
      </c>
      <c r="F3123">
        <v>13470.12124393335</v>
      </c>
      <c r="G3123">
        <v>12.2828882805874</v>
      </c>
      <c r="H3123">
        <v>9358.3286168150735</v>
      </c>
      <c r="I3123">
        <v>10018</v>
      </c>
      <c r="J3123">
        <v>9733</v>
      </c>
    </row>
    <row r="3124" spans="1:10" x14ac:dyDescent="0.25">
      <c r="A3124">
        <v>3123</v>
      </c>
      <c r="B3124" t="s">
        <v>3130</v>
      </c>
      <c r="C3124">
        <v>12138</v>
      </c>
      <c r="D3124">
        <v>12087</v>
      </c>
      <c r="E3124">
        <v>45</v>
      </c>
      <c r="F3124">
        <v>13532.580995987561</v>
      </c>
      <c r="G3124">
        <v>12.329733094628059</v>
      </c>
      <c r="H3124">
        <v>10756.797639477199</v>
      </c>
      <c r="I3124">
        <v>10018</v>
      </c>
      <c r="J3124">
        <v>9595</v>
      </c>
    </row>
    <row r="3125" spans="1:10" x14ac:dyDescent="0.25">
      <c r="A3125">
        <v>3124</v>
      </c>
      <c r="B3125" t="s">
        <v>3131</v>
      </c>
      <c r="C3125">
        <v>12138</v>
      </c>
      <c r="D3125">
        <v>12096</v>
      </c>
      <c r="E3125">
        <v>46</v>
      </c>
      <c r="F3125">
        <v>13543.22372073002</v>
      </c>
      <c r="G3125">
        <v>12.337715138184899</v>
      </c>
      <c r="H3125">
        <v>9787.745355478668</v>
      </c>
      <c r="I3125">
        <v>10018</v>
      </c>
      <c r="J3125">
        <v>9645</v>
      </c>
    </row>
    <row r="3126" spans="1:10" x14ac:dyDescent="0.25">
      <c r="A3126">
        <v>3125</v>
      </c>
      <c r="B3126" t="s">
        <v>3132</v>
      </c>
      <c r="C3126">
        <v>12138</v>
      </c>
      <c r="D3126">
        <v>12101</v>
      </c>
      <c r="E3126">
        <v>47</v>
      </c>
      <c r="F3126">
        <v>13596.72862147972</v>
      </c>
      <c r="G3126">
        <v>12.37784381374718</v>
      </c>
      <c r="H3126">
        <v>9842.6705422852374</v>
      </c>
      <c r="I3126">
        <v>10018</v>
      </c>
      <c r="J3126">
        <v>9686</v>
      </c>
    </row>
    <row r="3127" spans="1:10" x14ac:dyDescent="0.25">
      <c r="A3127">
        <v>3126</v>
      </c>
      <c r="B3127" t="s">
        <v>3133</v>
      </c>
      <c r="C3127">
        <v>12138</v>
      </c>
      <c r="D3127">
        <v>12091</v>
      </c>
      <c r="E3127">
        <v>48</v>
      </c>
      <c r="F3127">
        <v>14001.008234065601</v>
      </c>
      <c r="G3127">
        <v>12.68105352318659</v>
      </c>
      <c r="H3127">
        <v>10217.92091139241</v>
      </c>
      <c r="I3127">
        <v>10018</v>
      </c>
      <c r="J3127">
        <v>9599</v>
      </c>
    </row>
    <row r="3128" spans="1:10" x14ac:dyDescent="0.25">
      <c r="A3128">
        <v>3127</v>
      </c>
      <c r="B3128" t="s">
        <v>3134</v>
      </c>
      <c r="C3128">
        <v>12138</v>
      </c>
      <c r="D3128">
        <v>12110</v>
      </c>
      <c r="E3128">
        <v>49</v>
      </c>
      <c r="F3128">
        <v>14146.953943555151</v>
      </c>
      <c r="G3128">
        <v>12.79208198044946</v>
      </c>
      <c r="H3128">
        <v>10015.631566751739</v>
      </c>
      <c r="I3128">
        <v>10018</v>
      </c>
      <c r="J3128">
        <v>9734</v>
      </c>
    </row>
    <row r="3129" spans="1:10" x14ac:dyDescent="0.25">
      <c r="A3129">
        <v>3128</v>
      </c>
      <c r="B3129" t="s">
        <v>3135</v>
      </c>
      <c r="C3129">
        <v>12138</v>
      </c>
      <c r="D3129">
        <v>12108</v>
      </c>
      <c r="E3129">
        <v>50</v>
      </c>
      <c r="F3129">
        <v>14227.465120486961</v>
      </c>
      <c r="G3129">
        <v>13.140093402830781</v>
      </c>
      <c r="H3129">
        <v>8835.6577066716618</v>
      </c>
      <c r="I3129">
        <v>10018</v>
      </c>
      <c r="J3129">
        <v>9732</v>
      </c>
    </row>
    <row r="3130" spans="1:10" x14ac:dyDescent="0.25">
      <c r="A3130">
        <v>3129</v>
      </c>
      <c r="B3130" t="s">
        <v>3136</v>
      </c>
      <c r="C3130">
        <v>12138</v>
      </c>
      <c r="D3130">
        <v>12092</v>
      </c>
      <c r="E3130">
        <v>51</v>
      </c>
      <c r="F3130">
        <v>14496.766392107211</v>
      </c>
      <c r="G3130">
        <v>13.052872141717801</v>
      </c>
      <c r="H3130">
        <v>10629.555567697529</v>
      </c>
      <c r="I3130">
        <v>10018</v>
      </c>
      <c r="J3130">
        <v>9600</v>
      </c>
    </row>
    <row r="3131" spans="1:10" x14ac:dyDescent="0.25">
      <c r="A3131">
        <v>3130</v>
      </c>
      <c r="B3131" t="s">
        <v>3137</v>
      </c>
      <c r="C3131">
        <v>12138</v>
      </c>
      <c r="D3131">
        <v>12118</v>
      </c>
      <c r="E3131">
        <v>52</v>
      </c>
      <c r="F3131">
        <v>14620.464525482659</v>
      </c>
      <c r="G3131">
        <v>13.533092807826479</v>
      </c>
      <c r="H3131">
        <v>9309.3081577059529</v>
      </c>
      <c r="I3131">
        <v>10018</v>
      </c>
      <c r="J3131">
        <v>9825</v>
      </c>
    </row>
    <row r="3132" spans="1:10" x14ac:dyDescent="0.25">
      <c r="A3132">
        <v>3131</v>
      </c>
      <c r="B3132" t="s">
        <v>3138</v>
      </c>
      <c r="C3132">
        <v>12138</v>
      </c>
      <c r="D3132">
        <v>12085</v>
      </c>
      <c r="E3132">
        <v>53</v>
      </c>
      <c r="F3132">
        <v>14744.07750319031</v>
      </c>
      <c r="G3132">
        <v>11.36781371756131</v>
      </c>
      <c r="H3132">
        <v>11432.80009788751</v>
      </c>
      <c r="I3132">
        <v>10018</v>
      </c>
      <c r="J3132">
        <v>9593</v>
      </c>
    </row>
    <row r="3133" spans="1:10" x14ac:dyDescent="0.25">
      <c r="A3133">
        <v>3132</v>
      </c>
      <c r="B3133" t="s">
        <v>3139</v>
      </c>
      <c r="C3133">
        <v>12138</v>
      </c>
      <c r="D3133">
        <v>12097</v>
      </c>
      <c r="E3133">
        <v>54</v>
      </c>
      <c r="F3133">
        <v>15034.154866184201</v>
      </c>
      <c r="G3133">
        <v>13.455913497275541</v>
      </c>
      <c r="H3133">
        <v>11062.13627320904</v>
      </c>
      <c r="I3133">
        <v>10018</v>
      </c>
      <c r="J3133">
        <v>9646</v>
      </c>
    </row>
    <row r="3134" spans="1:10" x14ac:dyDescent="0.25">
      <c r="A3134">
        <v>3133</v>
      </c>
      <c r="B3134" t="s">
        <v>3140</v>
      </c>
      <c r="C3134">
        <v>12138</v>
      </c>
      <c r="D3134">
        <v>12102</v>
      </c>
      <c r="E3134">
        <v>55</v>
      </c>
      <c r="F3134">
        <v>15108.713564494379</v>
      </c>
      <c r="G3134">
        <v>13.511832521008181</v>
      </c>
      <c r="H3134">
        <v>10878.048243887741</v>
      </c>
      <c r="I3134">
        <v>10018</v>
      </c>
      <c r="J3134">
        <v>9687</v>
      </c>
    </row>
    <row r="3135" spans="1:10" x14ac:dyDescent="0.25">
      <c r="A3135">
        <v>3134</v>
      </c>
      <c r="B3135" t="s">
        <v>3141</v>
      </c>
      <c r="C3135">
        <v>12138</v>
      </c>
      <c r="D3135">
        <v>12086</v>
      </c>
      <c r="E3135">
        <v>56</v>
      </c>
      <c r="F3135">
        <v>15211.848819604869</v>
      </c>
      <c r="G3135">
        <v>11.64847650741005</v>
      </c>
      <c r="H3135">
        <v>11741.61390064696</v>
      </c>
      <c r="I3135">
        <v>10018</v>
      </c>
      <c r="J3135">
        <v>9594</v>
      </c>
    </row>
    <row r="3136" spans="1:10" x14ac:dyDescent="0.25">
      <c r="A3136">
        <v>3135</v>
      </c>
      <c r="B3136" t="s">
        <v>3142</v>
      </c>
      <c r="C3136">
        <v>12138</v>
      </c>
      <c r="D3136">
        <v>12116</v>
      </c>
      <c r="E3136">
        <v>57</v>
      </c>
      <c r="F3136">
        <v>17007.881615152539</v>
      </c>
      <c r="G3136">
        <v>15.920509897496361</v>
      </c>
      <c r="H3136">
        <v>8674.2865420773378</v>
      </c>
      <c r="I3136">
        <v>10018</v>
      </c>
      <c r="J3136">
        <v>9785</v>
      </c>
    </row>
    <row r="3137" spans="1:10" x14ac:dyDescent="0.25">
      <c r="A3137">
        <v>3136</v>
      </c>
      <c r="B3137" t="s">
        <v>3143</v>
      </c>
      <c r="C3137">
        <v>12139</v>
      </c>
      <c r="D3137">
        <v>12139</v>
      </c>
      <c r="E3137">
        <v>1</v>
      </c>
      <c r="F3137">
        <v>0</v>
      </c>
      <c r="G3137">
        <v>0</v>
      </c>
      <c r="H3137">
        <v>0</v>
      </c>
      <c r="I3137">
        <v>10019</v>
      </c>
      <c r="J3137">
        <v>10019</v>
      </c>
    </row>
    <row r="3138" spans="1:10" x14ac:dyDescent="0.25">
      <c r="A3138">
        <v>3137</v>
      </c>
      <c r="B3138" t="s">
        <v>3144</v>
      </c>
      <c r="C3138">
        <v>12139</v>
      </c>
      <c r="D3138">
        <v>12138</v>
      </c>
      <c r="E3138">
        <v>2</v>
      </c>
      <c r="F3138">
        <v>913.98029722079104</v>
      </c>
      <c r="G3138">
        <v>0.91398029722078999</v>
      </c>
      <c r="H3138">
        <v>913.92855161423608</v>
      </c>
      <c r="I3138">
        <v>10019</v>
      </c>
      <c r="J3138">
        <v>10018</v>
      </c>
    </row>
    <row r="3139" spans="1:10" x14ac:dyDescent="0.25">
      <c r="A3139">
        <v>3138</v>
      </c>
      <c r="B3139" t="s">
        <v>3145</v>
      </c>
      <c r="C3139">
        <v>12139</v>
      </c>
      <c r="D3139">
        <v>12134</v>
      </c>
      <c r="E3139">
        <v>3</v>
      </c>
      <c r="F3139">
        <v>3784.6026813412332</v>
      </c>
      <c r="G3139">
        <v>3.7846026813412328</v>
      </c>
      <c r="H3139">
        <v>2319.7356731964492</v>
      </c>
      <c r="I3139">
        <v>10019</v>
      </c>
      <c r="J3139">
        <v>9974</v>
      </c>
    </row>
    <row r="3140" spans="1:10" x14ac:dyDescent="0.25">
      <c r="A3140">
        <v>3139</v>
      </c>
      <c r="B3140" t="s">
        <v>3146</v>
      </c>
      <c r="C3140">
        <v>12139</v>
      </c>
      <c r="D3140">
        <v>12133</v>
      </c>
      <c r="E3140">
        <v>4</v>
      </c>
      <c r="F3140">
        <v>4387.654547999955</v>
      </c>
      <c r="G3140">
        <v>4.3876545479999542</v>
      </c>
      <c r="H3140">
        <v>3020.6040708858291</v>
      </c>
      <c r="I3140">
        <v>10019</v>
      </c>
      <c r="J3140">
        <v>9973</v>
      </c>
    </row>
    <row r="3141" spans="1:10" x14ac:dyDescent="0.25">
      <c r="A3141">
        <v>3140</v>
      </c>
      <c r="B3141" t="s">
        <v>3147</v>
      </c>
      <c r="C3141">
        <v>12139</v>
      </c>
      <c r="D3141">
        <v>12140</v>
      </c>
      <c r="E3141">
        <v>5</v>
      </c>
      <c r="F3141">
        <v>4698.81424807641</v>
      </c>
      <c r="G3141">
        <v>4.3902684070200362</v>
      </c>
      <c r="H3141">
        <v>3436.0548541063072</v>
      </c>
      <c r="I3141">
        <v>10019</v>
      </c>
      <c r="J3141">
        <v>10072</v>
      </c>
    </row>
    <row r="3142" spans="1:10" x14ac:dyDescent="0.25">
      <c r="A3142">
        <v>3141</v>
      </c>
      <c r="B3142" t="s">
        <v>3148</v>
      </c>
      <c r="C3142">
        <v>12139</v>
      </c>
      <c r="D3142">
        <v>12135</v>
      </c>
      <c r="E3142">
        <v>6</v>
      </c>
      <c r="F3142">
        <v>4809.4813121057832</v>
      </c>
      <c r="G3142">
        <v>4.8094813121057838</v>
      </c>
      <c r="H3142">
        <v>1446.3889096831681</v>
      </c>
      <c r="I3142">
        <v>10019</v>
      </c>
      <c r="J3142">
        <v>9975</v>
      </c>
    </row>
    <row r="3143" spans="1:10" x14ac:dyDescent="0.25">
      <c r="A3143">
        <v>3142</v>
      </c>
      <c r="B3143" t="s">
        <v>3149</v>
      </c>
      <c r="C3143">
        <v>12139</v>
      </c>
      <c r="D3143">
        <v>12129</v>
      </c>
      <c r="E3143">
        <v>7</v>
      </c>
      <c r="F3143">
        <v>4902.1476200551142</v>
      </c>
      <c r="G3143">
        <v>4.9021476200551124</v>
      </c>
      <c r="H3143">
        <v>3105.096229682124</v>
      </c>
      <c r="I3143">
        <v>10019</v>
      </c>
      <c r="J3143">
        <v>9941</v>
      </c>
    </row>
    <row r="3144" spans="1:10" x14ac:dyDescent="0.25">
      <c r="A3144">
        <v>3143</v>
      </c>
      <c r="B3144" t="s">
        <v>3150</v>
      </c>
      <c r="C3144">
        <v>12139</v>
      </c>
      <c r="D3144">
        <v>12084</v>
      </c>
      <c r="E3144">
        <v>8</v>
      </c>
      <c r="F3144">
        <v>5067.597157192602</v>
      </c>
      <c r="G3144">
        <v>4.9718130456881013</v>
      </c>
      <c r="H3144">
        <v>3783.0924245980168</v>
      </c>
      <c r="I3144">
        <v>10019</v>
      </c>
      <c r="J3144">
        <v>0</v>
      </c>
    </row>
    <row r="3145" spans="1:10" x14ac:dyDescent="0.25">
      <c r="A3145">
        <v>3144</v>
      </c>
      <c r="B3145" t="s">
        <v>3151</v>
      </c>
      <c r="C3145">
        <v>12139</v>
      </c>
      <c r="D3145">
        <v>12136</v>
      </c>
      <c r="E3145">
        <v>9</v>
      </c>
      <c r="F3145">
        <v>5563.5300178067182</v>
      </c>
      <c r="G3145">
        <v>5.5635300178067189</v>
      </c>
      <c r="H3145">
        <v>1220.5412815953609</v>
      </c>
      <c r="I3145">
        <v>10019</v>
      </c>
      <c r="J3145">
        <v>9976</v>
      </c>
    </row>
    <row r="3146" spans="1:10" x14ac:dyDescent="0.25">
      <c r="A3146">
        <v>3145</v>
      </c>
      <c r="B3146" t="s">
        <v>3152</v>
      </c>
      <c r="C3146">
        <v>12139</v>
      </c>
      <c r="D3146">
        <v>12125</v>
      </c>
      <c r="E3146">
        <v>10</v>
      </c>
      <c r="F3146">
        <v>5712.5047374618343</v>
      </c>
      <c r="G3146">
        <v>5.7125047374618312</v>
      </c>
      <c r="H3146">
        <v>3444.5182317905201</v>
      </c>
      <c r="I3146">
        <v>10019</v>
      </c>
      <c r="J3146">
        <v>9907</v>
      </c>
    </row>
    <row r="3147" spans="1:10" x14ac:dyDescent="0.25">
      <c r="A3147">
        <v>3146</v>
      </c>
      <c r="B3147" t="s">
        <v>3153</v>
      </c>
      <c r="C3147">
        <v>12139</v>
      </c>
      <c r="D3147">
        <v>12137</v>
      </c>
      <c r="E3147">
        <v>11</v>
      </c>
      <c r="F3147">
        <v>5794.7175429755462</v>
      </c>
      <c r="G3147">
        <v>5.3116198167448587</v>
      </c>
      <c r="H3147">
        <v>3682.3970799477488</v>
      </c>
      <c r="I3147">
        <v>10019</v>
      </c>
      <c r="J3147">
        <v>10017</v>
      </c>
    </row>
    <row r="3148" spans="1:10" x14ac:dyDescent="0.25">
      <c r="A3148">
        <v>3147</v>
      </c>
      <c r="B3148" t="s">
        <v>3154</v>
      </c>
      <c r="C3148">
        <v>12139</v>
      </c>
      <c r="D3148">
        <v>12130</v>
      </c>
      <c r="E3148">
        <v>12</v>
      </c>
      <c r="F3148">
        <v>6466.8849205456354</v>
      </c>
      <c r="G3148">
        <v>6.4668849205456356</v>
      </c>
      <c r="H3148">
        <v>2098.1513942513898</v>
      </c>
      <c r="I3148">
        <v>10019</v>
      </c>
      <c r="J3148">
        <v>9942</v>
      </c>
    </row>
    <row r="3149" spans="1:10" x14ac:dyDescent="0.25">
      <c r="A3149">
        <v>3148</v>
      </c>
      <c r="B3149" t="s">
        <v>3155</v>
      </c>
      <c r="C3149">
        <v>12139</v>
      </c>
      <c r="D3149">
        <v>12119</v>
      </c>
      <c r="E3149">
        <v>13</v>
      </c>
      <c r="F3149">
        <v>6483.0041264072297</v>
      </c>
      <c r="G3149">
        <v>6.4830041264072262</v>
      </c>
      <c r="H3149">
        <v>3762.6523211930512</v>
      </c>
      <c r="I3149">
        <v>10019</v>
      </c>
      <c r="J3149">
        <v>9870</v>
      </c>
    </row>
    <row r="3150" spans="1:10" x14ac:dyDescent="0.25">
      <c r="A3150">
        <v>3149</v>
      </c>
      <c r="B3150" t="s">
        <v>3156</v>
      </c>
      <c r="C3150">
        <v>12139</v>
      </c>
      <c r="D3150">
        <v>12126</v>
      </c>
      <c r="E3150">
        <v>14</v>
      </c>
      <c r="F3150">
        <v>6585.6867418234542</v>
      </c>
      <c r="G3150">
        <v>6.5856867418234506</v>
      </c>
      <c r="H3150">
        <v>3321.233858891881</v>
      </c>
      <c r="I3150">
        <v>10019</v>
      </c>
      <c r="J3150">
        <v>9908</v>
      </c>
    </row>
    <row r="3151" spans="1:10" x14ac:dyDescent="0.25">
      <c r="A3151">
        <v>3150</v>
      </c>
      <c r="B3151" t="s">
        <v>3157</v>
      </c>
      <c r="C3151">
        <v>12139</v>
      </c>
      <c r="D3151">
        <v>12132</v>
      </c>
      <c r="E3151">
        <v>15</v>
      </c>
      <c r="F3151">
        <v>6782.0114377175059</v>
      </c>
      <c r="G3151">
        <v>6.0520902378013277</v>
      </c>
      <c r="H3151">
        <v>4010.2266972423631</v>
      </c>
      <c r="I3151">
        <v>10019</v>
      </c>
      <c r="J3151">
        <v>9972</v>
      </c>
    </row>
    <row r="3152" spans="1:10" x14ac:dyDescent="0.25">
      <c r="A3152">
        <v>3151</v>
      </c>
      <c r="B3152" t="s">
        <v>3158</v>
      </c>
      <c r="C3152">
        <v>12139</v>
      </c>
      <c r="D3152">
        <v>12128</v>
      </c>
      <c r="E3152">
        <v>16</v>
      </c>
      <c r="F3152">
        <v>6782.6953579853634</v>
      </c>
      <c r="G3152">
        <v>6.7239246110144917</v>
      </c>
      <c r="H3152">
        <v>4542.8101213423906</v>
      </c>
      <c r="I3152">
        <v>10019</v>
      </c>
      <c r="J3152">
        <v>9940</v>
      </c>
    </row>
    <row r="3153" spans="1:10" x14ac:dyDescent="0.25">
      <c r="A3153">
        <v>3152</v>
      </c>
      <c r="B3153" t="s">
        <v>3159</v>
      </c>
      <c r="C3153">
        <v>12139</v>
      </c>
      <c r="D3153">
        <v>12120</v>
      </c>
      <c r="E3153">
        <v>17</v>
      </c>
      <c r="F3153">
        <v>7050.198168859215</v>
      </c>
      <c r="G3153">
        <v>7.050198168859211</v>
      </c>
      <c r="H3153">
        <v>4015.6099874927818</v>
      </c>
      <c r="I3153">
        <v>10019</v>
      </c>
      <c r="J3153">
        <v>9871</v>
      </c>
    </row>
    <row r="3154" spans="1:10" x14ac:dyDescent="0.25">
      <c r="A3154">
        <v>3153</v>
      </c>
      <c r="B3154" t="s">
        <v>3160</v>
      </c>
      <c r="C3154">
        <v>12139</v>
      </c>
      <c r="D3154">
        <v>12124</v>
      </c>
      <c r="E3154">
        <v>18</v>
      </c>
      <c r="F3154">
        <v>7399.503263994905</v>
      </c>
      <c r="G3154">
        <v>6.8880022715323186</v>
      </c>
      <c r="H3154">
        <v>4874.6800304808394</v>
      </c>
      <c r="I3154">
        <v>10019</v>
      </c>
      <c r="J3154">
        <v>9906</v>
      </c>
    </row>
    <row r="3155" spans="1:10" x14ac:dyDescent="0.25">
      <c r="A3155">
        <v>3154</v>
      </c>
      <c r="B3155" t="s">
        <v>3161</v>
      </c>
      <c r="C3155">
        <v>12139</v>
      </c>
      <c r="D3155">
        <v>12131</v>
      </c>
      <c r="E3155">
        <v>19</v>
      </c>
      <c r="F3155">
        <v>7614.828472621165</v>
      </c>
      <c r="G3155">
        <v>7.6148284726211664</v>
      </c>
      <c r="H3155">
        <v>5272.579951461682</v>
      </c>
      <c r="I3155">
        <v>10019</v>
      </c>
      <c r="J3155">
        <v>9971</v>
      </c>
    </row>
    <row r="3156" spans="1:10" x14ac:dyDescent="0.25">
      <c r="A3156">
        <v>3155</v>
      </c>
      <c r="B3156" t="s">
        <v>3162</v>
      </c>
      <c r="C3156">
        <v>12139</v>
      </c>
      <c r="D3156">
        <v>12123</v>
      </c>
      <c r="E3156">
        <v>20</v>
      </c>
      <c r="F3156">
        <v>7731.0121016749517</v>
      </c>
      <c r="G3156">
        <v>7.4314064858156224</v>
      </c>
      <c r="H3156">
        <v>5246.3049658955551</v>
      </c>
      <c r="I3156">
        <v>10019</v>
      </c>
      <c r="J3156">
        <v>9905</v>
      </c>
    </row>
    <row r="3157" spans="1:10" x14ac:dyDescent="0.25">
      <c r="A3157">
        <v>3156</v>
      </c>
      <c r="B3157" t="s">
        <v>3163</v>
      </c>
      <c r="C3157">
        <v>12139</v>
      </c>
      <c r="D3157">
        <v>12127</v>
      </c>
      <c r="E3157">
        <v>21</v>
      </c>
      <c r="F3157">
        <v>7735.9654206393698</v>
      </c>
      <c r="G3157">
        <v>7.7359654206393724</v>
      </c>
      <c r="H3157">
        <v>5391.2828807112419</v>
      </c>
      <c r="I3157">
        <v>10019</v>
      </c>
      <c r="J3157">
        <v>9939</v>
      </c>
    </row>
    <row r="3158" spans="1:10" x14ac:dyDescent="0.25">
      <c r="A3158">
        <v>3157</v>
      </c>
      <c r="B3158" t="s">
        <v>3164</v>
      </c>
      <c r="C3158">
        <v>12139</v>
      </c>
      <c r="D3158">
        <v>12122</v>
      </c>
      <c r="E3158">
        <v>22</v>
      </c>
      <c r="F3158">
        <v>8058.8667113894544</v>
      </c>
      <c r="G3158">
        <v>7.6810531260675594</v>
      </c>
      <c r="H3158">
        <v>5518.7716292527784</v>
      </c>
      <c r="I3158">
        <v>10019</v>
      </c>
      <c r="J3158">
        <v>9904</v>
      </c>
    </row>
    <row r="3159" spans="1:10" x14ac:dyDescent="0.25">
      <c r="A3159">
        <v>3158</v>
      </c>
      <c r="B3159" t="s">
        <v>3165</v>
      </c>
      <c r="C3159">
        <v>12139</v>
      </c>
      <c r="D3159">
        <v>12121</v>
      </c>
      <c r="E3159">
        <v>23</v>
      </c>
      <c r="F3159">
        <v>8631.9041744112001</v>
      </c>
      <c r="G3159">
        <v>8.6319041744111953</v>
      </c>
      <c r="H3159">
        <v>4983.3717026611021</v>
      </c>
      <c r="I3159">
        <v>10019</v>
      </c>
      <c r="J3159">
        <v>9872</v>
      </c>
    </row>
    <row r="3160" spans="1:10" x14ac:dyDescent="0.25">
      <c r="A3160">
        <v>3159</v>
      </c>
      <c r="B3160" t="s">
        <v>3166</v>
      </c>
      <c r="C3160">
        <v>12139</v>
      </c>
      <c r="D3160">
        <v>12117</v>
      </c>
      <c r="E3160">
        <v>24</v>
      </c>
      <c r="F3160">
        <v>9244.861431383988</v>
      </c>
      <c r="G3160">
        <v>9.2448614313839848</v>
      </c>
      <c r="H3160">
        <v>5447.6128306594701</v>
      </c>
      <c r="I3160">
        <v>10019</v>
      </c>
      <c r="J3160">
        <v>9824</v>
      </c>
    </row>
    <row r="3161" spans="1:10" x14ac:dyDescent="0.25">
      <c r="A3161">
        <v>3160</v>
      </c>
      <c r="B3161" t="s">
        <v>3167</v>
      </c>
      <c r="C3161">
        <v>12139</v>
      </c>
      <c r="D3161">
        <v>12113</v>
      </c>
      <c r="E3161">
        <v>25</v>
      </c>
      <c r="F3161">
        <v>10098.380507427861</v>
      </c>
      <c r="G3161">
        <v>9.9825778025134824</v>
      </c>
      <c r="H3161">
        <v>6196.6003453012408</v>
      </c>
      <c r="I3161">
        <v>10019</v>
      </c>
      <c r="J3161">
        <v>9782</v>
      </c>
    </row>
    <row r="3162" spans="1:10" x14ac:dyDescent="0.25">
      <c r="A3162">
        <v>3161</v>
      </c>
      <c r="B3162" t="s">
        <v>3168</v>
      </c>
      <c r="C3162">
        <v>12139</v>
      </c>
      <c r="D3162">
        <v>12105</v>
      </c>
      <c r="E3162">
        <v>26</v>
      </c>
      <c r="F3162">
        <v>11287.20386077792</v>
      </c>
      <c r="G3162">
        <v>10.87419531752602</v>
      </c>
      <c r="H3162">
        <v>7200.4816201063113</v>
      </c>
      <c r="I3162">
        <v>10019</v>
      </c>
      <c r="J3162">
        <v>9729</v>
      </c>
    </row>
    <row r="3163" spans="1:10" x14ac:dyDescent="0.25">
      <c r="A3163">
        <v>3162</v>
      </c>
      <c r="B3163" t="s">
        <v>3169</v>
      </c>
      <c r="C3163">
        <v>12139</v>
      </c>
      <c r="D3163">
        <v>12104</v>
      </c>
      <c r="E3163">
        <v>27</v>
      </c>
      <c r="F3163">
        <v>11760.080413993021</v>
      </c>
      <c r="G3163">
        <v>11.22885273243735</v>
      </c>
      <c r="H3163">
        <v>6941.5171376755879</v>
      </c>
      <c r="I3163">
        <v>10019</v>
      </c>
      <c r="J3163">
        <v>9728</v>
      </c>
    </row>
    <row r="3164" spans="1:10" x14ac:dyDescent="0.25">
      <c r="A3164">
        <v>3163</v>
      </c>
      <c r="B3164" t="s">
        <v>3170</v>
      </c>
      <c r="C3164">
        <v>12139</v>
      </c>
      <c r="D3164">
        <v>12114</v>
      </c>
      <c r="E3164">
        <v>28</v>
      </c>
      <c r="F3164">
        <v>11798.725417597079</v>
      </c>
      <c r="G3164">
        <v>11.2578364851404</v>
      </c>
      <c r="H3164">
        <v>6540.7015148728406</v>
      </c>
      <c r="I3164">
        <v>10019</v>
      </c>
      <c r="J3164">
        <v>9783</v>
      </c>
    </row>
    <row r="3165" spans="1:10" x14ac:dyDescent="0.25">
      <c r="A3165">
        <v>3164</v>
      </c>
      <c r="B3165" t="s">
        <v>3171</v>
      </c>
      <c r="C3165">
        <v>12139</v>
      </c>
      <c r="D3165">
        <v>12099</v>
      </c>
      <c r="E3165">
        <v>29</v>
      </c>
      <c r="F3165">
        <v>12106.31634266628</v>
      </c>
      <c r="G3165">
        <v>11.488529678942299</v>
      </c>
      <c r="H3165">
        <v>8092.5332702129299</v>
      </c>
      <c r="I3165">
        <v>10019</v>
      </c>
      <c r="J3165">
        <v>9684</v>
      </c>
    </row>
    <row r="3166" spans="1:10" x14ac:dyDescent="0.25">
      <c r="A3166">
        <v>3165</v>
      </c>
      <c r="B3166" t="s">
        <v>3172</v>
      </c>
      <c r="C3166">
        <v>12139</v>
      </c>
      <c r="D3166">
        <v>12098</v>
      </c>
      <c r="E3166">
        <v>30</v>
      </c>
      <c r="F3166">
        <v>12210.97576998142</v>
      </c>
      <c r="G3166">
        <v>11.56702424942865</v>
      </c>
      <c r="H3166">
        <v>8204.6859426572682</v>
      </c>
      <c r="I3166">
        <v>10019</v>
      </c>
      <c r="J3166">
        <v>9683</v>
      </c>
    </row>
    <row r="3167" spans="1:10" x14ac:dyDescent="0.25">
      <c r="A3167">
        <v>3166</v>
      </c>
      <c r="B3167" t="s">
        <v>3173</v>
      </c>
      <c r="C3167">
        <v>12139</v>
      </c>
      <c r="D3167">
        <v>12106</v>
      </c>
      <c r="E3167">
        <v>31</v>
      </c>
      <c r="F3167">
        <v>12306.087931655529</v>
      </c>
      <c r="G3167">
        <v>11.63835837068423</v>
      </c>
      <c r="H3167">
        <v>7406.1728987723109</v>
      </c>
      <c r="I3167">
        <v>10019</v>
      </c>
      <c r="J3167">
        <v>9730</v>
      </c>
    </row>
    <row r="3168" spans="1:10" x14ac:dyDescent="0.25">
      <c r="A3168">
        <v>3167</v>
      </c>
      <c r="B3168" t="s">
        <v>3174</v>
      </c>
      <c r="C3168">
        <v>12139</v>
      </c>
      <c r="D3168">
        <v>12112</v>
      </c>
      <c r="E3168">
        <v>32</v>
      </c>
      <c r="F3168">
        <v>12386.652790591401</v>
      </c>
      <c r="G3168">
        <v>11.698782014886129</v>
      </c>
      <c r="H3168">
        <v>6531.4655512580384</v>
      </c>
      <c r="I3168">
        <v>10019</v>
      </c>
      <c r="J3168">
        <v>9781</v>
      </c>
    </row>
    <row r="3169" spans="1:10" x14ac:dyDescent="0.25">
      <c r="A3169">
        <v>3168</v>
      </c>
      <c r="B3169" t="s">
        <v>3175</v>
      </c>
      <c r="C3169">
        <v>12139</v>
      </c>
      <c r="D3169">
        <v>12103</v>
      </c>
      <c r="E3169">
        <v>33</v>
      </c>
      <c r="F3169">
        <v>12401.86900846394</v>
      </c>
      <c r="G3169">
        <v>11.710194178290539</v>
      </c>
      <c r="H3169">
        <v>6542.5977726681394</v>
      </c>
      <c r="I3169">
        <v>10019</v>
      </c>
      <c r="J3169">
        <v>9727</v>
      </c>
    </row>
    <row r="3170" spans="1:10" x14ac:dyDescent="0.25">
      <c r="A3170">
        <v>3169</v>
      </c>
      <c r="B3170" t="s">
        <v>3176</v>
      </c>
      <c r="C3170">
        <v>12139</v>
      </c>
      <c r="D3170">
        <v>12100</v>
      </c>
      <c r="E3170">
        <v>34</v>
      </c>
      <c r="F3170">
        <v>12586.01662293395</v>
      </c>
      <c r="G3170">
        <v>11.84830488914305</v>
      </c>
      <c r="H3170">
        <v>7542.5259625117687</v>
      </c>
      <c r="I3170">
        <v>10019</v>
      </c>
      <c r="J3170">
        <v>9685</v>
      </c>
    </row>
    <row r="3171" spans="1:10" x14ac:dyDescent="0.25">
      <c r="A3171">
        <v>3170</v>
      </c>
      <c r="B3171" t="s">
        <v>3177</v>
      </c>
      <c r="C3171">
        <v>12139</v>
      </c>
      <c r="D3171">
        <v>12115</v>
      </c>
      <c r="E3171">
        <v>35</v>
      </c>
      <c r="F3171">
        <v>12846.566473063969</v>
      </c>
      <c r="G3171">
        <v>12.04371727674056</v>
      </c>
      <c r="H3171">
        <v>7242.6272635542318</v>
      </c>
      <c r="I3171">
        <v>10019</v>
      </c>
      <c r="J3171">
        <v>9784</v>
      </c>
    </row>
    <row r="3172" spans="1:10" x14ac:dyDescent="0.25">
      <c r="A3172">
        <v>3171</v>
      </c>
      <c r="B3172" t="s">
        <v>3178</v>
      </c>
      <c r="C3172">
        <v>12139</v>
      </c>
      <c r="D3172">
        <v>12093</v>
      </c>
      <c r="E3172">
        <v>36</v>
      </c>
      <c r="F3172">
        <v>13044.112687039469</v>
      </c>
      <c r="G3172">
        <v>12.19187693722218</v>
      </c>
      <c r="H3172">
        <v>9029.4845523741133</v>
      </c>
      <c r="I3172">
        <v>10019</v>
      </c>
      <c r="J3172">
        <v>9642</v>
      </c>
    </row>
    <row r="3173" spans="1:10" x14ac:dyDescent="0.25">
      <c r="A3173">
        <v>3172</v>
      </c>
      <c r="B3173" t="s">
        <v>3179</v>
      </c>
      <c r="C3173">
        <v>12139</v>
      </c>
      <c r="D3173">
        <v>12111</v>
      </c>
      <c r="E3173">
        <v>37</v>
      </c>
      <c r="F3173">
        <v>13091.13674651122</v>
      </c>
      <c r="G3173">
        <v>10.78181508299209</v>
      </c>
      <c r="H3173">
        <v>6094.2848218350482</v>
      </c>
      <c r="I3173">
        <v>10019</v>
      </c>
      <c r="J3173">
        <v>9780</v>
      </c>
    </row>
    <row r="3174" spans="1:10" x14ac:dyDescent="0.25">
      <c r="A3174">
        <v>3173</v>
      </c>
      <c r="B3174" t="s">
        <v>3180</v>
      </c>
      <c r="C3174">
        <v>12139</v>
      </c>
      <c r="D3174">
        <v>12107</v>
      </c>
      <c r="E3174">
        <v>38</v>
      </c>
      <c r="F3174">
        <v>13161.60336802237</v>
      </c>
      <c r="G3174">
        <v>12.279994947959359</v>
      </c>
      <c r="H3174">
        <v>7939.8639711528785</v>
      </c>
      <c r="I3174">
        <v>10019</v>
      </c>
      <c r="J3174">
        <v>9731</v>
      </c>
    </row>
    <row r="3175" spans="1:10" x14ac:dyDescent="0.25">
      <c r="A3175">
        <v>3174</v>
      </c>
      <c r="B3175" t="s">
        <v>3181</v>
      </c>
      <c r="C3175">
        <v>12139</v>
      </c>
      <c r="D3175">
        <v>12094</v>
      </c>
      <c r="E3175">
        <v>39</v>
      </c>
      <c r="F3175">
        <v>13416.370990500111</v>
      </c>
      <c r="G3175">
        <v>12.47107066481767</v>
      </c>
      <c r="H3175">
        <v>9363.5739315463197</v>
      </c>
      <c r="I3175">
        <v>10019</v>
      </c>
      <c r="J3175">
        <v>9643</v>
      </c>
    </row>
    <row r="3176" spans="1:10" x14ac:dyDescent="0.25">
      <c r="A3176">
        <v>3175</v>
      </c>
      <c r="B3176" t="s">
        <v>3182</v>
      </c>
      <c r="C3176">
        <v>12139</v>
      </c>
      <c r="D3176">
        <v>12095</v>
      </c>
      <c r="E3176">
        <v>40</v>
      </c>
      <c r="F3176">
        <v>13598.84931369018</v>
      </c>
      <c r="G3176">
        <v>12.60792940721022</v>
      </c>
      <c r="H3176">
        <v>9536.315663789348</v>
      </c>
      <c r="I3176">
        <v>10019</v>
      </c>
      <c r="J3176">
        <v>9644</v>
      </c>
    </row>
    <row r="3177" spans="1:10" x14ac:dyDescent="0.25">
      <c r="A3177">
        <v>3176</v>
      </c>
      <c r="B3177" t="s">
        <v>3183</v>
      </c>
      <c r="C3177">
        <v>12139</v>
      </c>
      <c r="D3177">
        <v>12090</v>
      </c>
      <c r="E3177">
        <v>41</v>
      </c>
      <c r="F3177">
        <v>13764.52074127754</v>
      </c>
      <c r="G3177">
        <v>12.73218297790074</v>
      </c>
      <c r="H3177">
        <v>9698.9522317107512</v>
      </c>
      <c r="I3177">
        <v>10019</v>
      </c>
      <c r="J3177">
        <v>9598</v>
      </c>
    </row>
    <row r="3178" spans="1:10" x14ac:dyDescent="0.25">
      <c r="A3178">
        <v>3177</v>
      </c>
      <c r="B3178" t="s">
        <v>3184</v>
      </c>
      <c r="C3178">
        <v>12139</v>
      </c>
      <c r="D3178">
        <v>12089</v>
      </c>
      <c r="E3178">
        <v>42</v>
      </c>
      <c r="F3178">
        <v>14020.16686800032</v>
      </c>
      <c r="G3178">
        <v>12.92391757294283</v>
      </c>
      <c r="H3178">
        <v>9928.2252943466337</v>
      </c>
      <c r="I3178">
        <v>10019</v>
      </c>
      <c r="J3178">
        <v>9597</v>
      </c>
    </row>
    <row r="3179" spans="1:10" x14ac:dyDescent="0.25">
      <c r="A3179">
        <v>3178</v>
      </c>
      <c r="B3179" t="s">
        <v>3185</v>
      </c>
      <c r="C3179">
        <v>12139</v>
      </c>
      <c r="D3179">
        <v>12088</v>
      </c>
      <c r="E3179">
        <v>43</v>
      </c>
      <c r="F3179">
        <v>14334.07396324728</v>
      </c>
      <c r="G3179">
        <v>13.15934789437804</v>
      </c>
      <c r="H3179">
        <v>10228.677545469611</v>
      </c>
      <c r="I3179">
        <v>10019</v>
      </c>
      <c r="J3179">
        <v>9596</v>
      </c>
    </row>
    <row r="3180" spans="1:10" x14ac:dyDescent="0.25">
      <c r="A3180">
        <v>3179</v>
      </c>
      <c r="B3180" t="s">
        <v>3186</v>
      </c>
      <c r="C3180">
        <v>12139</v>
      </c>
      <c r="D3180">
        <v>12109</v>
      </c>
      <c r="E3180">
        <v>44</v>
      </c>
      <c r="F3180">
        <v>14384.10154115415</v>
      </c>
      <c r="G3180">
        <v>13.1968685778082</v>
      </c>
      <c r="H3180">
        <v>8547.1706403229455</v>
      </c>
      <c r="I3180">
        <v>10019</v>
      </c>
      <c r="J3180">
        <v>9733</v>
      </c>
    </row>
    <row r="3181" spans="1:10" x14ac:dyDescent="0.25">
      <c r="A3181">
        <v>3180</v>
      </c>
      <c r="B3181" t="s">
        <v>3187</v>
      </c>
      <c r="C3181">
        <v>12139</v>
      </c>
      <c r="D3181">
        <v>12087</v>
      </c>
      <c r="E3181">
        <v>45</v>
      </c>
      <c r="F3181">
        <v>14446.56129320835</v>
      </c>
      <c r="G3181">
        <v>13.243713391848839</v>
      </c>
      <c r="H3181">
        <v>10338.00823187278</v>
      </c>
      <c r="I3181">
        <v>10019</v>
      </c>
      <c r="J3181">
        <v>9595</v>
      </c>
    </row>
    <row r="3182" spans="1:10" x14ac:dyDescent="0.25">
      <c r="A3182">
        <v>3181</v>
      </c>
      <c r="B3182" t="s">
        <v>3188</v>
      </c>
      <c r="C3182">
        <v>12139</v>
      </c>
      <c r="D3182">
        <v>12096</v>
      </c>
      <c r="E3182">
        <v>46</v>
      </c>
      <c r="F3182">
        <v>14457.204017950809</v>
      </c>
      <c r="G3182">
        <v>13.25169543540569</v>
      </c>
      <c r="H3182">
        <v>9095.5168373252891</v>
      </c>
      <c r="I3182">
        <v>10019</v>
      </c>
      <c r="J3182">
        <v>9645</v>
      </c>
    </row>
    <row r="3183" spans="1:10" x14ac:dyDescent="0.25">
      <c r="A3183">
        <v>3182</v>
      </c>
      <c r="B3183" t="s">
        <v>3189</v>
      </c>
      <c r="C3183">
        <v>12139</v>
      </c>
      <c r="D3183">
        <v>12101</v>
      </c>
      <c r="E3183">
        <v>47</v>
      </c>
      <c r="F3183">
        <v>14510.70891870052</v>
      </c>
      <c r="G3183">
        <v>13.291824110967969</v>
      </c>
      <c r="H3183">
        <v>9148.4752655216289</v>
      </c>
      <c r="I3183">
        <v>10019</v>
      </c>
      <c r="J3183">
        <v>9686</v>
      </c>
    </row>
    <row r="3184" spans="1:10" x14ac:dyDescent="0.25">
      <c r="A3184">
        <v>3183</v>
      </c>
      <c r="B3184" t="s">
        <v>3190</v>
      </c>
      <c r="C3184">
        <v>12139</v>
      </c>
      <c r="D3184">
        <v>12091</v>
      </c>
      <c r="E3184">
        <v>48</v>
      </c>
      <c r="F3184">
        <v>14914.988531286401</v>
      </c>
      <c r="G3184">
        <v>13.59503382040738</v>
      </c>
      <c r="H3184">
        <v>9515.3261247863356</v>
      </c>
      <c r="I3184">
        <v>10019</v>
      </c>
      <c r="J3184">
        <v>9599</v>
      </c>
    </row>
    <row r="3185" spans="1:10" x14ac:dyDescent="0.25">
      <c r="A3185">
        <v>3184</v>
      </c>
      <c r="B3185" t="s">
        <v>3191</v>
      </c>
      <c r="C3185">
        <v>12139</v>
      </c>
      <c r="D3185">
        <v>12110</v>
      </c>
      <c r="E3185">
        <v>49</v>
      </c>
      <c r="F3185">
        <v>15060.93424077594</v>
      </c>
      <c r="G3185">
        <v>13.706062277670259</v>
      </c>
      <c r="H3185">
        <v>9200.8903234426525</v>
      </c>
      <c r="I3185">
        <v>10019</v>
      </c>
      <c r="J3185">
        <v>9734</v>
      </c>
    </row>
    <row r="3186" spans="1:10" x14ac:dyDescent="0.25">
      <c r="A3186">
        <v>3185</v>
      </c>
      <c r="B3186" t="s">
        <v>3192</v>
      </c>
      <c r="C3186">
        <v>12139</v>
      </c>
      <c r="D3186">
        <v>12108</v>
      </c>
      <c r="E3186">
        <v>50</v>
      </c>
      <c r="F3186">
        <v>15141.44541770776</v>
      </c>
      <c r="G3186">
        <v>14.054073700051569</v>
      </c>
      <c r="H3186">
        <v>8091.6560112142024</v>
      </c>
      <c r="I3186">
        <v>10019</v>
      </c>
      <c r="J3186">
        <v>9732</v>
      </c>
    </row>
    <row r="3187" spans="1:10" x14ac:dyDescent="0.25">
      <c r="A3187">
        <v>3186</v>
      </c>
      <c r="B3187" t="s">
        <v>3193</v>
      </c>
      <c r="C3187">
        <v>12139</v>
      </c>
      <c r="D3187">
        <v>12092</v>
      </c>
      <c r="E3187">
        <v>51</v>
      </c>
      <c r="F3187">
        <v>15410.746689328011</v>
      </c>
      <c r="G3187">
        <v>13.96685243893859</v>
      </c>
      <c r="H3187">
        <v>9910.6939772478108</v>
      </c>
      <c r="I3187">
        <v>10019</v>
      </c>
      <c r="J3187">
        <v>9600</v>
      </c>
    </row>
    <row r="3188" spans="1:10" x14ac:dyDescent="0.25">
      <c r="A3188">
        <v>3187</v>
      </c>
      <c r="B3188" t="s">
        <v>3194</v>
      </c>
      <c r="C3188">
        <v>12139</v>
      </c>
      <c r="D3188">
        <v>12118</v>
      </c>
      <c r="E3188">
        <v>52</v>
      </c>
      <c r="F3188">
        <v>15534.44482270345</v>
      </c>
      <c r="G3188">
        <v>14.44707310504727</v>
      </c>
      <c r="H3188">
        <v>8439.1661942589944</v>
      </c>
      <c r="I3188">
        <v>10019</v>
      </c>
      <c r="J3188">
        <v>9825</v>
      </c>
    </row>
    <row r="3189" spans="1:10" x14ac:dyDescent="0.25">
      <c r="A3189">
        <v>3188</v>
      </c>
      <c r="B3189" t="s">
        <v>3195</v>
      </c>
      <c r="C3189">
        <v>12139</v>
      </c>
      <c r="D3189">
        <v>12085</v>
      </c>
      <c r="E3189">
        <v>53</v>
      </c>
      <c r="F3189">
        <v>15658.057800411099</v>
      </c>
      <c r="G3189">
        <v>12.281794014782101</v>
      </c>
      <c r="H3189">
        <v>11338.56155630638</v>
      </c>
      <c r="I3189">
        <v>10019</v>
      </c>
      <c r="J3189">
        <v>9593</v>
      </c>
    </row>
    <row r="3190" spans="1:10" x14ac:dyDescent="0.25">
      <c r="A3190">
        <v>3189</v>
      </c>
      <c r="B3190" t="s">
        <v>3196</v>
      </c>
      <c r="C3190">
        <v>12139</v>
      </c>
      <c r="D3190">
        <v>12097</v>
      </c>
      <c r="E3190">
        <v>54</v>
      </c>
      <c r="F3190">
        <v>15948.13516340499</v>
      </c>
      <c r="G3190">
        <v>14.369893794496329</v>
      </c>
      <c r="H3190">
        <v>10325.844381769481</v>
      </c>
      <c r="I3190">
        <v>10019</v>
      </c>
      <c r="J3190">
        <v>9646</v>
      </c>
    </row>
    <row r="3191" spans="1:10" x14ac:dyDescent="0.25">
      <c r="A3191">
        <v>3190</v>
      </c>
      <c r="B3191" t="s">
        <v>3197</v>
      </c>
      <c r="C3191">
        <v>12139</v>
      </c>
      <c r="D3191">
        <v>12102</v>
      </c>
      <c r="E3191">
        <v>55</v>
      </c>
      <c r="F3191">
        <v>16022.693861715181</v>
      </c>
      <c r="G3191">
        <v>14.42581281822897</v>
      </c>
      <c r="H3191">
        <v>10081.198687496601</v>
      </c>
      <c r="I3191">
        <v>10019</v>
      </c>
      <c r="J3191">
        <v>9687</v>
      </c>
    </row>
    <row r="3192" spans="1:10" x14ac:dyDescent="0.25">
      <c r="A3192">
        <v>3191</v>
      </c>
      <c r="B3192" t="s">
        <v>3198</v>
      </c>
      <c r="C3192">
        <v>12139</v>
      </c>
      <c r="D3192">
        <v>12086</v>
      </c>
      <c r="E3192">
        <v>56</v>
      </c>
      <c r="F3192">
        <v>16125.829116825669</v>
      </c>
      <c r="G3192">
        <v>12.562456804630839</v>
      </c>
      <c r="H3192">
        <v>11618.8051950268</v>
      </c>
      <c r="I3192">
        <v>10019</v>
      </c>
      <c r="J3192">
        <v>9594</v>
      </c>
    </row>
    <row r="3193" spans="1:10" x14ac:dyDescent="0.25">
      <c r="A3193">
        <v>3192</v>
      </c>
      <c r="B3193" t="s">
        <v>3199</v>
      </c>
      <c r="C3193">
        <v>12139</v>
      </c>
      <c r="D3193">
        <v>12116</v>
      </c>
      <c r="E3193">
        <v>57</v>
      </c>
      <c r="F3193">
        <v>17921.86191237333</v>
      </c>
      <c r="G3193">
        <v>16.834490194717151</v>
      </c>
      <c r="H3193">
        <v>7861.3809531969864</v>
      </c>
      <c r="I3193">
        <v>10019</v>
      </c>
      <c r="J3193">
        <v>9785</v>
      </c>
    </row>
    <row r="3194" spans="1:10" x14ac:dyDescent="0.25">
      <c r="A3194">
        <v>3193</v>
      </c>
      <c r="B3194" t="s">
        <v>3200</v>
      </c>
      <c r="C3194">
        <v>12140</v>
      </c>
      <c r="D3194">
        <v>12140</v>
      </c>
      <c r="E3194">
        <v>1</v>
      </c>
      <c r="F3194">
        <v>0</v>
      </c>
      <c r="G3194">
        <v>0</v>
      </c>
      <c r="H3194">
        <v>0</v>
      </c>
      <c r="I3194">
        <v>10072</v>
      </c>
      <c r="J3194">
        <v>10072</v>
      </c>
    </row>
    <row r="3195" spans="1:10" x14ac:dyDescent="0.25">
      <c r="A3195">
        <v>3194</v>
      </c>
      <c r="B3195" t="s">
        <v>3201</v>
      </c>
      <c r="C3195">
        <v>12140</v>
      </c>
      <c r="D3195">
        <v>12137</v>
      </c>
      <c r="E3195">
        <v>2</v>
      </c>
      <c r="F3195">
        <v>2341.801044736781</v>
      </c>
      <c r="G3195">
        <v>1.668890059627407</v>
      </c>
      <c r="H3195">
        <v>1106.253258397833</v>
      </c>
      <c r="I3195">
        <v>10072</v>
      </c>
      <c r="J3195">
        <v>10017</v>
      </c>
    </row>
    <row r="3196" spans="1:10" x14ac:dyDescent="0.25">
      <c r="A3196">
        <v>3195</v>
      </c>
      <c r="B3196" t="s">
        <v>3202</v>
      </c>
      <c r="C3196">
        <v>12140</v>
      </c>
      <c r="D3196">
        <v>12132</v>
      </c>
      <c r="E3196">
        <v>3</v>
      </c>
      <c r="F3196">
        <v>3329.0949394787399</v>
      </c>
      <c r="G3196">
        <v>2.4093604806838749</v>
      </c>
      <c r="H3196">
        <v>2086.8984614596179</v>
      </c>
      <c r="I3196">
        <v>10072</v>
      </c>
      <c r="J3196">
        <v>9972</v>
      </c>
    </row>
    <row r="3197" spans="1:10" x14ac:dyDescent="0.25">
      <c r="A3197">
        <v>3196</v>
      </c>
      <c r="B3197" t="s">
        <v>3203</v>
      </c>
      <c r="C3197">
        <v>12140</v>
      </c>
      <c r="D3197">
        <v>12128</v>
      </c>
      <c r="E3197">
        <v>4</v>
      </c>
      <c r="F3197">
        <v>3354.9977070627151</v>
      </c>
      <c r="G3197">
        <v>2.219005707325528</v>
      </c>
      <c r="H3197">
        <v>3075.9425311736081</v>
      </c>
      <c r="I3197">
        <v>10072</v>
      </c>
      <c r="J3197">
        <v>9940</v>
      </c>
    </row>
    <row r="3198" spans="1:10" x14ac:dyDescent="0.25">
      <c r="A3198">
        <v>3197</v>
      </c>
      <c r="B3198" t="s">
        <v>3204</v>
      </c>
      <c r="C3198">
        <v>12140</v>
      </c>
      <c r="D3198">
        <v>12138</v>
      </c>
      <c r="E3198">
        <v>5</v>
      </c>
      <c r="F3198">
        <v>3784.8339508556178</v>
      </c>
      <c r="G3198">
        <v>3.476288109799246</v>
      </c>
      <c r="H3198">
        <v>2537.412141984184</v>
      </c>
      <c r="I3198">
        <v>10072</v>
      </c>
      <c r="J3198">
        <v>10018</v>
      </c>
    </row>
    <row r="3199" spans="1:10" x14ac:dyDescent="0.25">
      <c r="A3199">
        <v>3198</v>
      </c>
      <c r="B3199" t="s">
        <v>3205</v>
      </c>
      <c r="C3199">
        <v>12140</v>
      </c>
      <c r="D3199">
        <v>12124</v>
      </c>
      <c r="E3199">
        <v>6</v>
      </c>
      <c r="F3199">
        <v>3971.8056130722589</v>
      </c>
      <c r="G3199">
        <v>2.3830833678433549</v>
      </c>
      <c r="H3199">
        <v>3959.8178273748431</v>
      </c>
      <c r="I3199">
        <v>10072</v>
      </c>
      <c r="J3199">
        <v>9906</v>
      </c>
    </row>
    <row r="3200" spans="1:10" x14ac:dyDescent="0.25">
      <c r="A3200">
        <v>3199</v>
      </c>
      <c r="B3200" t="s">
        <v>3206</v>
      </c>
      <c r="C3200">
        <v>12140</v>
      </c>
      <c r="D3200">
        <v>12131</v>
      </c>
      <c r="E3200">
        <v>7</v>
      </c>
      <c r="F3200">
        <v>4187.130821698519</v>
      </c>
      <c r="G3200">
        <v>3.1099095689322009</v>
      </c>
      <c r="H3200">
        <v>3099.8435047607741</v>
      </c>
      <c r="I3200">
        <v>10072</v>
      </c>
      <c r="J3200">
        <v>9971</v>
      </c>
    </row>
    <row r="3201" spans="1:10" x14ac:dyDescent="0.25">
      <c r="A3201">
        <v>3200</v>
      </c>
      <c r="B3201" t="s">
        <v>3207</v>
      </c>
      <c r="C3201">
        <v>12140</v>
      </c>
      <c r="D3201">
        <v>12129</v>
      </c>
      <c r="E3201">
        <v>8</v>
      </c>
      <c r="F3201">
        <v>4220.4540467640791</v>
      </c>
      <c r="G3201">
        <v>3.1432327939977669</v>
      </c>
      <c r="H3201">
        <v>3291.2424038371341</v>
      </c>
      <c r="I3201">
        <v>10072</v>
      </c>
      <c r="J3201">
        <v>9941</v>
      </c>
    </row>
    <row r="3202" spans="1:10" x14ac:dyDescent="0.25">
      <c r="A3202">
        <v>3201</v>
      </c>
      <c r="B3202" t="s">
        <v>3208</v>
      </c>
      <c r="C3202">
        <v>12140</v>
      </c>
      <c r="D3202">
        <v>12123</v>
      </c>
      <c r="E3202">
        <v>9</v>
      </c>
      <c r="F3202">
        <v>4303.3144507523057</v>
      </c>
      <c r="G3202">
        <v>2.9264875821266578</v>
      </c>
      <c r="H3202">
        <v>4031.3124740535359</v>
      </c>
      <c r="I3202">
        <v>10072</v>
      </c>
      <c r="J3202">
        <v>9905</v>
      </c>
    </row>
    <row r="3203" spans="1:10" x14ac:dyDescent="0.25">
      <c r="A3203">
        <v>3202</v>
      </c>
      <c r="B3203" t="s">
        <v>3209</v>
      </c>
      <c r="C3203">
        <v>12140</v>
      </c>
      <c r="D3203">
        <v>12127</v>
      </c>
      <c r="E3203">
        <v>10</v>
      </c>
      <c r="F3203">
        <v>4308.2677697167237</v>
      </c>
      <c r="G3203">
        <v>3.2310465169504061</v>
      </c>
      <c r="H3203">
        <v>3178.9403215165398</v>
      </c>
      <c r="I3203">
        <v>10072</v>
      </c>
      <c r="J3203">
        <v>9939</v>
      </c>
    </row>
    <row r="3204" spans="1:10" x14ac:dyDescent="0.25">
      <c r="A3204">
        <v>3203</v>
      </c>
      <c r="B3204" t="s">
        <v>3210</v>
      </c>
      <c r="C3204">
        <v>12140</v>
      </c>
      <c r="D3204">
        <v>12122</v>
      </c>
      <c r="E3204">
        <v>11</v>
      </c>
      <c r="F3204">
        <v>4631.1690604668074</v>
      </c>
      <c r="G3204">
        <v>3.1761342223785962</v>
      </c>
      <c r="H3204">
        <v>4349.0323303588793</v>
      </c>
      <c r="I3204">
        <v>10072</v>
      </c>
      <c r="J3204">
        <v>9904</v>
      </c>
    </row>
    <row r="3205" spans="1:10" x14ac:dyDescent="0.25">
      <c r="A3205">
        <v>3204</v>
      </c>
      <c r="B3205" t="s">
        <v>3211</v>
      </c>
      <c r="C3205">
        <v>12140</v>
      </c>
      <c r="D3205">
        <v>12139</v>
      </c>
      <c r="E3205">
        <v>12</v>
      </c>
      <c r="F3205">
        <v>4698.8142480764091</v>
      </c>
      <c r="G3205">
        <v>4.3902684070200353</v>
      </c>
      <c r="H3205">
        <v>3436.0548541063072</v>
      </c>
      <c r="I3205">
        <v>10072</v>
      </c>
      <c r="J3205">
        <v>10019</v>
      </c>
    </row>
    <row r="3206" spans="1:10" x14ac:dyDescent="0.25">
      <c r="A3206">
        <v>3205</v>
      </c>
      <c r="B3206" t="s">
        <v>3212</v>
      </c>
      <c r="C3206">
        <v>12140</v>
      </c>
      <c r="D3206">
        <v>12134</v>
      </c>
      <c r="E3206">
        <v>13</v>
      </c>
      <c r="F3206">
        <v>4836.2927023592774</v>
      </c>
      <c r="G3206">
        <v>4.5277468613029059</v>
      </c>
      <c r="H3206">
        <v>2296.2765680952289</v>
      </c>
      <c r="I3206">
        <v>10072</v>
      </c>
      <c r="J3206">
        <v>9974</v>
      </c>
    </row>
    <row r="3207" spans="1:10" x14ac:dyDescent="0.25">
      <c r="A3207">
        <v>3206</v>
      </c>
      <c r="B3207" t="s">
        <v>3213</v>
      </c>
      <c r="C3207">
        <v>12140</v>
      </c>
      <c r="D3207">
        <v>12125</v>
      </c>
      <c r="E3207">
        <v>14</v>
      </c>
      <c r="F3207">
        <v>5030.8111641707992</v>
      </c>
      <c r="G3207">
        <v>3.953589911404487</v>
      </c>
      <c r="H3207">
        <v>4081.0219282801199</v>
      </c>
      <c r="I3207">
        <v>10072</v>
      </c>
      <c r="J3207">
        <v>9907</v>
      </c>
    </row>
    <row r="3208" spans="1:10" x14ac:dyDescent="0.25">
      <c r="A3208">
        <v>3207</v>
      </c>
      <c r="B3208" t="s">
        <v>3214</v>
      </c>
      <c r="C3208">
        <v>12140</v>
      </c>
      <c r="D3208">
        <v>12133</v>
      </c>
      <c r="E3208">
        <v>15</v>
      </c>
      <c r="F3208">
        <v>5439.3445690179979</v>
      </c>
      <c r="G3208">
        <v>5.1307987279616274</v>
      </c>
      <c r="H3208">
        <v>1931.823179110454</v>
      </c>
      <c r="I3208">
        <v>10072</v>
      </c>
      <c r="J3208">
        <v>9973</v>
      </c>
    </row>
    <row r="3209" spans="1:10" x14ac:dyDescent="0.25">
      <c r="A3209">
        <v>3208</v>
      </c>
      <c r="B3209" t="s">
        <v>3215</v>
      </c>
      <c r="C3209">
        <v>12140</v>
      </c>
      <c r="D3209">
        <v>12119</v>
      </c>
      <c r="E3209">
        <v>16</v>
      </c>
      <c r="F3209">
        <v>5801.3105531161946</v>
      </c>
      <c r="G3209">
        <v>4.7240893003498812</v>
      </c>
      <c r="H3209">
        <v>4820.3754982834644</v>
      </c>
      <c r="I3209">
        <v>10072</v>
      </c>
      <c r="J3209">
        <v>9870</v>
      </c>
    </row>
    <row r="3210" spans="1:10" x14ac:dyDescent="0.25">
      <c r="A3210">
        <v>3209</v>
      </c>
      <c r="B3210" t="s">
        <v>3216</v>
      </c>
      <c r="C3210">
        <v>12140</v>
      </c>
      <c r="D3210">
        <v>12135</v>
      </c>
      <c r="E3210">
        <v>17</v>
      </c>
      <c r="F3210">
        <v>5861.171333123827</v>
      </c>
      <c r="G3210">
        <v>5.5526254920674569</v>
      </c>
      <c r="H3210">
        <v>2946.2188665850381</v>
      </c>
      <c r="I3210">
        <v>10072</v>
      </c>
      <c r="J3210">
        <v>9975</v>
      </c>
    </row>
    <row r="3211" spans="1:10" x14ac:dyDescent="0.25">
      <c r="A3211">
        <v>3210</v>
      </c>
      <c r="B3211" t="s">
        <v>3217</v>
      </c>
      <c r="C3211">
        <v>12140</v>
      </c>
      <c r="D3211">
        <v>12126</v>
      </c>
      <c r="E3211">
        <v>18</v>
      </c>
      <c r="F3211">
        <v>5903.9931685324191</v>
      </c>
      <c r="G3211">
        <v>4.8267719157661064</v>
      </c>
      <c r="H3211">
        <v>4364.6066776619609</v>
      </c>
      <c r="I3211">
        <v>10072</v>
      </c>
      <c r="J3211">
        <v>9908</v>
      </c>
    </row>
    <row r="3212" spans="1:10" x14ac:dyDescent="0.25">
      <c r="A3212">
        <v>3211</v>
      </c>
      <c r="B3212" t="s">
        <v>3218</v>
      </c>
      <c r="C3212">
        <v>12140</v>
      </c>
      <c r="D3212">
        <v>12120</v>
      </c>
      <c r="E3212">
        <v>19</v>
      </c>
      <c r="F3212">
        <v>6368.5045955681799</v>
      </c>
      <c r="G3212">
        <v>5.291283342801866</v>
      </c>
      <c r="H3212">
        <v>5345.7399333274661</v>
      </c>
      <c r="I3212">
        <v>10072</v>
      </c>
      <c r="J3212">
        <v>9871</v>
      </c>
    </row>
    <row r="3213" spans="1:10" x14ac:dyDescent="0.25">
      <c r="A3213">
        <v>3212</v>
      </c>
      <c r="B3213" t="s">
        <v>3219</v>
      </c>
      <c r="C3213">
        <v>12140</v>
      </c>
      <c r="D3213">
        <v>12136</v>
      </c>
      <c r="E3213">
        <v>20</v>
      </c>
      <c r="F3213">
        <v>6615.220038824762</v>
      </c>
      <c r="G3213">
        <v>6.306674197768392</v>
      </c>
      <c r="H3213">
        <v>3531.9982154839399</v>
      </c>
      <c r="I3213">
        <v>10072</v>
      </c>
      <c r="J3213">
        <v>9976</v>
      </c>
    </row>
    <row r="3214" spans="1:10" x14ac:dyDescent="0.25">
      <c r="A3214">
        <v>3213</v>
      </c>
      <c r="B3214" t="s">
        <v>3220</v>
      </c>
      <c r="C3214">
        <v>12140</v>
      </c>
      <c r="D3214">
        <v>12084</v>
      </c>
      <c r="E3214">
        <v>21</v>
      </c>
      <c r="F3214">
        <v>7255.8413380816073</v>
      </c>
      <c r="G3214">
        <v>6.6812224589150553</v>
      </c>
      <c r="H3214">
        <v>5120.1277121673447</v>
      </c>
      <c r="I3214">
        <v>10072</v>
      </c>
      <c r="J3214">
        <v>0</v>
      </c>
    </row>
    <row r="3215" spans="1:10" x14ac:dyDescent="0.25">
      <c r="A3215">
        <v>3214</v>
      </c>
      <c r="B3215" t="s">
        <v>3221</v>
      </c>
      <c r="C3215">
        <v>12140</v>
      </c>
      <c r="D3215">
        <v>12130</v>
      </c>
      <c r="E3215">
        <v>22</v>
      </c>
      <c r="F3215">
        <v>7518.5749415636783</v>
      </c>
      <c r="G3215">
        <v>7.2100291005073096</v>
      </c>
      <c r="H3215">
        <v>4051.5823470108421</v>
      </c>
      <c r="I3215">
        <v>10072</v>
      </c>
      <c r="J3215">
        <v>9942</v>
      </c>
    </row>
    <row r="3216" spans="1:10" x14ac:dyDescent="0.25">
      <c r="A3216">
        <v>3215</v>
      </c>
      <c r="B3216" t="s">
        <v>3222</v>
      </c>
      <c r="C3216">
        <v>12140</v>
      </c>
      <c r="D3216">
        <v>12121</v>
      </c>
      <c r="E3216">
        <v>23</v>
      </c>
      <c r="F3216">
        <v>7950.2106011201649</v>
      </c>
      <c r="G3216">
        <v>6.8729893483538511</v>
      </c>
      <c r="H3216">
        <v>6838.7720315847964</v>
      </c>
      <c r="I3216">
        <v>10072</v>
      </c>
      <c r="J3216">
        <v>9872</v>
      </c>
    </row>
    <row r="3217" spans="1:10" x14ac:dyDescent="0.25">
      <c r="A3217">
        <v>3216</v>
      </c>
      <c r="B3217" t="s">
        <v>3223</v>
      </c>
      <c r="C3217">
        <v>12140</v>
      </c>
      <c r="D3217">
        <v>12117</v>
      </c>
      <c r="E3217">
        <v>24</v>
      </c>
      <c r="F3217">
        <v>8563.1678580929529</v>
      </c>
      <c r="G3217">
        <v>7.4859466053266388</v>
      </c>
      <c r="H3217">
        <v>7434.1971306648566</v>
      </c>
      <c r="I3217">
        <v>10072</v>
      </c>
      <c r="J3217">
        <v>9824</v>
      </c>
    </row>
    <row r="3218" spans="1:10" x14ac:dyDescent="0.25">
      <c r="A3218">
        <v>3217</v>
      </c>
      <c r="B3218" t="s">
        <v>3224</v>
      </c>
      <c r="C3218">
        <v>12140</v>
      </c>
      <c r="D3218">
        <v>12113</v>
      </c>
      <c r="E3218">
        <v>25</v>
      </c>
      <c r="F3218">
        <v>9416.6869341368256</v>
      </c>
      <c r="G3218">
        <v>8.2236629764561364</v>
      </c>
      <c r="H3218">
        <v>8157.2600042507529</v>
      </c>
      <c r="I3218">
        <v>10072</v>
      </c>
      <c r="J3218">
        <v>9782</v>
      </c>
    </row>
    <row r="3219" spans="1:10" x14ac:dyDescent="0.25">
      <c r="A3219">
        <v>3218</v>
      </c>
      <c r="B3219" t="s">
        <v>3225</v>
      </c>
      <c r="C3219">
        <v>12140</v>
      </c>
      <c r="D3219">
        <v>12111</v>
      </c>
      <c r="E3219">
        <v>26</v>
      </c>
      <c r="F3219">
        <v>9663.4390955885774</v>
      </c>
      <c r="G3219">
        <v>6.2768961793031304</v>
      </c>
      <c r="H3219">
        <v>7261.3949734509106</v>
      </c>
      <c r="I3219">
        <v>10072</v>
      </c>
      <c r="J3219">
        <v>9780</v>
      </c>
    </row>
    <row r="3220" spans="1:10" x14ac:dyDescent="0.25">
      <c r="A3220">
        <v>3219</v>
      </c>
      <c r="B3220" t="s">
        <v>3226</v>
      </c>
      <c r="C3220">
        <v>12140</v>
      </c>
      <c r="D3220">
        <v>12112</v>
      </c>
      <c r="E3220">
        <v>27</v>
      </c>
      <c r="F3220">
        <v>10395.78948689919</v>
      </c>
      <c r="G3220">
        <v>6.8270320861901803</v>
      </c>
      <c r="H3220">
        <v>7914.881097331584</v>
      </c>
      <c r="I3220">
        <v>10072</v>
      </c>
      <c r="J3220">
        <v>9781</v>
      </c>
    </row>
    <row r="3221" spans="1:10" x14ac:dyDescent="0.25">
      <c r="A3221">
        <v>3220</v>
      </c>
      <c r="B3221" t="s">
        <v>3227</v>
      </c>
      <c r="C3221">
        <v>12140</v>
      </c>
      <c r="D3221">
        <v>12103</v>
      </c>
      <c r="E3221">
        <v>28</v>
      </c>
      <c r="F3221">
        <v>10400.27174973987</v>
      </c>
      <c r="G3221">
        <v>6.8295206699165973</v>
      </c>
      <c r="H3221">
        <v>7923.9161323509461</v>
      </c>
      <c r="I3221">
        <v>10072</v>
      </c>
      <c r="J3221">
        <v>9727</v>
      </c>
    </row>
    <row r="3222" spans="1:10" x14ac:dyDescent="0.25">
      <c r="A3222">
        <v>3221</v>
      </c>
      <c r="B3222" t="s">
        <v>3228</v>
      </c>
      <c r="C3222">
        <v>12140</v>
      </c>
      <c r="D3222">
        <v>12105</v>
      </c>
      <c r="E3222">
        <v>29</v>
      </c>
      <c r="F3222">
        <v>10605.510287486881</v>
      </c>
      <c r="G3222">
        <v>9.1152804914686723</v>
      </c>
      <c r="H3222">
        <v>9059.5640956289517</v>
      </c>
      <c r="I3222">
        <v>10072</v>
      </c>
      <c r="J3222">
        <v>9729</v>
      </c>
    </row>
    <row r="3223" spans="1:10" x14ac:dyDescent="0.25">
      <c r="A3223">
        <v>3222</v>
      </c>
      <c r="B3223" t="s">
        <v>3229</v>
      </c>
      <c r="C3223">
        <v>12140</v>
      </c>
      <c r="D3223">
        <v>12104</v>
      </c>
      <c r="E3223">
        <v>30</v>
      </c>
      <c r="F3223">
        <v>11042.060344210789</v>
      </c>
      <c r="G3223">
        <v>7.3108621157697913</v>
      </c>
      <c r="H3223">
        <v>8491.4333765518568</v>
      </c>
      <c r="I3223">
        <v>10072</v>
      </c>
      <c r="J3223">
        <v>9728</v>
      </c>
    </row>
    <row r="3224" spans="1:10" x14ac:dyDescent="0.25">
      <c r="A3224">
        <v>3223</v>
      </c>
      <c r="B3224" t="s">
        <v>3230</v>
      </c>
      <c r="C3224">
        <v>12140</v>
      </c>
      <c r="D3224">
        <v>12114</v>
      </c>
      <c r="E3224">
        <v>31</v>
      </c>
      <c r="F3224">
        <v>11117.03184430605</v>
      </c>
      <c r="G3224">
        <v>9.4989216590830505</v>
      </c>
      <c r="H3224">
        <v>9170.523842454937</v>
      </c>
      <c r="I3224">
        <v>10072</v>
      </c>
      <c r="J3224">
        <v>9783</v>
      </c>
    </row>
    <row r="3225" spans="1:10" x14ac:dyDescent="0.25">
      <c r="A3225">
        <v>3224</v>
      </c>
      <c r="B3225" t="s">
        <v>3231</v>
      </c>
      <c r="C3225">
        <v>12140</v>
      </c>
      <c r="D3225">
        <v>12099</v>
      </c>
      <c r="E3225">
        <v>32</v>
      </c>
      <c r="F3225">
        <v>11424.62276937525</v>
      </c>
      <c r="G3225">
        <v>9.7296148528849518</v>
      </c>
      <c r="H3225">
        <v>9691.704915566108</v>
      </c>
      <c r="I3225">
        <v>10072</v>
      </c>
      <c r="J3225">
        <v>9684</v>
      </c>
    </row>
    <row r="3226" spans="1:10" x14ac:dyDescent="0.25">
      <c r="A3226">
        <v>3225</v>
      </c>
      <c r="B3226" t="s">
        <v>3232</v>
      </c>
      <c r="C3226">
        <v>12140</v>
      </c>
      <c r="D3226">
        <v>12098</v>
      </c>
      <c r="E3226">
        <v>33</v>
      </c>
      <c r="F3226">
        <v>11529.28219669039</v>
      </c>
      <c r="G3226">
        <v>9.8081094233713024</v>
      </c>
      <c r="H3226">
        <v>9784.5332268882212</v>
      </c>
      <c r="I3226">
        <v>10072</v>
      </c>
      <c r="J3226">
        <v>9683</v>
      </c>
    </row>
    <row r="3227" spans="1:10" x14ac:dyDescent="0.25">
      <c r="A3227">
        <v>3226</v>
      </c>
      <c r="B3227" t="s">
        <v>3233</v>
      </c>
      <c r="C3227">
        <v>12140</v>
      </c>
      <c r="D3227">
        <v>12106</v>
      </c>
      <c r="E3227">
        <v>34</v>
      </c>
      <c r="F3227">
        <v>11624.39435836449</v>
      </c>
      <c r="G3227">
        <v>9.8794435446268825</v>
      </c>
      <c r="H3227">
        <v>9578.3527642127792</v>
      </c>
      <c r="I3227">
        <v>10072</v>
      </c>
      <c r="J3227">
        <v>9730</v>
      </c>
    </row>
    <row r="3228" spans="1:10" x14ac:dyDescent="0.25">
      <c r="A3228">
        <v>3227</v>
      </c>
      <c r="B3228" t="s">
        <v>3234</v>
      </c>
      <c r="C3228">
        <v>12140</v>
      </c>
      <c r="D3228">
        <v>12100</v>
      </c>
      <c r="E3228">
        <v>35</v>
      </c>
      <c r="F3228">
        <v>11904.323049642921</v>
      </c>
      <c r="G3228">
        <v>10.0893900630857</v>
      </c>
      <c r="H3228">
        <v>9782.8769477471997</v>
      </c>
      <c r="I3228">
        <v>10072</v>
      </c>
      <c r="J3228">
        <v>9685</v>
      </c>
    </row>
    <row r="3229" spans="1:10" x14ac:dyDescent="0.25">
      <c r="A3229">
        <v>3228</v>
      </c>
      <c r="B3229" t="s">
        <v>3235</v>
      </c>
      <c r="C3229">
        <v>12140</v>
      </c>
      <c r="D3229">
        <v>12115</v>
      </c>
      <c r="E3229">
        <v>36</v>
      </c>
      <c r="F3229">
        <v>12164.87289977293</v>
      </c>
      <c r="G3229">
        <v>10.284802450683211</v>
      </c>
      <c r="H3229">
        <v>10047.28467366915</v>
      </c>
      <c r="I3229">
        <v>10072</v>
      </c>
      <c r="J3229">
        <v>9784</v>
      </c>
    </row>
    <row r="3230" spans="1:10" x14ac:dyDescent="0.25">
      <c r="A3230">
        <v>3229</v>
      </c>
      <c r="B3230" t="s">
        <v>3236</v>
      </c>
      <c r="C3230">
        <v>12140</v>
      </c>
      <c r="D3230">
        <v>12085</v>
      </c>
      <c r="E3230">
        <v>37</v>
      </c>
      <c r="F3230">
        <v>12230.360149488461</v>
      </c>
      <c r="G3230">
        <v>7.776875111093136</v>
      </c>
      <c r="H3230">
        <v>11535.61327633719</v>
      </c>
      <c r="I3230">
        <v>10072</v>
      </c>
      <c r="J3230">
        <v>9593</v>
      </c>
    </row>
    <row r="3231" spans="1:10" x14ac:dyDescent="0.25">
      <c r="A3231">
        <v>3230</v>
      </c>
      <c r="B3231" t="s">
        <v>3237</v>
      </c>
      <c r="C3231">
        <v>12140</v>
      </c>
      <c r="D3231">
        <v>12093</v>
      </c>
      <c r="E3231">
        <v>38</v>
      </c>
      <c r="F3231">
        <v>12362.41911374843</v>
      </c>
      <c r="G3231">
        <v>10.432962111164841</v>
      </c>
      <c r="H3231">
        <v>10534.43127894485</v>
      </c>
      <c r="I3231">
        <v>10072</v>
      </c>
      <c r="J3231">
        <v>9642</v>
      </c>
    </row>
    <row r="3232" spans="1:10" x14ac:dyDescent="0.25">
      <c r="A3232">
        <v>3231</v>
      </c>
      <c r="B3232" t="s">
        <v>3238</v>
      </c>
      <c r="C3232">
        <v>12140</v>
      </c>
      <c r="D3232">
        <v>12107</v>
      </c>
      <c r="E3232">
        <v>39</v>
      </c>
      <c r="F3232">
        <v>12479.909794731329</v>
      </c>
      <c r="G3232">
        <v>10.52108012190201</v>
      </c>
      <c r="H3232">
        <v>10286.90115925214</v>
      </c>
      <c r="I3232">
        <v>10072</v>
      </c>
      <c r="J3232">
        <v>9731</v>
      </c>
    </row>
    <row r="3233" spans="1:10" x14ac:dyDescent="0.25">
      <c r="A3233">
        <v>3232</v>
      </c>
      <c r="B3233" t="s">
        <v>3239</v>
      </c>
      <c r="C3233">
        <v>12140</v>
      </c>
      <c r="D3233">
        <v>12086</v>
      </c>
      <c r="E3233">
        <v>40</v>
      </c>
      <c r="F3233">
        <v>12698.131465903019</v>
      </c>
      <c r="G3233">
        <v>8.0575379009418739</v>
      </c>
      <c r="H3233">
        <v>11913.02649606665</v>
      </c>
      <c r="I3233">
        <v>10072</v>
      </c>
      <c r="J3233">
        <v>9594</v>
      </c>
    </row>
    <row r="3234" spans="1:10" x14ac:dyDescent="0.25">
      <c r="A3234">
        <v>3233</v>
      </c>
      <c r="B3234" t="s">
        <v>3240</v>
      </c>
      <c r="C3234">
        <v>12140</v>
      </c>
      <c r="D3234">
        <v>12094</v>
      </c>
      <c r="E3234">
        <v>41</v>
      </c>
      <c r="F3234">
        <v>12734.677417209081</v>
      </c>
      <c r="G3234">
        <v>10.712155838760321</v>
      </c>
      <c r="H3234">
        <v>10899.612908415909</v>
      </c>
      <c r="I3234">
        <v>10072</v>
      </c>
      <c r="J3234">
        <v>9643</v>
      </c>
    </row>
    <row r="3235" spans="1:10" x14ac:dyDescent="0.25">
      <c r="A3235">
        <v>3234</v>
      </c>
      <c r="B3235" t="s">
        <v>3241</v>
      </c>
      <c r="C3235">
        <v>12140</v>
      </c>
      <c r="D3235">
        <v>12095</v>
      </c>
      <c r="E3235">
        <v>42</v>
      </c>
      <c r="F3235">
        <v>12917.155740399139</v>
      </c>
      <c r="G3235">
        <v>10.84901458115287</v>
      </c>
      <c r="H3235">
        <v>11081.71811414743</v>
      </c>
      <c r="I3235">
        <v>10072</v>
      </c>
      <c r="J3235">
        <v>9644</v>
      </c>
    </row>
    <row r="3236" spans="1:10" x14ac:dyDescent="0.25">
      <c r="A3236">
        <v>3235</v>
      </c>
      <c r="B3236" t="s">
        <v>3242</v>
      </c>
      <c r="C3236">
        <v>12140</v>
      </c>
      <c r="D3236">
        <v>12090</v>
      </c>
      <c r="E3236">
        <v>43</v>
      </c>
      <c r="F3236">
        <v>13082.82716798651</v>
      </c>
      <c r="G3236">
        <v>10.973268151843399</v>
      </c>
      <c r="H3236">
        <v>11229.147361520951</v>
      </c>
      <c r="I3236">
        <v>10072</v>
      </c>
      <c r="J3236">
        <v>9598</v>
      </c>
    </row>
    <row r="3237" spans="1:10" x14ac:dyDescent="0.25">
      <c r="A3237">
        <v>3236</v>
      </c>
      <c r="B3237" t="s">
        <v>3243</v>
      </c>
      <c r="C3237">
        <v>12140</v>
      </c>
      <c r="D3237">
        <v>12089</v>
      </c>
      <c r="E3237">
        <v>44</v>
      </c>
      <c r="F3237">
        <v>13338.473294709291</v>
      </c>
      <c r="G3237">
        <v>11.165002746885479</v>
      </c>
      <c r="H3237">
        <v>11416.067797786071</v>
      </c>
      <c r="I3237">
        <v>10072</v>
      </c>
      <c r="J3237">
        <v>9597</v>
      </c>
    </row>
    <row r="3238" spans="1:10" x14ac:dyDescent="0.25">
      <c r="A3238">
        <v>3237</v>
      </c>
      <c r="B3238" t="s">
        <v>3244</v>
      </c>
      <c r="C3238">
        <v>12140</v>
      </c>
      <c r="D3238">
        <v>12088</v>
      </c>
      <c r="E3238">
        <v>45</v>
      </c>
      <c r="F3238">
        <v>13652.380389956241</v>
      </c>
      <c r="G3238">
        <v>11.400433068320689</v>
      </c>
      <c r="H3238">
        <v>11663.26509560631</v>
      </c>
      <c r="I3238">
        <v>10072</v>
      </c>
      <c r="J3238">
        <v>9596</v>
      </c>
    </row>
    <row r="3239" spans="1:10" x14ac:dyDescent="0.25">
      <c r="A3239">
        <v>3238</v>
      </c>
      <c r="B3239" t="s">
        <v>3245</v>
      </c>
      <c r="C3239">
        <v>12140</v>
      </c>
      <c r="D3239">
        <v>12109</v>
      </c>
      <c r="E3239">
        <v>46</v>
      </c>
      <c r="F3239">
        <v>13702.40796786311</v>
      </c>
      <c r="G3239">
        <v>11.43795375175085</v>
      </c>
      <c r="H3239">
        <v>11457.03804464401</v>
      </c>
      <c r="I3239">
        <v>10072</v>
      </c>
      <c r="J3239">
        <v>9733</v>
      </c>
    </row>
    <row r="3240" spans="1:10" x14ac:dyDescent="0.25">
      <c r="A3240">
        <v>3239</v>
      </c>
      <c r="B3240" t="s">
        <v>3246</v>
      </c>
      <c r="C3240">
        <v>12140</v>
      </c>
      <c r="D3240">
        <v>12087</v>
      </c>
      <c r="E3240">
        <v>47</v>
      </c>
      <c r="F3240">
        <v>13764.867719917311</v>
      </c>
      <c r="G3240">
        <v>11.4847985657915</v>
      </c>
      <c r="H3240">
        <v>11760.70955139221</v>
      </c>
      <c r="I3240">
        <v>10072</v>
      </c>
      <c r="J3240">
        <v>9595</v>
      </c>
    </row>
    <row r="3241" spans="1:10" x14ac:dyDescent="0.25">
      <c r="A3241">
        <v>3240</v>
      </c>
      <c r="B3241" t="s">
        <v>3247</v>
      </c>
      <c r="C3241">
        <v>12140</v>
      </c>
      <c r="D3241">
        <v>12096</v>
      </c>
      <c r="E3241">
        <v>48</v>
      </c>
      <c r="F3241">
        <v>13775.51044465978</v>
      </c>
      <c r="G3241">
        <v>11.492780609348349</v>
      </c>
      <c r="H3241">
        <v>11547.831905450919</v>
      </c>
      <c r="I3241">
        <v>10072</v>
      </c>
      <c r="J3241">
        <v>9645</v>
      </c>
    </row>
    <row r="3242" spans="1:10" x14ac:dyDescent="0.25">
      <c r="A3242">
        <v>3241</v>
      </c>
      <c r="B3242" t="s">
        <v>3248</v>
      </c>
      <c r="C3242">
        <v>12140</v>
      </c>
      <c r="D3242">
        <v>12101</v>
      </c>
      <c r="E3242">
        <v>49</v>
      </c>
      <c r="F3242">
        <v>13829.01534540948</v>
      </c>
      <c r="G3242">
        <v>11.53290928491062</v>
      </c>
      <c r="H3242">
        <v>11606.99087653881</v>
      </c>
      <c r="I3242">
        <v>10072</v>
      </c>
      <c r="J3242">
        <v>9686</v>
      </c>
    </row>
    <row r="3243" spans="1:10" x14ac:dyDescent="0.25">
      <c r="A3243">
        <v>3242</v>
      </c>
      <c r="B3243" t="s">
        <v>3249</v>
      </c>
      <c r="C3243">
        <v>12140</v>
      </c>
      <c r="D3243">
        <v>12091</v>
      </c>
      <c r="E3243">
        <v>50</v>
      </c>
      <c r="F3243">
        <v>14233.29495799536</v>
      </c>
      <c r="G3243">
        <v>11.836118994350031</v>
      </c>
      <c r="H3243">
        <v>11998.048362440681</v>
      </c>
      <c r="I3243">
        <v>10072</v>
      </c>
      <c r="J3243">
        <v>9599</v>
      </c>
    </row>
    <row r="3244" spans="1:10" x14ac:dyDescent="0.25">
      <c r="A3244">
        <v>3243</v>
      </c>
      <c r="B3244" t="s">
        <v>3250</v>
      </c>
      <c r="C3244">
        <v>12140</v>
      </c>
      <c r="D3244">
        <v>12110</v>
      </c>
      <c r="E3244">
        <v>51</v>
      </c>
      <c r="F3244">
        <v>14379.24066748491</v>
      </c>
      <c r="G3244">
        <v>11.94714745161291</v>
      </c>
      <c r="H3244">
        <v>12117.10794006628</v>
      </c>
      <c r="I3244">
        <v>10072</v>
      </c>
      <c r="J3244">
        <v>9734</v>
      </c>
    </row>
    <row r="3245" spans="1:10" x14ac:dyDescent="0.25">
      <c r="A3245">
        <v>3244</v>
      </c>
      <c r="B3245" t="s">
        <v>3251</v>
      </c>
      <c r="C3245">
        <v>12140</v>
      </c>
      <c r="D3245">
        <v>12108</v>
      </c>
      <c r="E3245">
        <v>52</v>
      </c>
      <c r="F3245">
        <v>14459.75184441672</v>
      </c>
      <c r="G3245">
        <v>12.295158873994231</v>
      </c>
      <c r="H3245">
        <v>10754.93129624058</v>
      </c>
      <c r="I3245">
        <v>10072</v>
      </c>
      <c r="J3245">
        <v>9732</v>
      </c>
    </row>
    <row r="3246" spans="1:10" x14ac:dyDescent="0.25">
      <c r="A3246">
        <v>3245</v>
      </c>
      <c r="B3246" t="s">
        <v>3252</v>
      </c>
      <c r="C3246">
        <v>12140</v>
      </c>
      <c r="D3246">
        <v>12092</v>
      </c>
      <c r="E3246">
        <v>53</v>
      </c>
      <c r="F3246">
        <v>14729.05311603697</v>
      </c>
      <c r="G3246">
        <v>12.20793761288124</v>
      </c>
      <c r="H3246">
        <v>12447.68912429499</v>
      </c>
      <c r="I3246">
        <v>10072</v>
      </c>
      <c r="J3246">
        <v>9600</v>
      </c>
    </row>
    <row r="3247" spans="1:10" x14ac:dyDescent="0.25">
      <c r="A3247">
        <v>3246</v>
      </c>
      <c r="B3247" t="s">
        <v>3253</v>
      </c>
      <c r="C3247">
        <v>12140</v>
      </c>
      <c r="D3247">
        <v>12118</v>
      </c>
      <c r="E3247">
        <v>54</v>
      </c>
      <c r="F3247">
        <v>14852.751249412409</v>
      </c>
      <c r="G3247">
        <v>12.688158278989921</v>
      </c>
      <c r="H3247">
        <v>11591.305473876429</v>
      </c>
      <c r="I3247">
        <v>10072</v>
      </c>
      <c r="J3247">
        <v>9825</v>
      </c>
    </row>
    <row r="3248" spans="1:10" x14ac:dyDescent="0.25">
      <c r="A3248">
        <v>3247</v>
      </c>
      <c r="B3248" t="s">
        <v>3254</v>
      </c>
      <c r="C3248">
        <v>12140</v>
      </c>
      <c r="D3248">
        <v>12097</v>
      </c>
      <c r="E3248">
        <v>55</v>
      </c>
      <c r="F3248">
        <v>15266.44159011396</v>
      </c>
      <c r="G3248">
        <v>12.61097896843898</v>
      </c>
      <c r="H3248">
        <v>12922.849977103309</v>
      </c>
      <c r="I3248">
        <v>10072</v>
      </c>
      <c r="J3248">
        <v>9646</v>
      </c>
    </row>
    <row r="3249" spans="1:10" x14ac:dyDescent="0.25">
      <c r="A3249">
        <v>3248</v>
      </c>
      <c r="B3249" t="s">
        <v>3255</v>
      </c>
      <c r="C3249">
        <v>12140</v>
      </c>
      <c r="D3249">
        <v>12102</v>
      </c>
      <c r="E3249">
        <v>56</v>
      </c>
      <c r="F3249">
        <v>15341.00028842414</v>
      </c>
      <c r="G3249">
        <v>12.66689799217162</v>
      </c>
      <c r="H3249">
        <v>12916.710718873061</v>
      </c>
      <c r="I3249">
        <v>10072</v>
      </c>
      <c r="J3249">
        <v>9687</v>
      </c>
    </row>
    <row r="3250" spans="1:10" x14ac:dyDescent="0.25">
      <c r="A3250">
        <v>3249</v>
      </c>
      <c r="B3250" t="s">
        <v>3256</v>
      </c>
      <c r="C3250">
        <v>12140</v>
      </c>
      <c r="D3250">
        <v>12116</v>
      </c>
      <c r="E3250">
        <v>57</v>
      </c>
      <c r="F3250">
        <v>17240.168339082291</v>
      </c>
      <c r="G3250">
        <v>15.075575368659811</v>
      </c>
      <c r="H3250">
        <v>10787.247805744821</v>
      </c>
      <c r="I3250">
        <v>10072</v>
      </c>
      <c r="J3250">
        <v>9785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2022-07-25T06:27:55Z</dcterms:modified>
</cp:coreProperties>
</file>