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0D0F5EDF-E023-4077-810B-2A1C829544EF}" xr6:coauthVersionLast="47" xr6:coauthVersionMax="47" xr10:uidLastSave="{00000000-0000-0000-0000-000000000000}"/>
  <bookViews>
    <workbookView xWindow="2868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G14" i="1"/>
</calcChain>
</file>

<file path=xl/sharedStrings.xml><?xml version="1.0" encoding="utf-8"?>
<sst xmlns="http://schemas.openxmlformats.org/spreadsheetml/2006/main" count="14" uniqueCount="14">
  <si>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</si>
  <si>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</si>
  <si>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</si>
  <si>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</si>
  <si>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</si>
  <si>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</si>
  <si>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</si>
  <si>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</si>
  <si>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Implentatie van Bestuurder Class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</si>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</sst>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2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14"/>
  <sheetViews>
    <sheetView tabSelected="1" workbookViewId="0">
      <selection activeCell="D20" sqref="D20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2" spans="4:12" ht="15.75" thickBot="1" x14ac:dyDescent="0.3"/>
    <row r="3" spans="4:12" ht="25.5" customHeight="1" thickBot="1" x14ac:dyDescent="0.4">
      <c r="D3" s="18" t="s">
        <v>6</v>
      </c>
      <c r="E3" s="19"/>
      <c r="F3" s="20"/>
      <c r="G3" s="21"/>
    </row>
    <row r="4" spans="4:12" ht="27" customHeight="1" thickBot="1" x14ac:dyDescent="0.3">
      <c r="D4" s="7" t="s">
        <v>0</v>
      </c>
      <c r="E4" s="14" t="s">
        <v>1</v>
      </c>
      <c r="F4" s="17" t="s">
        <v>12</v>
      </c>
      <c r="G4" s="15" t="s">
        <v>11</v>
      </c>
    </row>
    <row r="5" spans="4:12" ht="20.100000000000001" customHeight="1" x14ac:dyDescent="0.25">
      <c r="D5" s="5" t="s">
        <v>3</v>
      </c>
      <c r="E5" s="6">
        <v>44469</v>
      </c>
      <c r="F5" s="4">
        <v>1.5</v>
      </c>
      <c r="G5" s="4"/>
    </row>
    <row r="6" spans="4:12" ht="20.100000000000001" customHeight="1" x14ac:dyDescent="0.25">
      <c r="D6" s="2" t="s">
        <v>2</v>
      </c>
      <c r="E6" s="3">
        <v>44469</v>
      </c>
      <c r="F6" s="4">
        <v>1.5</v>
      </c>
      <c r="G6" s="4"/>
    </row>
    <row r="7" spans="4:12" ht="20.100000000000001" customHeight="1" x14ac:dyDescent="0.25">
      <c r="D7" s="8" t="s">
        <v>4</v>
      </c>
      <c r="E7" s="3">
        <v>44469</v>
      </c>
      <c r="F7" s="4">
        <v>2</v>
      </c>
      <c r="G7" s="4">
        <v>3</v>
      </c>
    </row>
    <row r="8" spans="4:12" ht="20.100000000000001" customHeight="1" x14ac:dyDescent="0.25">
      <c r="D8" s="8" t="s">
        <v>5</v>
      </c>
      <c r="E8" s="3">
        <v>44469</v>
      </c>
      <c r="F8" s="4">
        <v>0.5</v>
      </c>
      <c r="G8" s="4"/>
    </row>
    <row r="9" spans="4:12" s="12" customFormat="1" ht="42" customHeight="1" x14ac:dyDescent="0.25">
      <c r="D9" s="9" t="s">
        <v>7</v>
      </c>
      <c r="E9" s="10">
        <v>44470</v>
      </c>
      <c r="F9" s="11">
        <v>0.5</v>
      </c>
      <c r="G9" s="11">
        <v>0.5</v>
      </c>
    </row>
    <row r="10" spans="4:12" s="12" customFormat="1" ht="20.100000000000001" customHeight="1" x14ac:dyDescent="0.25">
      <c r="D10" s="9" t="s">
        <v>8</v>
      </c>
      <c r="E10" s="10">
        <v>44470</v>
      </c>
      <c r="F10" s="11">
        <v>1.5</v>
      </c>
      <c r="G10" s="11">
        <v>2</v>
      </c>
      <c r="L10" s="16"/>
    </row>
    <row r="11" spans="4:12" ht="20.100000000000001" customHeight="1" x14ac:dyDescent="0.25">
      <c r="D11" s="8" t="s">
        <v>9</v>
      </c>
      <c r="E11" s="3">
        <v>44470</v>
      </c>
      <c r="F11" s="4">
        <v>1</v>
      </c>
      <c r="G11" s="4"/>
    </row>
    <row r="12" spans="4:12" ht="20.100000000000001" customHeight="1" x14ac:dyDescent="0.25">
      <c r="D12" s="8" t="s">
        <v>13</v>
      </c>
      <c r="E12" s="3">
        <v>44470</v>
      </c>
      <c r="F12" s="4">
        <v>2</v>
      </c>
      <c r="G12" s="4">
        <v>8</v>
      </c>
    </row>
    <row r="14" spans="4:12" x14ac:dyDescent="0.25">
      <c r="E14" s="13" t="s">
        <v>10</v>
      </c>
      <c r="F14" s="13">
        <f>SUM(F5:F12)</f>
        <v>10.5</v>
      </c>
      <c r="G14" s="13">
        <f>SUM(G5:G12)</f>
        <v>13.5</v>
      </c>
    </row>
  </sheetData>
  <mergeCells count="1">
    <mergeCell ref="D3:G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2021-10-01T17:51:35Z</dcterms:modified>
</cp:coreProperties>
</file>