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source\repos\Oli4dn\FleetMangementApp\Documentatie\Logboeken\"/>
    </mc:Choice>
  </mc:AlternateContent>
  <xr:revisionPtr revIDLastSave="0" documentId="13_ncr:1_{06FE397E-62B1-4A2D-87CB-E763AFE431C3}" xr6:coauthVersionLast="47" xr6:coauthVersionMax="47" xr10:uidLastSave="{00000000-0000-0000-0000-000000000000}"/>
  <bookViews>
    <workbookView xWindow="-120" yWindow="-120" windowWidth="29040" windowHeight="15840" xr2:uid="{03B4D898-FE95-45D7-8787-EBF54F774182}"/>
  </bookViews>
  <sheets>
    <sheet name="TaakVerdeling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<sst xmlns="http://schemas.openxmlformats.org/spreadsheetml/2006/main" count="60" uniqueCount="42">
  <si>
    <t>Uitvoerder</t>
  </si>
  <si>
    <t>Taak</t>
  </si>
  <si>
    <t>Status</t>
  </si>
  <si>
    <t>Voorgestelde deadline</t>
  </si>
  <si>
    <t>Olivier</t>
  </si>
  <si>
    <t>Tests implementeren voor Bestuurder</t>
  </si>
  <si>
    <t>Branche</t>
  </si>
  <si>
    <t>Master</t>
  </si>
  <si>
    <t>Statussen</t>
  </si>
  <si>
    <t>Pending</t>
  </si>
  <si>
    <t>InProgress</t>
  </si>
  <si>
    <t>Merged</t>
  </si>
  <si>
    <t>Stuck</t>
  </si>
  <si>
    <t>Aan de taak bezig</t>
  </si>
  <si>
    <t>Pull request is aangevraagt</t>
  </si>
  <si>
    <t>Pull request is geaccepteerd en merged in de master branche</t>
  </si>
  <si>
    <t>Vast zitten met een probleem</t>
  </si>
  <si>
    <t>Test project toevoegen aan solution</t>
  </si>
  <si>
    <t>Taak verdeling</t>
  </si>
  <si>
    <t>Impelmentatie van Bestuurder + Documetatie</t>
  </si>
  <si>
    <t>Mee nemen naar volgende deadline</t>
  </si>
  <si>
    <t>ImplementatieTestBestuurder</t>
  </si>
  <si>
    <t>MoveDown</t>
  </si>
  <si>
    <t>Luca</t>
  </si>
  <si>
    <t>ImplementatieVoertuig</t>
  </si>
  <si>
    <t>Arnout</t>
  </si>
  <si>
    <t>ImplementatieTankkaart</t>
  </si>
  <si>
    <t>Implementeren Tankkaart + test</t>
  </si>
  <si>
    <t xml:space="preserve">Implementeren Voertuig </t>
  </si>
  <si>
    <t>Impelmentatie van Tests Voertuig</t>
  </si>
  <si>
    <t>VoertuigTests</t>
  </si>
  <si>
    <t>ImplementatieAdres</t>
  </si>
  <si>
    <t>Aanpassen van bestuurder</t>
  </si>
  <si>
    <t>Implementeren adres tests</t>
  </si>
  <si>
    <t>Implementeren van adres + AdresException</t>
  </si>
  <si>
    <t>Structuur update</t>
  </si>
  <si>
    <t>Implementeren van BrandstofTypeManager</t>
  </si>
  <si>
    <t>Implementeren van WagenTypeManager</t>
  </si>
  <si>
    <t>Implementeren van RijbewijsTypeManager</t>
  </si>
  <si>
    <t>Implementeren van BestuurderManager</t>
  </si>
  <si>
    <t>Implementeren van VoertuigManager</t>
  </si>
  <si>
    <t>Implementeren van TankkaartManger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</si>
</sst>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/>
  </cellXfs>
  <cellStyles count="1">
    <cellStyle name="Standaard" xfId="0" builtinId="0"/>
  </cellStyles>
  <dxfs count="4"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A557-F323-4877-9594-F34AF42E7F43}">
  <dimension ref="B3:M21"/>
  <sheetViews>
    <sheetView tabSelected="1" topLeftCell="C1" zoomScale="130" zoomScaleNormal="130" workbookViewId="0">
      <selection activeCell="I16" sqref="I16"/>
    </sheetView>
  </sheetViews>
  <sheetFormatPr defaultRowHeight="15" x14ac:dyDescent="0.25"/>
  <cols>
    <col min="5" max="5" width="20.7109375" customWidth="1"/>
    <col min="6" max="6" width="37.5703125" customWidth="1"/>
    <col min="7" max="7" width="42.85546875" customWidth="1"/>
    <col min="8" max="8" width="27.28515625" customWidth="1"/>
    <col min="9" max="9" width="21.7109375" customWidth="1"/>
    <col min="12" max="12" width="18" customWidth="1"/>
    <col min="13" max="13" width="62.5703125" customWidth="1"/>
  </cols>
  <sheetData>
    <row r="3" spans="2:13" ht="32.25" customHeight="1" x14ac:dyDescent="0.25">
      <c r="B3" s="2"/>
      <c r="C3" s="2"/>
      <c r="D3" s="2"/>
      <c r="E3" s="23" t="s">
        <v>18</v>
      </c>
      <c r="F3" s="23"/>
      <c r="G3" s="23"/>
      <c r="H3" s="23"/>
      <c r="I3" s="23"/>
      <c r="J3" s="2"/>
      <c r="K3" s="2"/>
      <c r="L3" s="22" t="s">
        <v>8</v>
      </c>
      <c r="M3" s="22"/>
    </row>
    <row r="4" spans="2:13" ht="20.100000000000001" customHeight="1" x14ac:dyDescent="0.25">
      <c r="E4" s="3" t="s">
        <v>0</v>
      </c>
      <c r="F4" s="3" t="s">
        <v>6</v>
      </c>
      <c r="G4" s="3" t="s">
        <v>1</v>
      </c>
      <c r="H4" s="3" t="s">
        <v>3</v>
      </c>
      <c r="I4" s="3" t="s">
        <v>2</v>
      </c>
      <c r="L4" s="9" t="s">
        <v>10</v>
      </c>
      <c r="M4" s="5" t="s">
        <v>13</v>
      </c>
    </row>
    <row r="5" spans="2:13" ht="20.100000000000001" customHeight="1" x14ac:dyDescent="0.25">
      <c r="E5" s="21" t="s">
        <v>4</v>
      </c>
      <c r="F5" s="25" t="s">
        <v>7</v>
      </c>
      <c r="G5" s="4" t="s">
        <v>19</v>
      </c>
      <c r="H5" s="24">
        <v>44476</v>
      </c>
      <c r="I5" s="15" t="s">
        <v>11</v>
      </c>
      <c r="L5" s="10" t="s">
        <v>9</v>
      </c>
      <c r="M5" s="6" t="s">
        <v>14</v>
      </c>
    </row>
    <row r="6" spans="2:13" ht="20.100000000000001" customHeight="1" x14ac:dyDescent="0.25">
      <c r="E6" s="21"/>
      <c r="F6" s="27"/>
      <c r="G6" s="4" t="s">
        <v>17</v>
      </c>
      <c r="H6" s="24"/>
      <c r="I6" s="15" t="s">
        <v>11</v>
      </c>
      <c r="L6" s="11" t="s">
        <v>11</v>
      </c>
      <c r="M6" s="7" t="s">
        <v>15</v>
      </c>
    </row>
    <row r="7" spans="2:13" ht="20.100000000000001" customHeight="1" x14ac:dyDescent="0.25">
      <c r="E7" s="21"/>
      <c r="F7" s="4" t="s">
        <v>21</v>
      </c>
      <c r="G7" s="4" t="s">
        <v>5</v>
      </c>
      <c r="H7" s="24"/>
      <c r="I7" s="15" t="s">
        <v>11</v>
      </c>
      <c r="L7" s="12" t="s">
        <v>12</v>
      </c>
      <c r="M7" s="8" t="s">
        <v>16</v>
      </c>
    </row>
    <row r="8" spans="2:13" ht="20.100000000000001" customHeight="1" x14ac:dyDescent="0.25">
      <c r="E8" s="15" t="s">
        <v>23</v>
      </c>
      <c r="F8" s="16" t="s">
        <v>24</v>
      </c>
      <c r="G8" s="16" t="s">
        <v>28</v>
      </c>
      <c r="H8" s="24"/>
      <c r="I8" s="15" t="s">
        <v>11</v>
      </c>
      <c r="L8" s="13" t="s">
        <v>22</v>
      </c>
      <c r="M8" s="14" t="s">
        <v>20</v>
      </c>
    </row>
    <row r="9" spans="2:13" ht="20.100000000000001" customHeight="1" x14ac:dyDescent="0.25">
      <c r="E9" s="15" t="s">
        <v>25</v>
      </c>
      <c r="F9" s="16" t="s">
        <v>26</v>
      </c>
      <c r="G9" s="16" t="s">
        <v>27</v>
      </c>
      <c r="H9" s="24"/>
      <c r="I9" s="15" t="s">
        <v>22</v>
      </c>
      <c r="L9" s="18"/>
      <c r="M9" s="19"/>
    </row>
    <row r="10" spans="2:13" ht="20.100000000000001" customHeight="1" x14ac:dyDescent="0.25">
      <c r="E10" s="25" t="s">
        <v>4</v>
      </c>
      <c r="F10" s="28" t="s">
        <v>31</v>
      </c>
      <c r="G10" s="16" t="s">
        <v>34</v>
      </c>
      <c r="H10" s="24">
        <v>44483</v>
      </c>
      <c r="I10" s="17" t="s">
        <v>11</v>
      </c>
      <c r="L10" s="18"/>
      <c r="M10" s="19"/>
    </row>
    <row r="11" spans="2:13" ht="20.100000000000001" customHeight="1" x14ac:dyDescent="0.25">
      <c r="E11" s="26"/>
      <c r="F11" s="29"/>
      <c r="G11" s="16" t="s">
        <v>33</v>
      </c>
      <c r="H11" s="24"/>
      <c r="I11" s="20" t="s">
        <v>11</v>
      </c>
      <c r="L11" s="18"/>
      <c r="M11" s="19"/>
    </row>
    <row r="12" spans="2:13" ht="20.100000000000001" customHeight="1" x14ac:dyDescent="0.25">
      <c r="E12" s="27"/>
      <c r="F12" s="30"/>
      <c r="G12" s="16" t="s">
        <v>32</v>
      </c>
      <c r="H12" s="24"/>
      <c r="I12" s="20" t="s">
        <v>11</v>
      </c>
      <c r="L12" s="18"/>
      <c r="M12" s="19"/>
    </row>
    <row r="13" spans="2:13" ht="20.100000000000001" customHeight="1" x14ac:dyDescent="0.25">
      <c r="E13" s="17" t="s">
        <v>23</v>
      </c>
      <c r="F13" s="16" t="s">
        <v>30</v>
      </c>
      <c r="G13" s="16" t="s">
        <v>29</v>
      </c>
      <c r="H13" s="24"/>
      <c r="I13" s="17" t="s">
        <v>11</v>
      </c>
      <c r="L13" s="18"/>
      <c r="M13" s="19"/>
    </row>
    <row r="14" spans="2:13" ht="20.100000000000001" customHeight="1" x14ac:dyDescent="0.25">
      <c r="E14" s="17" t="s">
        <v>25</v>
      </c>
      <c r="F14" s="16" t="s">
        <v>26</v>
      </c>
      <c r="G14" s="16" t="s">
        <v>27</v>
      </c>
      <c r="H14" s="24"/>
      <c r="I14" s="17" t="s">
        <v>11</v>
      </c>
      <c r="L14" s="18"/>
      <c r="M14" s="19"/>
    </row>
    <row r="15" spans="2:13" x14ac:dyDescent="0.25">
      <c r="E15" s="13" t="s">
        <v>4</v>
      </c>
      <c r="F15" s="16" t="s">
        <v>7</v>
      </c>
      <c r="G15" s="16" t="s">
        <v>35</v>
      </c>
      <c r="H15" s="24"/>
      <c r="I15" s="13" t="s">
        <v>11</v>
      </c>
    </row>
    <row r="16" spans="2:13" x14ac:dyDescent="0.25">
      <c r="G16" s="31" t="s">
        <v>36</v>
      </c>
    </row>
    <row r="17" spans="7:11" x14ac:dyDescent="0.25">
      <c r="G17" s="31" t="s">
        <v>37</v>
      </c>
    </row>
    <row r="18" spans="7:11" x14ac:dyDescent="0.25">
      <c r="G18" s="31" t="s">
        <v>38</v>
      </c>
      <c r="J18" s="1"/>
      <c r="K18" s="1"/>
    </row>
    <row r="19" spans="7:11" x14ac:dyDescent="0.25">
      <c r="G19" s="31" t="s">
        <v>39</v>
      </c>
    </row>
    <row r="20" spans="7:11" x14ac:dyDescent="0.25">
      <c r="G20" s="31" t="s">
        <v>40</v>
      </c>
    </row>
    <row r="21" spans="7:11" x14ac:dyDescent="0.25">
      <c r="G21" s="31" t="s">
        <v>41</v>
      </c>
    </row>
  </sheetData>
  <mergeCells count="8">
    <mergeCell ref="E5:E7"/>
    <mergeCell ref="L3:M3"/>
    <mergeCell ref="E3:I3"/>
    <mergeCell ref="H5:H9"/>
    <mergeCell ref="E10:E12"/>
    <mergeCell ref="F5:F6"/>
    <mergeCell ref="F10:F12"/>
    <mergeCell ref="H10:H15"/>
  </mergeCells>
  <conditionalFormatting sqref="I5:I15">
    <cfRule type="expression" dxfId="3" priority="1">
      <formula>$I5="Stuck"</formula>
    </cfRule>
    <cfRule type="expression" dxfId="2" priority="2">
      <formula>$I5="Merged"</formula>
    </cfRule>
    <cfRule type="expression" dxfId="1" priority="3">
      <formula>$I5="Pending"</formula>
    </cfRule>
    <cfRule type="expression" dxfId="0" priority="4">
      <formula>$I5="InProgress"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TaakVerdeling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olivier de neef</cp:lastModifiedBy>
  <dcterms:created xsi:type="dcterms:W3CDTF">2021-10-01T13:35:12Z</dcterms:created>
  <dcterms:modified xsi:type="dcterms:W3CDTF">2021-10-13T21:51:57Z</dcterms:modified>
</cp:coreProperties>
</file>