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B0FBFBBE-69DB-4BD0-928E-959D0585CF91}" xr6:coauthVersionLast="47" xr6:coauthVersionMax="47" xr10:uidLastSave="{00000000-0000-0000-0000-000000000000}"/>
  <bookViews>
    <workbookView xWindow="1152" yWindow="1152" windowWidth="17280" windowHeight="8964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G15" i="1"/>
</calcChain>
</file>

<file path=xl/sharedStrings.xml><?xml version="1.0" encoding="utf-8"?>
<sst xmlns="http://schemas.openxmlformats.org/spreadsheetml/2006/main" count="14" uniqueCount="14">
  <si>
    <t>Beschrijving uitgevoerde taak</t>
  </si>
  <si>
    <t xml:space="preserve">Datum </t>
  </si>
  <si>
    <t>Intro van de opdacht + rol verdeling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</si>
  <si>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</si>
  <si>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</si>
  <si>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</si>
  <si>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Logboek Luca Joos</t>
  </si>
  <si>
    <t>Uitleg gekregen van Olivier ivm Github</t>
  </si>
  <si>
    <t>Vergadering met Olivier</t>
  </si>
  <si>
    <t>Vergadering met Olivier en Arnout</t>
  </si>
  <si>
    <t>Voertuig klasse afgewerkt zonder testen</t>
  </si>
  <si>
    <t>4-6/10/2021</t>
  </si>
  <si>
    <t>Voertuig klasse afgewerkt met testen</t>
  </si>
  <si>
    <t>6-7/10/2021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</si>
</sst>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4" xfId="0" applyFill="1" applyBorder="1"/>
    <xf numFmtId="0" fontId="0" fillId="0" borderId="14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4" xfId="0" applyFill="1" applyBorder="1" applyAlignment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15"/>
  <sheetViews>
    <sheetView tabSelected="1" workbookViewId="0">
      <selection activeCell="F10" sqref="F10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29" t="s">
        <v>6</v>
      </c>
      <c r="E3" s="30"/>
      <c r="F3" s="31"/>
      <c r="G3" s="32"/>
    </row>
    <row r="4" spans="4:12" ht="27" customHeight="1" thickBot="1" x14ac:dyDescent="0.35">
      <c r="D4" s="5" t="s">
        <v>0</v>
      </c>
      <c r="E4" s="9" t="s">
        <v>1</v>
      </c>
      <c r="F4" s="15" t="s">
        <v>5</v>
      </c>
      <c r="G4" s="15" t="s">
        <v>4</v>
      </c>
    </row>
    <row r="5" spans="4:12" ht="20.100000000000001" customHeight="1" x14ac:dyDescent="0.3">
      <c r="D5" s="18" t="s">
        <v>2</v>
      </c>
      <c r="E5" s="4">
        <v>44469</v>
      </c>
      <c r="F5" s="14">
        <v>1.5</v>
      </c>
      <c r="G5" s="19"/>
    </row>
    <row r="6" spans="4:12" ht="20.100000000000001" customHeight="1" x14ac:dyDescent="0.3">
      <c r="D6" s="20" t="s">
        <v>7</v>
      </c>
      <c r="E6" s="2">
        <v>44469</v>
      </c>
      <c r="F6" s="3">
        <v>1.5</v>
      </c>
      <c r="G6" s="21">
        <v>1</v>
      </c>
    </row>
    <row r="7" spans="4:12" ht="20.100000000000001" customHeight="1" x14ac:dyDescent="0.3">
      <c r="D7" s="22" t="s">
        <v>8</v>
      </c>
      <c r="E7" s="2">
        <v>44472</v>
      </c>
      <c r="F7" s="3">
        <v>2</v>
      </c>
      <c r="G7" s="21"/>
    </row>
    <row r="8" spans="4:12" ht="20.100000000000001" customHeight="1" x14ac:dyDescent="0.3">
      <c r="D8" s="22" t="s">
        <v>9</v>
      </c>
      <c r="E8" s="2">
        <v>44472</v>
      </c>
      <c r="F8" s="3">
        <v>1</v>
      </c>
      <c r="G8" s="21"/>
    </row>
    <row r="9" spans="4:12" s="8" customFormat="1" ht="42" customHeight="1" x14ac:dyDescent="0.3">
      <c r="D9" s="23" t="s">
        <v>10</v>
      </c>
      <c r="E9" s="6" t="s">
        <v>11</v>
      </c>
      <c r="F9" s="7">
        <v>6</v>
      </c>
      <c r="G9" s="24">
        <v>6</v>
      </c>
    </row>
    <row r="10" spans="4:12" s="8" customFormat="1" ht="20.100000000000001" customHeight="1" x14ac:dyDescent="0.3">
      <c r="D10" s="23" t="s">
        <v>12</v>
      </c>
      <c r="E10" s="6" t="s">
        <v>13</v>
      </c>
      <c r="F10" s="7">
        <v>4</v>
      </c>
      <c r="G10" s="24">
        <v>4</v>
      </c>
      <c r="L10" s="10"/>
    </row>
    <row r="11" spans="4:12" ht="20.100000000000001" customHeight="1" x14ac:dyDescent="0.3">
      <c r="D11" s="22"/>
      <c r="E11" s="2"/>
      <c r="F11" s="3"/>
      <c r="G11" s="21"/>
    </row>
    <row r="12" spans="4:12" ht="19.5" customHeight="1" x14ac:dyDescent="0.3">
      <c r="D12" s="28"/>
      <c r="E12" s="12"/>
      <c r="F12" s="13"/>
      <c r="G12" s="27"/>
    </row>
    <row r="13" spans="4:12" ht="19.5" customHeight="1" x14ac:dyDescent="0.3">
      <c r="D13" s="28"/>
      <c r="E13" s="2"/>
      <c r="F13" s="3"/>
      <c r="G13" s="27"/>
    </row>
    <row r="14" spans="4:12" ht="15" thickBot="1" x14ac:dyDescent="0.35">
      <c r="D14" s="25"/>
      <c r="E14" s="11"/>
      <c r="F14" s="11"/>
      <c r="G14" s="26"/>
    </row>
    <row r="15" spans="4:12" ht="15" thickBot="1" x14ac:dyDescent="0.35">
      <c r="D15" s="33" t="s">
        <v>3</v>
      </c>
      <c r="E15" s="34"/>
      <c r="F15" s="17">
        <f>SUM(F5:F13)</f>
        <v>16</v>
      </c>
      <c r="G15" s="16">
        <f>SUM(G5:G12)</f>
        <v>11</v>
      </c>
    </row>
  </sheetData>
  <mergeCells count="2">
    <mergeCell ref="D3:G3"/>
    <mergeCell ref="D15:E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2021-09-30T14:17:49Z</dcterms:created>
  <dcterms:modified xsi:type="dcterms:W3CDTF">2021-10-07T08:33:08Z</dcterms:modified>
</cp:coreProperties>
</file>