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Fleet\Documentatie\Logboeken\"/>
    </mc:Choice>
  </mc:AlternateContent>
  <xr:revisionPtr revIDLastSave="0" documentId="13_ncr:1_{75613D18-44FA-4932-87A7-1E1E0638FC82}" xr6:coauthVersionLast="47" xr6:coauthVersionMax="47" xr10:uidLastSave="{00000000-0000-0000-0000-000000000000}"/>
  <bookViews>
    <workbookView xWindow="-108" yWindow="-108" windowWidth="23256" windowHeight="12576" xr2:uid="{8061FC93-56C2-42F0-A18D-5BD7334FDD21}"/>
  </bookViews>
  <sheets>
    <sheet name="Blad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1" i="1" l="1"/>
  <c r="G31" i="1"/>
</calcChain>
</file>

<file path=xl/sharedStrings.xml><?xml version="1.0" encoding="utf-8"?>
<sst xmlns="http://schemas.openxmlformats.org/spreadsheetml/2006/main" count="32" uniqueCount="28">
  <si>
    <t>Beschrijving uitgevoerde taak</t>
  </si>
  <si>
    <t xml:space="preserve">Datum </t>
  </si>
  <si>
    <t>Intro van de opdacht + rol verdeling</t>
  </si>
  <si>
    <t>Totaal aant uren:</t>
  </si>
  <si>
    <r>
      <t xml:space="preserve">Geschatte tijd  </t>
    </r>
    <r>
      <rPr>
        <sz val="11"/>
        <color theme="1"/>
        <rFont val="Calibri"/>
        <family val="2"/>
        <scheme val="minor"/>
      </rPr>
      <t>(in uur)</t>
    </r>
  </si>
  <si>
    <r>
      <t xml:space="preserve">Tijd </t>
    </r>
    <r>
      <rPr>
        <sz val="11"/>
        <color theme="1"/>
        <rFont val="Calibri"/>
        <family val="2"/>
        <scheme val="minor"/>
      </rPr>
      <t>(in uur)</t>
    </r>
  </si>
  <si>
    <t>Logboek Luca Joos</t>
  </si>
  <si>
    <t>Uitleg gekregen van Olivier ivm Github</t>
  </si>
  <si>
    <t>Vergadering met Olivier</t>
  </si>
  <si>
    <t>Vergadering met Olivier en Arnout</t>
  </si>
  <si>
    <t>Voertuig klasse afgewerkt zonder testen</t>
  </si>
  <si>
    <t>4-6/10/2021</t>
  </si>
  <si>
    <t>Voertuig klasse afgewerkt met testen</t>
  </si>
  <si>
    <t>6-7/10/2021</t>
  </si>
  <si>
    <t>Implementatie RijbewijstManager</t>
  </si>
  <si>
    <t>aanpassing toegevoegd bij Voertuig</t>
  </si>
  <si>
    <t xml:space="preserve"> </t>
  </si>
  <si>
    <t>Voertuig testen verbetert</t>
  </si>
  <si>
    <t>Commentaar, properties, methode en testen bij Tankaart</t>
  </si>
  <si>
    <t>Implementatie RijbewijsTypeRepo</t>
  </si>
  <si>
    <t>Implementatie RijbewijsTypeRepo Deel 2</t>
  </si>
  <si>
    <t>Project vak</t>
  </si>
  <si>
    <t>RijbewijsType Tests ea</t>
  </si>
  <si>
    <t xml:space="preserve">Les Project </t>
  </si>
  <si>
    <t>Vergadering met olivier</t>
  </si>
  <si>
    <t>BestuurderRepo</t>
  </si>
  <si>
    <t>12-15/11/21</t>
  </si>
  <si>
    <t>Les Project en bespreking met Olivier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</si>
</sst>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7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>
      <alignment vertical="center"/>
    </xf>
    <xf numFmtId="0" fontId="0" fillId="0" borderId="12" xfId="0" applyBorder="1"/>
    <xf numFmtId="0" fontId="2" fillId="3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AFDB-6262-4F13-AC19-7AE452681B0C}">
  <dimension ref="D2:L31"/>
  <sheetViews>
    <sheetView tabSelected="1" topLeftCell="A15" workbookViewId="0">
      <selection activeCell="D33" sqref="D33"/>
    </sheetView>
  </sheetViews>
  <sheetFormatPr defaultRowHeight="14.4" x14ac:dyDescent="0.3"/>
  <cols>
    <col min="4" max="4" width="56.88671875" customWidth="1"/>
    <col min="5" max="5" width="16.6640625" style="1" customWidth="1"/>
    <col min="6" max="6" width="12.109375" style="1" customWidth="1"/>
    <col min="7" max="7" width="21.6640625" style="1" customWidth="1"/>
  </cols>
  <sheetData>
    <row r="2" spans="4:12" ht="15" thickBot="1" x14ac:dyDescent="0.35"/>
    <row r="3" spans="4:12" ht="25.5" customHeight="1" thickBot="1" x14ac:dyDescent="0.45">
      <c r="D3" s="25" t="s">
        <v>6</v>
      </c>
      <c r="E3" s="26"/>
      <c r="F3" s="27"/>
      <c r="G3" s="28"/>
    </row>
    <row r="4" spans="4:12" ht="27" customHeight="1" thickBot="1" x14ac:dyDescent="0.35">
      <c r="D4" s="5" t="s">
        <v>0</v>
      </c>
      <c r="E4" s="9" t="s">
        <v>1</v>
      </c>
      <c r="F4" s="12" t="s">
        <v>5</v>
      </c>
      <c r="G4" s="12" t="s">
        <v>4</v>
      </c>
    </row>
    <row r="5" spans="4:12" ht="20.100000000000001" customHeight="1" x14ac:dyDescent="0.3">
      <c r="D5" s="14" t="s">
        <v>2</v>
      </c>
      <c r="E5" s="4">
        <v>44469</v>
      </c>
      <c r="F5" s="11">
        <v>1.5</v>
      </c>
      <c r="G5" s="15">
        <v>1.5</v>
      </c>
    </row>
    <row r="6" spans="4:12" ht="20.100000000000001" customHeight="1" x14ac:dyDescent="0.3">
      <c r="D6" s="19" t="s">
        <v>7</v>
      </c>
      <c r="E6" s="2">
        <v>44469</v>
      </c>
      <c r="F6" s="3">
        <v>1.5</v>
      </c>
      <c r="G6" s="3">
        <v>1.5</v>
      </c>
    </row>
    <row r="7" spans="4:12" ht="20.100000000000001" customHeight="1" x14ac:dyDescent="0.3">
      <c r="D7" s="20" t="s">
        <v>8</v>
      </c>
      <c r="E7" s="2">
        <v>44472</v>
      </c>
      <c r="F7" s="3">
        <v>2</v>
      </c>
      <c r="G7" s="3"/>
    </row>
    <row r="8" spans="4:12" ht="20.100000000000001" customHeight="1" x14ac:dyDescent="0.3">
      <c r="D8" s="20" t="s">
        <v>9</v>
      </c>
      <c r="E8" s="2">
        <v>44472</v>
      </c>
      <c r="F8" s="3">
        <v>1</v>
      </c>
      <c r="G8" s="3"/>
    </row>
    <row r="9" spans="4:12" s="8" customFormat="1" ht="42" customHeight="1" x14ac:dyDescent="0.3">
      <c r="D9" s="21" t="s">
        <v>10</v>
      </c>
      <c r="E9" s="6" t="s">
        <v>11</v>
      </c>
      <c r="F9" s="7">
        <v>6</v>
      </c>
      <c r="G9" s="7">
        <v>6</v>
      </c>
    </row>
    <row r="10" spans="4:12" s="8" customFormat="1" ht="20.100000000000001" customHeight="1" x14ac:dyDescent="0.3">
      <c r="D10" s="21" t="s">
        <v>12</v>
      </c>
      <c r="E10" s="6" t="s">
        <v>13</v>
      </c>
      <c r="F10" s="7">
        <v>4</v>
      </c>
      <c r="G10" s="7">
        <v>4</v>
      </c>
      <c r="L10" s="10"/>
    </row>
    <row r="11" spans="4:12" ht="20.100000000000001" customHeight="1" x14ac:dyDescent="0.3">
      <c r="D11" s="20" t="s">
        <v>8</v>
      </c>
      <c r="E11" s="2">
        <v>44475</v>
      </c>
      <c r="F11" s="3">
        <v>1</v>
      </c>
      <c r="G11" s="3"/>
    </row>
    <row r="12" spans="4:12" ht="20.100000000000001" customHeight="1" x14ac:dyDescent="0.3">
      <c r="D12" s="20" t="s">
        <v>21</v>
      </c>
      <c r="E12" s="2">
        <v>44476</v>
      </c>
      <c r="F12" s="3">
        <v>4.5</v>
      </c>
      <c r="G12" s="3">
        <v>4.5</v>
      </c>
    </row>
    <row r="13" spans="4:12" ht="19.5" customHeight="1" x14ac:dyDescent="0.3">
      <c r="D13" s="22" t="s">
        <v>14</v>
      </c>
      <c r="E13" s="2">
        <v>44483</v>
      </c>
      <c r="F13" s="3">
        <v>4.5</v>
      </c>
      <c r="G13" s="23">
        <v>4.5</v>
      </c>
    </row>
    <row r="14" spans="4:12" ht="19.5" customHeight="1" x14ac:dyDescent="0.3">
      <c r="D14" s="22" t="s">
        <v>22</v>
      </c>
      <c r="E14" s="2">
        <v>44485</v>
      </c>
      <c r="F14" s="3">
        <v>3.5</v>
      </c>
      <c r="G14" s="23">
        <v>3.5</v>
      </c>
    </row>
    <row r="15" spans="4:12" ht="19.5" customHeight="1" x14ac:dyDescent="0.3">
      <c r="D15" s="22" t="s">
        <v>17</v>
      </c>
      <c r="E15" s="2">
        <v>44490</v>
      </c>
      <c r="F15" s="3">
        <v>0.8</v>
      </c>
      <c r="G15" s="23">
        <v>0.8</v>
      </c>
      <c r="H15" t="s">
        <v>16</v>
      </c>
    </row>
    <row r="16" spans="4:12" ht="19.5" customHeight="1" x14ac:dyDescent="0.3">
      <c r="D16" s="22" t="s">
        <v>15</v>
      </c>
      <c r="E16" s="2">
        <v>44490</v>
      </c>
      <c r="F16" s="3">
        <v>0.2</v>
      </c>
      <c r="G16" s="23">
        <v>0.2</v>
      </c>
    </row>
    <row r="17" spans="4:7" x14ac:dyDescent="0.3">
      <c r="D17" s="19" t="s">
        <v>18</v>
      </c>
      <c r="E17" s="2">
        <v>44490</v>
      </c>
      <c r="F17" s="3">
        <v>3</v>
      </c>
      <c r="G17" s="3">
        <v>3</v>
      </c>
    </row>
    <row r="18" spans="4:7" x14ac:dyDescent="0.3">
      <c r="D18" s="19" t="s">
        <v>19</v>
      </c>
      <c r="E18" s="2">
        <v>44494</v>
      </c>
      <c r="F18" s="3">
        <v>2</v>
      </c>
      <c r="G18" s="3">
        <v>2</v>
      </c>
    </row>
    <row r="19" spans="4:7" x14ac:dyDescent="0.3">
      <c r="D19" s="19" t="s">
        <v>21</v>
      </c>
      <c r="E19" s="2">
        <v>44497</v>
      </c>
      <c r="F19" s="3">
        <v>4.5</v>
      </c>
      <c r="G19" s="3">
        <v>4.5</v>
      </c>
    </row>
    <row r="20" spans="4:7" x14ac:dyDescent="0.3">
      <c r="D20" s="19" t="s">
        <v>20</v>
      </c>
      <c r="E20" s="2">
        <v>44498</v>
      </c>
      <c r="F20" s="3">
        <v>2</v>
      </c>
      <c r="G20" s="3">
        <v>2</v>
      </c>
    </row>
    <row r="21" spans="4:7" x14ac:dyDescent="0.3">
      <c r="D21" s="19" t="s">
        <v>23</v>
      </c>
      <c r="E21" s="2">
        <v>44473</v>
      </c>
      <c r="F21" s="3">
        <v>4</v>
      </c>
      <c r="G21" s="3">
        <v>4</v>
      </c>
    </row>
    <row r="22" spans="4:7" x14ac:dyDescent="0.3">
      <c r="D22" s="19" t="s">
        <v>24</v>
      </c>
      <c r="E22" s="2">
        <v>44510</v>
      </c>
      <c r="F22" s="3">
        <v>2</v>
      </c>
      <c r="G22" s="3">
        <v>2</v>
      </c>
    </row>
    <row r="23" spans="4:7" x14ac:dyDescent="0.3">
      <c r="D23" s="19" t="s">
        <v>25</v>
      </c>
      <c r="E23" s="2">
        <v>44511</v>
      </c>
      <c r="F23" s="3">
        <v>2</v>
      </c>
      <c r="G23" s="3">
        <v>2</v>
      </c>
    </row>
    <row r="24" spans="4:7" x14ac:dyDescent="0.3">
      <c r="D24" s="19" t="s">
        <v>25</v>
      </c>
      <c r="E24" s="2" t="s">
        <v>26</v>
      </c>
      <c r="F24" s="3">
        <v>3</v>
      </c>
      <c r="G24" s="3">
        <v>3</v>
      </c>
    </row>
    <row r="25" spans="4:7" x14ac:dyDescent="0.3">
      <c r="D25" s="19" t="s">
        <v>23</v>
      </c>
      <c r="E25" s="2">
        <v>44518</v>
      </c>
      <c r="F25" s="3">
        <v>4</v>
      </c>
      <c r="G25" s="3">
        <v>4</v>
      </c>
    </row>
    <row r="26" spans="4:7" x14ac:dyDescent="0.3">
      <c r="D26" s="19" t="s">
        <v>27</v>
      </c>
      <c r="E26" s="2">
        <v>44525</v>
      </c>
      <c r="F26" s="3">
        <v>6</v>
      </c>
      <c r="G26" s="3">
        <v>6</v>
      </c>
    </row>
    <row r="27" spans="4:7" x14ac:dyDescent="0.3">
      <c r="D27" s="19"/>
      <c r="E27" s="2"/>
      <c r="F27" s="3"/>
      <c r="G27" s="3"/>
    </row>
    <row r="28" spans="4:7" x14ac:dyDescent="0.3">
      <c r="D28" s="19"/>
      <c r="E28" s="2"/>
      <c r="F28" s="3"/>
      <c r="G28" s="3"/>
    </row>
    <row r="29" spans="4:7" x14ac:dyDescent="0.3">
      <c r="D29" s="19"/>
      <c r="E29" s="2"/>
      <c r="F29" s="3"/>
      <c r="G29" s="3"/>
    </row>
    <row r="30" spans="4:7" ht="15" thickBot="1" x14ac:dyDescent="0.35">
      <c r="D30" s="24"/>
      <c r="E30" s="18"/>
      <c r="F30" s="16"/>
      <c r="G30" s="16"/>
    </row>
    <row r="31" spans="4:7" ht="15" thickBot="1" x14ac:dyDescent="0.35">
      <c r="D31" s="29" t="s">
        <v>3</v>
      </c>
      <c r="E31" s="30"/>
      <c r="F31" s="13">
        <f>SUM(F5:F26)</f>
        <v>63</v>
      </c>
      <c r="G31" s="17">
        <f>SUM(G5:G13)</f>
        <v>22</v>
      </c>
    </row>
  </sheetData>
  <mergeCells count="2">
    <mergeCell ref="D3:G3"/>
    <mergeCell ref="D31:E3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de neef</dc:creator>
  <cp:lastModifiedBy>Lucaj</cp:lastModifiedBy>
  <dcterms:created xsi:type="dcterms:W3CDTF">2021-09-30T14:17:49Z</dcterms:created>
  <dcterms:modified xsi:type="dcterms:W3CDTF">2021-12-01T14:19:26Z</dcterms:modified>
</cp:coreProperties>
</file>