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B07E8677-E51A-4BEA-80D3-2BAB97176BF8}" xr6:coauthVersionLast="47" xr6:coauthVersionMax="47" xr10:uidLastSave="{00000000-0000-0000-0000-000000000000}"/>
  <bookViews>
    <workbookView xWindow="-108" yWindow="-108" windowWidth="23256" windowHeight="12576" xr2:uid="{8061FC93-56C2-42F0-A18D-5BD7334FDD2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G17" i="1"/>
</calcChain>
</file>

<file path=xl/sharedStrings.xml><?xml version="1.0" encoding="utf-8"?>
<sst xmlns="http://schemas.openxmlformats.org/spreadsheetml/2006/main" count="17" uniqueCount="16">
  <si>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</si>
  <si>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</si>
  <si>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</si>
  <si>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</si>
  <si>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</si>
  <si>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</si>
  <si>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</si>
  <si>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</si>
  <si>
    <t>Vergadering met Olivier</t>
  </si>
  <si>
    <t>Vergadering met Olivier en Arnout</t>
  </si>
  <si>
    <t>Voertuig klasse afgewerkt zonder testen</t>
  </si>
  <si>
    <t>4-6/10/2021</t>
  </si>
  <si>
    <t>Voertuig klasse afgewerkt met testen</t>
  </si>
  <si>
    <t>6-7/10/2021</t>
  </si>
  <si>
    <t>Implementatie RijbewijstManager</t>
  </si>
  <si>
    <t>RijbewijsType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</si>
</sst>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4" xfId="0" applyFill="1" applyBorder="1"/>
    <xf numFmtId="0" fontId="0" fillId="0" borderId="14" xfId="0" applyFill="1" applyBorder="1" applyAlignment="1">
      <alignment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4" xfId="0" applyFill="1" applyBorder="1" applyAlignment="1"/>
    <xf numFmtId="0" fontId="0" fillId="4" borderId="6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/>
    <xf numFmtId="0" fontId="0" fillId="0" borderId="18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17"/>
  <sheetViews>
    <sheetView tabSelected="1" workbookViewId="0">
      <selection activeCell="J15" sqref="J15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26" t="s">
        <v>6</v>
      </c>
      <c r="E3" s="27"/>
      <c r="F3" s="28"/>
      <c r="G3" s="29"/>
    </row>
    <row r="4" spans="4:12" ht="27" customHeight="1" thickBot="1" x14ac:dyDescent="0.35">
      <c r="D4" s="5" t="s">
        <v>0</v>
      </c>
      <c r="E4" s="9" t="s">
        <v>1</v>
      </c>
      <c r="F4" s="14" t="s">
        <v>5</v>
      </c>
      <c r="G4" s="14" t="s">
        <v>4</v>
      </c>
    </row>
    <row r="5" spans="4:12" ht="20.100000000000001" customHeight="1" x14ac:dyDescent="0.3">
      <c r="D5" s="16" t="s">
        <v>2</v>
      </c>
      <c r="E5" s="4">
        <v>44469</v>
      </c>
      <c r="F5" s="13">
        <v>1.5</v>
      </c>
      <c r="G5" s="17"/>
    </row>
    <row r="6" spans="4:12" ht="20.100000000000001" customHeight="1" x14ac:dyDescent="0.3">
      <c r="D6" s="18" t="s">
        <v>7</v>
      </c>
      <c r="E6" s="2">
        <v>44469</v>
      </c>
      <c r="F6" s="3">
        <v>1.5</v>
      </c>
      <c r="G6" s="19">
        <v>1</v>
      </c>
    </row>
    <row r="7" spans="4:12" ht="20.100000000000001" customHeight="1" x14ac:dyDescent="0.3">
      <c r="D7" s="20" t="s">
        <v>8</v>
      </c>
      <c r="E7" s="2">
        <v>44472</v>
      </c>
      <c r="F7" s="3">
        <v>2</v>
      </c>
      <c r="G7" s="19"/>
    </row>
    <row r="8" spans="4:12" ht="20.100000000000001" customHeight="1" x14ac:dyDescent="0.3">
      <c r="D8" s="20" t="s">
        <v>9</v>
      </c>
      <c r="E8" s="2">
        <v>44472</v>
      </c>
      <c r="F8" s="3">
        <v>1</v>
      </c>
      <c r="G8" s="19"/>
    </row>
    <row r="9" spans="4:12" s="8" customFormat="1" ht="42" customHeight="1" x14ac:dyDescent="0.3">
      <c r="D9" s="21" t="s">
        <v>10</v>
      </c>
      <c r="E9" s="6" t="s">
        <v>11</v>
      </c>
      <c r="F9" s="7">
        <v>6</v>
      </c>
      <c r="G9" s="22">
        <v>6</v>
      </c>
    </row>
    <row r="10" spans="4:12" s="8" customFormat="1" ht="20.100000000000001" customHeight="1" x14ac:dyDescent="0.3">
      <c r="D10" s="21" t="s">
        <v>12</v>
      </c>
      <c r="E10" s="6" t="s">
        <v>13</v>
      </c>
      <c r="F10" s="7">
        <v>4</v>
      </c>
      <c r="G10" s="22">
        <v>4</v>
      </c>
      <c r="L10" s="10"/>
    </row>
    <row r="11" spans="4:12" ht="20.100000000000001" customHeight="1" x14ac:dyDescent="0.3">
      <c r="D11" s="20" t="s">
        <v>8</v>
      </c>
      <c r="E11" s="2">
        <v>44475</v>
      </c>
      <c r="F11" s="3">
        <v>1</v>
      </c>
      <c r="G11" s="19"/>
    </row>
    <row r="12" spans="4:12" ht="19.5" customHeight="1" x14ac:dyDescent="0.3">
      <c r="D12" s="24" t="s">
        <v>14</v>
      </c>
      <c r="E12" s="11">
        <v>44483</v>
      </c>
      <c r="F12" s="12">
        <v>2</v>
      </c>
      <c r="G12" s="23">
        <v>2</v>
      </c>
    </row>
    <row r="13" spans="4:12" ht="19.5" customHeight="1" x14ac:dyDescent="0.3">
      <c r="D13" s="24" t="s">
        <v>15</v>
      </c>
      <c r="E13" s="2">
        <v>44485</v>
      </c>
      <c r="F13" s="3">
        <v>0.5</v>
      </c>
      <c r="G13" s="23">
        <v>0.5</v>
      </c>
    </row>
    <row r="14" spans="4:12" ht="19.5" customHeight="1" x14ac:dyDescent="0.3">
      <c r="D14" s="24"/>
      <c r="E14" s="2"/>
      <c r="F14" s="3"/>
      <c r="G14" s="23"/>
    </row>
    <row r="15" spans="4:12" ht="19.5" customHeight="1" x14ac:dyDescent="0.3">
      <c r="D15" s="24"/>
      <c r="E15" s="2"/>
      <c r="F15" s="3"/>
      <c r="G15" s="23"/>
    </row>
    <row r="16" spans="4:12" ht="15" thickBot="1" x14ac:dyDescent="0.35">
      <c r="D16" s="33"/>
      <c r="E16" s="32"/>
      <c r="F16" s="32"/>
      <c r="G16" s="34"/>
    </row>
    <row r="17" spans="4:7" ht="15" thickBot="1" x14ac:dyDescent="0.35">
      <c r="D17" s="30" t="s">
        <v>3</v>
      </c>
      <c r="E17" s="31"/>
      <c r="F17" s="15">
        <f>SUM(F5:F13)</f>
        <v>19.5</v>
      </c>
      <c r="G17" s="25">
        <f>SUM(G5:G12)</f>
        <v>13</v>
      </c>
    </row>
  </sheetData>
  <mergeCells count="2">
    <mergeCell ref="D3:G3"/>
    <mergeCell ref="D17:E1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2021-10-16T12:21:20Z</dcterms:modified>
</cp:coreProperties>
</file>