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51430E22-9BE0-47E8-A71B-5E52BE25BF54}" xr6:coauthVersionLast="47" xr6:coauthVersionMax="47" xr10:uidLastSave="{00000000-0000-0000-0000-000000000000}"/>
  <bookViews>
    <workbookView xWindow="2868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F29" i="1"/>
</calcChain>
</file>

<file path=xl/sharedStrings.xml><?xml version="1.0" encoding="utf-8"?>
<sst xmlns="http://schemas.openxmlformats.org/spreadsheetml/2006/main" count="28" uniqueCount="26">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</sst>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29"/>
  <sheetViews>
    <sheetView tabSelected="1" topLeftCell="A15" workbookViewId="0">
      <selection activeCell="N23" sqref="N23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28" t="s">
        <v>6</v>
      </c>
      <c r="E3" s="29"/>
      <c r="F3" s="30"/>
      <c r="G3" s="31"/>
    </row>
    <row r="4" spans="4:12" ht="27" customHeight="1" thickBot="1" x14ac:dyDescent="0.3">
      <c r="D4" s="4" t="s">
        <v>0</v>
      </c>
      <c r="E4" s="8" t="s">
        <v>1</v>
      </c>
      <c r="F4" s="14" t="s">
        <v>11</v>
      </c>
      <c r="G4" s="14" t="s">
        <v>10</v>
      </c>
    </row>
    <row r="5" spans="4:12" ht="20.100000000000001" customHeight="1" x14ac:dyDescent="0.25">
      <c r="D5" s="16" t="s">
        <v>3</v>
      </c>
      <c r="E5" s="3">
        <v>44469</v>
      </c>
      <c r="F5" s="13">
        <v>1.5</v>
      </c>
      <c r="G5" s="17"/>
    </row>
    <row r="6" spans="4:12" ht="20.100000000000001" customHeight="1" x14ac:dyDescent="0.25">
      <c r="D6" s="18" t="s">
        <v>2</v>
      </c>
      <c r="E6" s="27">
        <v>44469</v>
      </c>
      <c r="F6" s="2">
        <v>1.5</v>
      </c>
      <c r="G6" s="25">
        <v>1</v>
      </c>
    </row>
    <row r="7" spans="4:12" ht="20.100000000000001" customHeight="1" x14ac:dyDescent="0.25">
      <c r="D7" s="19" t="s">
        <v>4</v>
      </c>
      <c r="E7" s="27">
        <v>44469</v>
      </c>
      <c r="F7" s="2">
        <v>2</v>
      </c>
      <c r="G7" s="25">
        <v>3</v>
      </c>
    </row>
    <row r="8" spans="4:12" ht="20.100000000000001" customHeight="1" x14ac:dyDescent="0.25">
      <c r="D8" s="19" t="s">
        <v>5</v>
      </c>
      <c r="E8" s="27">
        <v>44469</v>
      </c>
      <c r="F8" s="2">
        <v>0.5</v>
      </c>
      <c r="G8" s="25">
        <v>1</v>
      </c>
    </row>
    <row r="9" spans="4:12" s="7" customFormat="1" ht="42" customHeight="1" x14ac:dyDescent="0.25">
      <c r="D9" s="20" t="s">
        <v>7</v>
      </c>
      <c r="E9" s="5">
        <v>44470</v>
      </c>
      <c r="F9" s="6">
        <v>0.5</v>
      </c>
      <c r="G9" s="21">
        <v>0.5</v>
      </c>
    </row>
    <row r="10" spans="4:12" s="7" customFormat="1" ht="20.100000000000001" customHeight="1" x14ac:dyDescent="0.25">
      <c r="D10" s="20" t="s">
        <v>24</v>
      </c>
      <c r="E10" s="5">
        <v>44470</v>
      </c>
      <c r="F10" s="6">
        <v>1.5</v>
      </c>
      <c r="G10" s="21">
        <v>2</v>
      </c>
      <c r="L10" s="9"/>
    </row>
    <row r="11" spans="4:12" ht="20.100000000000001" customHeight="1" x14ac:dyDescent="0.25">
      <c r="D11" s="19" t="s">
        <v>8</v>
      </c>
      <c r="E11" s="27">
        <v>44470</v>
      </c>
      <c r="F11" s="2">
        <v>1</v>
      </c>
      <c r="G11" s="25"/>
    </row>
    <row r="12" spans="4:12" ht="19.5" customHeight="1" x14ac:dyDescent="0.25">
      <c r="D12" s="32" t="s">
        <v>12</v>
      </c>
      <c r="E12" s="11">
        <v>44470</v>
      </c>
      <c r="F12" s="12">
        <v>2</v>
      </c>
      <c r="G12" s="33">
        <v>8</v>
      </c>
    </row>
    <row r="13" spans="4:12" ht="19.5" customHeight="1" x14ac:dyDescent="0.25">
      <c r="D13" s="32"/>
      <c r="E13" s="27">
        <v>44471</v>
      </c>
      <c r="F13" s="2">
        <v>4</v>
      </c>
      <c r="G13" s="33"/>
    </row>
    <row r="14" spans="4:12" ht="19.5" customHeight="1" x14ac:dyDescent="0.25">
      <c r="D14" s="24" t="s">
        <v>13</v>
      </c>
      <c r="E14" s="27">
        <v>44472</v>
      </c>
      <c r="F14" s="2">
        <v>2</v>
      </c>
      <c r="G14" s="25"/>
    </row>
    <row r="15" spans="4:12" ht="19.5" customHeight="1" x14ac:dyDescent="0.25">
      <c r="D15" s="24" t="s">
        <v>14</v>
      </c>
      <c r="E15" s="27">
        <v>44472</v>
      </c>
      <c r="F15" s="2">
        <v>1</v>
      </c>
      <c r="G15" s="25"/>
    </row>
    <row r="16" spans="4:12" ht="19.5" customHeight="1" x14ac:dyDescent="0.25">
      <c r="D16" s="24" t="s">
        <v>15</v>
      </c>
      <c r="E16" s="27">
        <v>44474</v>
      </c>
      <c r="F16" s="2">
        <v>0.5</v>
      </c>
      <c r="G16" s="25"/>
    </row>
    <row r="17" spans="4:7" ht="19.5" customHeight="1" x14ac:dyDescent="0.25">
      <c r="D17" s="24" t="s">
        <v>13</v>
      </c>
      <c r="E17" s="27">
        <v>44475</v>
      </c>
      <c r="F17" s="2">
        <v>1</v>
      </c>
      <c r="G17" s="25"/>
    </row>
    <row r="18" spans="4:7" ht="19.5" customHeight="1" x14ac:dyDescent="0.25">
      <c r="D18" s="24" t="s">
        <v>16</v>
      </c>
      <c r="E18" s="36">
        <v>44477</v>
      </c>
      <c r="F18" s="2">
        <v>3</v>
      </c>
      <c r="G18" s="25">
        <v>4</v>
      </c>
    </row>
    <row r="19" spans="4:7" ht="19.5" customHeight="1" x14ac:dyDescent="0.25">
      <c r="D19" s="24" t="s">
        <v>17</v>
      </c>
      <c r="E19" s="36"/>
      <c r="F19" s="2">
        <v>1</v>
      </c>
      <c r="G19" s="25"/>
    </row>
    <row r="20" spans="4:7" ht="19.5" customHeight="1" x14ac:dyDescent="0.25">
      <c r="D20" s="24" t="s">
        <v>18</v>
      </c>
      <c r="E20" s="27">
        <v>44479</v>
      </c>
      <c r="F20" s="2">
        <v>2</v>
      </c>
      <c r="G20" s="25"/>
    </row>
    <row r="21" spans="4:7" ht="19.5" customHeight="1" x14ac:dyDescent="0.25">
      <c r="D21" s="24" t="s">
        <v>19</v>
      </c>
      <c r="E21" s="27">
        <v>44482</v>
      </c>
      <c r="F21" s="2">
        <v>3</v>
      </c>
      <c r="G21" s="25">
        <v>2</v>
      </c>
    </row>
    <row r="22" spans="4:7" ht="19.5" customHeight="1" x14ac:dyDescent="0.25">
      <c r="D22" s="24" t="s">
        <v>20</v>
      </c>
      <c r="E22" s="27">
        <v>44482</v>
      </c>
      <c r="F22" s="2">
        <v>2</v>
      </c>
      <c r="G22" s="25">
        <v>2</v>
      </c>
    </row>
    <row r="23" spans="4:7" ht="19.5" customHeight="1" x14ac:dyDescent="0.25">
      <c r="D23" s="24" t="s">
        <v>21</v>
      </c>
      <c r="E23" s="27">
        <v>44483</v>
      </c>
      <c r="F23" s="2">
        <v>1</v>
      </c>
      <c r="G23" s="25"/>
    </row>
    <row r="24" spans="4:7" ht="19.5" customHeight="1" x14ac:dyDescent="0.25">
      <c r="D24" s="24" t="s">
        <v>22</v>
      </c>
      <c r="E24" s="27">
        <v>44483</v>
      </c>
      <c r="F24" s="2">
        <v>3</v>
      </c>
      <c r="G24" s="25"/>
    </row>
    <row r="25" spans="4:7" ht="19.5" customHeight="1" x14ac:dyDescent="0.25">
      <c r="D25" s="24" t="s">
        <v>23</v>
      </c>
      <c r="E25" s="27">
        <v>44483</v>
      </c>
      <c r="F25" s="2">
        <v>1</v>
      </c>
      <c r="G25" s="25">
        <v>1</v>
      </c>
    </row>
    <row r="26" spans="4:7" ht="19.5" customHeight="1" x14ac:dyDescent="0.25">
      <c r="D26" s="24" t="s">
        <v>25</v>
      </c>
      <c r="E26" s="27">
        <v>44484</v>
      </c>
      <c r="F26" s="2">
        <v>2</v>
      </c>
      <c r="G26" s="25">
        <v>3</v>
      </c>
    </row>
    <row r="27" spans="4:7" ht="19.5" customHeight="1" x14ac:dyDescent="0.25">
      <c r="D27" s="24" t="s">
        <v>20</v>
      </c>
      <c r="E27" s="27">
        <v>44489</v>
      </c>
      <c r="F27" s="2">
        <v>2</v>
      </c>
      <c r="G27" s="25">
        <v>2</v>
      </c>
    </row>
    <row r="28" spans="4:7" ht="15.75" thickBot="1" x14ac:dyDescent="0.3">
      <c r="D28" s="22"/>
      <c r="E28" s="10"/>
      <c r="F28" s="10"/>
      <c r="G28" s="23"/>
    </row>
    <row r="29" spans="4:7" ht="15.75" thickBot="1" x14ac:dyDescent="0.3">
      <c r="D29" s="34" t="s">
        <v>9</v>
      </c>
      <c r="E29" s="35"/>
      <c r="F29" s="15">
        <f>SUM(F5:F28)</f>
        <v>39</v>
      </c>
      <c r="G29" s="26">
        <f>SUM(G5:G28)</f>
        <v>29.5</v>
      </c>
    </row>
  </sheetData>
  <mergeCells count="5">
    <mergeCell ref="D3:G3"/>
    <mergeCell ref="D12:D13"/>
    <mergeCell ref="G12:G13"/>
    <mergeCell ref="D29:E29"/>
    <mergeCell ref="E18:E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2021-10-20T20:01:18Z</dcterms:modified>
</cp:coreProperties>
</file>