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vier\Documents\GitHub\SimuGestesIndustriels\Accelerometer\Test_accelerometer_phidget_v0_01\"/>
    </mc:Choice>
  </mc:AlternateContent>
  <bookViews>
    <workbookView xWindow="0" yWindow="0" windowWidth="20490" windowHeight="7755" activeTab="1"/>
  </bookViews>
  <sheets>
    <sheet name="spatial_data" sheetId="1" r:id="rId1"/>
    <sheet name="Graphs" sheetId="2" r:id="rId2"/>
  </sheets>
  <calcPr calcId="0"/>
</workbook>
</file>

<file path=xl/sharedStrings.xml><?xml version="1.0" encoding="utf-8"?>
<sst xmlns="http://schemas.openxmlformats.org/spreadsheetml/2006/main" count="10" uniqueCount="10">
  <si>
    <t>Time</t>
  </si>
  <si>
    <t>Accel_X</t>
  </si>
  <si>
    <t>Accel_Y</t>
  </si>
  <si>
    <t>Accel_Z</t>
  </si>
  <si>
    <t>Vel_X</t>
  </si>
  <si>
    <t>Vel_Y</t>
  </si>
  <si>
    <t>Vel_Z</t>
  </si>
  <si>
    <t>Pos_X</t>
  </si>
  <si>
    <t>Pos_Y</t>
  </si>
  <si>
    <t>Pos_Z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</si>
</sst>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Accélération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spatial_data!$B$1</c:f>
              <c:strCache>
                <c:ptCount val="1"/>
                <c:pt idx="0">
                  <c:v>Accel_X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spatial_data!$A$2:$A$185</c:f>
              <c:numCache>
                <c:formatCode>General</c:formatCode>
                <c:ptCount val="184"/>
                <c:pt idx="0">
                  <c:v>8.9999999999999993E-3</c:v>
                </c:pt>
                <c:pt idx="1">
                  <c:v>1.7000000000000001E-2</c:v>
                </c:pt>
                <c:pt idx="2">
                  <c:v>2.5000000000000001E-2</c:v>
                </c:pt>
                <c:pt idx="3">
                  <c:v>4.1000000000000002E-2</c:v>
                </c:pt>
                <c:pt idx="4">
                  <c:v>5.7000000000000002E-2</c:v>
                </c:pt>
                <c:pt idx="5">
                  <c:v>7.2999999999999995E-2</c:v>
                </c:pt>
                <c:pt idx="6">
                  <c:v>8.8999999999999996E-2</c:v>
                </c:pt>
                <c:pt idx="7">
                  <c:v>0.105</c:v>
                </c:pt>
                <c:pt idx="8">
                  <c:v>0.121</c:v>
                </c:pt>
                <c:pt idx="9">
                  <c:v>0.13700000000000001</c:v>
                </c:pt>
                <c:pt idx="10">
                  <c:v>0.153</c:v>
                </c:pt>
                <c:pt idx="11">
                  <c:v>0.16900000000000001</c:v>
                </c:pt>
                <c:pt idx="12">
                  <c:v>0.185</c:v>
                </c:pt>
                <c:pt idx="13">
                  <c:v>0.20100000000000001</c:v>
                </c:pt>
                <c:pt idx="14">
                  <c:v>0.217</c:v>
                </c:pt>
                <c:pt idx="15">
                  <c:v>0.23300000000000001</c:v>
                </c:pt>
                <c:pt idx="16">
                  <c:v>0.249</c:v>
                </c:pt>
                <c:pt idx="17">
                  <c:v>0.26500000000000001</c:v>
                </c:pt>
                <c:pt idx="18">
                  <c:v>0.28100000000000003</c:v>
                </c:pt>
                <c:pt idx="19">
                  <c:v>0.29699999999999999</c:v>
                </c:pt>
                <c:pt idx="20">
                  <c:v>0.313</c:v>
                </c:pt>
                <c:pt idx="21">
                  <c:v>0.32900000000000001</c:v>
                </c:pt>
                <c:pt idx="22">
                  <c:v>0.34499999999999997</c:v>
                </c:pt>
                <c:pt idx="23">
                  <c:v>0.36099999999999999</c:v>
                </c:pt>
                <c:pt idx="24">
                  <c:v>0.377</c:v>
                </c:pt>
                <c:pt idx="25">
                  <c:v>0.39300000000000002</c:v>
                </c:pt>
                <c:pt idx="26">
                  <c:v>0.40899999999999997</c:v>
                </c:pt>
                <c:pt idx="27">
                  <c:v>0.42499999999999999</c:v>
                </c:pt>
                <c:pt idx="28">
                  <c:v>0.441</c:v>
                </c:pt>
                <c:pt idx="29">
                  <c:v>0.45700000000000002</c:v>
                </c:pt>
                <c:pt idx="30">
                  <c:v>0.47299999999999998</c:v>
                </c:pt>
                <c:pt idx="31">
                  <c:v>0.48899999999999999</c:v>
                </c:pt>
                <c:pt idx="32">
                  <c:v>0.505</c:v>
                </c:pt>
                <c:pt idx="33">
                  <c:v>0.52100000000000002</c:v>
                </c:pt>
                <c:pt idx="34">
                  <c:v>0.53700000000000003</c:v>
                </c:pt>
                <c:pt idx="35">
                  <c:v>0.55300000000000005</c:v>
                </c:pt>
                <c:pt idx="36">
                  <c:v>0.56899999999999995</c:v>
                </c:pt>
                <c:pt idx="37">
                  <c:v>0.58499999999999996</c:v>
                </c:pt>
                <c:pt idx="38">
                  <c:v>0.60099999999999998</c:v>
                </c:pt>
                <c:pt idx="39">
                  <c:v>0.61699999999999999</c:v>
                </c:pt>
                <c:pt idx="40">
                  <c:v>0.63300000000000001</c:v>
                </c:pt>
                <c:pt idx="41">
                  <c:v>0.64900000000000002</c:v>
                </c:pt>
                <c:pt idx="42">
                  <c:v>0.66500000000000004</c:v>
                </c:pt>
                <c:pt idx="43">
                  <c:v>0.68100000000000005</c:v>
                </c:pt>
                <c:pt idx="44">
                  <c:v>0.69699999999999995</c:v>
                </c:pt>
                <c:pt idx="45">
                  <c:v>0.71299999999999997</c:v>
                </c:pt>
                <c:pt idx="46">
                  <c:v>0.72899999999999998</c:v>
                </c:pt>
                <c:pt idx="47">
                  <c:v>0.745</c:v>
                </c:pt>
                <c:pt idx="48">
                  <c:v>0.76100000000000001</c:v>
                </c:pt>
                <c:pt idx="49">
                  <c:v>0.77700000000000002</c:v>
                </c:pt>
                <c:pt idx="50">
                  <c:v>0.79300000000000004</c:v>
                </c:pt>
                <c:pt idx="51">
                  <c:v>0.80900000000000005</c:v>
                </c:pt>
                <c:pt idx="52">
                  <c:v>0.82499999999999996</c:v>
                </c:pt>
                <c:pt idx="53">
                  <c:v>0.84099999999999997</c:v>
                </c:pt>
                <c:pt idx="54">
                  <c:v>0.85699999999999998</c:v>
                </c:pt>
                <c:pt idx="55">
                  <c:v>0.873</c:v>
                </c:pt>
                <c:pt idx="56">
                  <c:v>0.88900000000000001</c:v>
                </c:pt>
                <c:pt idx="57">
                  <c:v>0.90500000000000003</c:v>
                </c:pt>
                <c:pt idx="58">
                  <c:v>0.92100000000000004</c:v>
                </c:pt>
                <c:pt idx="59">
                  <c:v>0.93700000000000006</c:v>
                </c:pt>
                <c:pt idx="60">
                  <c:v>0.95299999999999996</c:v>
                </c:pt>
                <c:pt idx="61">
                  <c:v>0.96899999999999997</c:v>
                </c:pt>
                <c:pt idx="62">
                  <c:v>0.98499999999999999</c:v>
                </c:pt>
                <c:pt idx="63">
                  <c:v>1.0009999999999999</c:v>
                </c:pt>
                <c:pt idx="64">
                  <c:v>1.0169999999999999</c:v>
                </c:pt>
                <c:pt idx="65">
                  <c:v>1.0329999999999999</c:v>
                </c:pt>
                <c:pt idx="66">
                  <c:v>1.0489999999999999</c:v>
                </c:pt>
                <c:pt idx="67">
                  <c:v>1.0649999999999999</c:v>
                </c:pt>
                <c:pt idx="68">
                  <c:v>1.081</c:v>
                </c:pt>
                <c:pt idx="69">
                  <c:v>1.097</c:v>
                </c:pt>
                <c:pt idx="70">
                  <c:v>1.113</c:v>
                </c:pt>
                <c:pt idx="71">
                  <c:v>1.129</c:v>
                </c:pt>
                <c:pt idx="72">
                  <c:v>1.145</c:v>
                </c:pt>
                <c:pt idx="73">
                  <c:v>1.161</c:v>
                </c:pt>
                <c:pt idx="74">
                  <c:v>1.177</c:v>
                </c:pt>
                <c:pt idx="75">
                  <c:v>1.1930000000000001</c:v>
                </c:pt>
                <c:pt idx="76">
                  <c:v>1.2090000000000001</c:v>
                </c:pt>
                <c:pt idx="77">
                  <c:v>1.2250000000000001</c:v>
                </c:pt>
                <c:pt idx="78">
                  <c:v>1.2410000000000001</c:v>
                </c:pt>
                <c:pt idx="79">
                  <c:v>1.2569999999999999</c:v>
                </c:pt>
                <c:pt idx="80">
                  <c:v>1.2729999999999999</c:v>
                </c:pt>
                <c:pt idx="81">
                  <c:v>1.2889999999999999</c:v>
                </c:pt>
                <c:pt idx="82">
                  <c:v>1.3049999999999999</c:v>
                </c:pt>
                <c:pt idx="83">
                  <c:v>1.321</c:v>
                </c:pt>
                <c:pt idx="84">
                  <c:v>1.337</c:v>
                </c:pt>
                <c:pt idx="85">
                  <c:v>1.353</c:v>
                </c:pt>
                <c:pt idx="86">
                  <c:v>1.369</c:v>
                </c:pt>
                <c:pt idx="87">
                  <c:v>1.385</c:v>
                </c:pt>
                <c:pt idx="88">
                  <c:v>1.401</c:v>
                </c:pt>
                <c:pt idx="89">
                  <c:v>1.417</c:v>
                </c:pt>
                <c:pt idx="90">
                  <c:v>1.4330000000000001</c:v>
                </c:pt>
                <c:pt idx="91">
                  <c:v>1.4490000000000001</c:v>
                </c:pt>
                <c:pt idx="92">
                  <c:v>1.4650000000000001</c:v>
                </c:pt>
                <c:pt idx="93">
                  <c:v>1.4810000000000001</c:v>
                </c:pt>
                <c:pt idx="94">
                  <c:v>1.4970000000000001</c:v>
                </c:pt>
                <c:pt idx="95">
                  <c:v>1.5129999999999999</c:v>
                </c:pt>
                <c:pt idx="96">
                  <c:v>1.5289999999999999</c:v>
                </c:pt>
                <c:pt idx="97">
                  <c:v>1.5449999999999999</c:v>
                </c:pt>
                <c:pt idx="98">
                  <c:v>1.5609999999999999</c:v>
                </c:pt>
                <c:pt idx="99">
                  <c:v>1.577</c:v>
                </c:pt>
                <c:pt idx="100">
                  <c:v>1.593</c:v>
                </c:pt>
                <c:pt idx="101">
                  <c:v>1.609</c:v>
                </c:pt>
                <c:pt idx="102">
                  <c:v>1.625</c:v>
                </c:pt>
                <c:pt idx="103">
                  <c:v>1.641</c:v>
                </c:pt>
                <c:pt idx="104">
                  <c:v>1.657</c:v>
                </c:pt>
                <c:pt idx="105">
                  <c:v>1.673</c:v>
                </c:pt>
                <c:pt idx="106">
                  <c:v>1.6890000000000001</c:v>
                </c:pt>
                <c:pt idx="107">
                  <c:v>1.7050000000000001</c:v>
                </c:pt>
                <c:pt idx="108">
                  <c:v>1.7210000000000001</c:v>
                </c:pt>
                <c:pt idx="109">
                  <c:v>1.7370000000000001</c:v>
                </c:pt>
                <c:pt idx="110">
                  <c:v>1.7529999999999999</c:v>
                </c:pt>
                <c:pt idx="111">
                  <c:v>1.7689999999999999</c:v>
                </c:pt>
                <c:pt idx="112">
                  <c:v>1.7849999999999999</c:v>
                </c:pt>
                <c:pt idx="113">
                  <c:v>1.8009999999999999</c:v>
                </c:pt>
                <c:pt idx="114">
                  <c:v>1.8169999999999999</c:v>
                </c:pt>
                <c:pt idx="115">
                  <c:v>1.833</c:v>
                </c:pt>
                <c:pt idx="116">
                  <c:v>1.849</c:v>
                </c:pt>
                <c:pt idx="117">
                  <c:v>1.865</c:v>
                </c:pt>
                <c:pt idx="118">
                  <c:v>1.881</c:v>
                </c:pt>
                <c:pt idx="119">
                  <c:v>1.897</c:v>
                </c:pt>
                <c:pt idx="120">
                  <c:v>1.913</c:v>
                </c:pt>
                <c:pt idx="121">
                  <c:v>1.929</c:v>
                </c:pt>
                <c:pt idx="122">
                  <c:v>1.9450000000000001</c:v>
                </c:pt>
                <c:pt idx="123">
                  <c:v>1.9610000000000001</c:v>
                </c:pt>
                <c:pt idx="124">
                  <c:v>1.9770000000000001</c:v>
                </c:pt>
                <c:pt idx="125">
                  <c:v>1.9930000000000001</c:v>
                </c:pt>
                <c:pt idx="126">
                  <c:v>2.0089999999999999</c:v>
                </c:pt>
                <c:pt idx="127">
                  <c:v>2.0249999999999999</c:v>
                </c:pt>
                <c:pt idx="128">
                  <c:v>2.0409999999999999</c:v>
                </c:pt>
                <c:pt idx="129">
                  <c:v>2.0569999999999999</c:v>
                </c:pt>
                <c:pt idx="130">
                  <c:v>2.073</c:v>
                </c:pt>
                <c:pt idx="131">
                  <c:v>2.089</c:v>
                </c:pt>
                <c:pt idx="132">
                  <c:v>2.105</c:v>
                </c:pt>
                <c:pt idx="133">
                  <c:v>2.121</c:v>
                </c:pt>
                <c:pt idx="134">
                  <c:v>2.137</c:v>
                </c:pt>
                <c:pt idx="135">
                  <c:v>2.153</c:v>
                </c:pt>
                <c:pt idx="136">
                  <c:v>2.169</c:v>
                </c:pt>
                <c:pt idx="137">
                  <c:v>2.1850000000000001</c:v>
                </c:pt>
                <c:pt idx="138">
                  <c:v>2.2010000000000001</c:v>
                </c:pt>
                <c:pt idx="139">
                  <c:v>2.2170000000000001</c:v>
                </c:pt>
                <c:pt idx="140">
                  <c:v>2.2330000000000001</c:v>
                </c:pt>
                <c:pt idx="141">
                  <c:v>2.2490000000000001</c:v>
                </c:pt>
                <c:pt idx="142">
                  <c:v>2.2650000000000001</c:v>
                </c:pt>
                <c:pt idx="143">
                  <c:v>2.2810000000000001</c:v>
                </c:pt>
                <c:pt idx="144">
                  <c:v>2.2970000000000002</c:v>
                </c:pt>
                <c:pt idx="145">
                  <c:v>2.3130000000000002</c:v>
                </c:pt>
                <c:pt idx="146">
                  <c:v>2.3290000000000002</c:v>
                </c:pt>
                <c:pt idx="147">
                  <c:v>2.3450000000000002</c:v>
                </c:pt>
                <c:pt idx="148">
                  <c:v>2.3610000000000002</c:v>
                </c:pt>
                <c:pt idx="149">
                  <c:v>2.3769999999999998</c:v>
                </c:pt>
                <c:pt idx="150">
                  <c:v>2.3929999999999998</c:v>
                </c:pt>
                <c:pt idx="151">
                  <c:v>2.4089999999999998</c:v>
                </c:pt>
                <c:pt idx="152">
                  <c:v>2.4249999999999998</c:v>
                </c:pt>
                <c:pt idx="153">
                  <c:v>2.4409999999999998</c:v>
                </c:pt>
                <c:pt idx="154">
                  <c:v>2.4569999999999999</c:v>
                </c:pt>
                <c:pt idx="155">
                  <c:v>2.4729999999999999</c:v>
                </c:pt>
                <c:pt idx="156">
                  <c:v>2.4889999999999999</c:v>
                </c:pt>
                <c:pt idx="157">
                  <c:v>2.5049999999999999</c:v>
                </c:pt>
                <c:pt idx="158">
                  <c:v>2.5209999999999999</c:v>
                </c:pt>
                <c:pt idx="159">
                  <c:v>2.5369999999999999</c:v>
                </c:pt>
                <c:pt idx="160">
                  <c:v>2.5529999999999999</c:v>
                </c:pt>
                <c:pt idx="161">
                  <c:v>2.569</c:v>
                </c:pt>
                <c:pt idx="162">
                  <c:v>2.585</c:v>
                </c:pt>
                <c:pt idx="163">
                  <c:v>2.601</c:v>
                </c:pt>
                <c:pt idx="164">
                  <c:v>2.617</c:v>
                </c:pt>
                <c:pt idx="165">
                  <c:v>2.633</c:v>
                </c:pt>
                <c:pt idx="166">
                  <c:v>2.649</c:v>
                </c:pt>
                <c:pt idx="167">
                  <c:v>2.665</c:v>
                </c:pt>
                <c:pt idx="168">
                  <c:v>2.681</c:v>
                </c:pt>
                <c:pt idx="169">
                  <c:v>2.6970000000000001</c:v>
                </c:pt>
                <c:pt idx="170">
                  <c:v>2.7130000000000001</c:v>
                </c:pt>
                <c:pt idx="171">
                  <c:v>2.7290000000000001</c:v>
                </c:pt>
                <c:pt idx="172">
                  <c:v>2.7450000000000001</c:v>
                </c:pt>
                <c:pt idx="173">
                  <c:v>2.7610000000000001</c:v>
                </c:pt>
                <c:pt idx="174">
                  <c:v>2.7770000000000001</c:v>
                </c:pt>
                <c:pt idx="175">
                  <c:v>2.7930000000000001</c:v>
                </c:pt>
                <c:pt idx="176">
                  <c:v>2.8090000000000002</c:v>
                </c:pt>
                <c:pt idx="177">
                  <c:v>2.8250000000000002</c:v>
                </c:pt>
                <c:pt idx="178">
                  <c:v>2.8410000000000002</c:v>
                </c:pt>
                <c:pt idx="179">
                  <c:v>2.8570000000000002</c:v>
                </c:pt>
                <c:pt idx="180">
                  <c:v>2.8730000000000002</c:v>
                </c:pt>
                <c:pt idx="181">
                  <c:v>2.8889999999999998</c:v>
                </c:pt>
                <c:pt idx="182">
                  <c:v>2.9049999999999998</c:v>
                </c:pt>
                <c:pt idx="183">
                  <c:v>2.9289999999999998</c:v>
                </c:pt>
              </c:numCache>
            </c:numRef>
          </c:cat>
          <c:val>
            <c:numRef>
              <c:f>spatial_data!$B$2:$B$185</c:f>
              <c:numCache>
                <c:formatCode>General</c:formatCode>
                <c:ptCount val="184"/>
                <c:pt idx="0">
                  <c:v>9.0299999999999998E-3</c:v>
                </c:pt>
                <c:pt idx="1">
                  <c:v>1.025E-2</c:v>
                </c:pt>
                <c:pt idx="2">
                  <c:v>1.1350000000000001E-2</c:v>
                </c:pt>
                <c:pt idx="3">
                  <c:v>1.031E-2</c:v>
                </c:pt>
                <c:pt idx="4">
                  <c:v>8.7899999999999992E-3</c:v>
                </c:pt>
                <c:pt idx="5">
                  <c:v>1.044E-2</c:v>
                </c:pt>
                <c:pt idx="6">
                  <c:v>9.7000000000000003E-3</c:v>
                </c:pt>
                <c:pt idx="7">
                  <c:v>9.4599999999999997E-3</c:v>
                </c:pt>
                <c:pt idx="8">
                  <c:v>9.7699999999999992E-3</c:v>
                </c:pt>
                <c:pt idx="9">
                  <c:v>1.031E-2</c:v>
                </c:pt>
                <c:pt idx="10">
                  <c:v>9.5200000000000007E-3</c:v>
                </c:pt>
                <c:pt idx="11">
                  <c:v>1.001E-2</c:v>
                </c:pt>
                <c:pt idx="12">
                  <c:v>8.5400000000000007E-3</c:v>
                </c:pt>
                <c:pt idx="13">
                  <c:v>1.0070000000000001E-2</c:v>
                </c:pt>
                <c:pt idx="14">
                  <c:v>9.7699999999999992E-3</c:v>
                </c:pt>
                <c:pt idx="15">
                  <c:v>9.2800000000000001E-3</c:v>
                </c:pt>
                <c:pt idx="16">
                  <c:v>1.0619999999999999E-2</c:v>
                </c:pt>
                <c:pt idx="17">
                  <c:v>1.074E-2</c:v>
                </c:pt>
                <c:pt idx="18">
                  <c:v>1.074E-2</c:v>
                </c:pt>
                <c:pt idx="19">
                  <c:v>9.8300000000000002E-3</c:v>
                </c:pt>
                <c:pt idx="20">
                  <c:v>8.9099999999999995E-3</c:v>
                </c:pt>
                <c:pt idx="21">
                  <c:v>1.0189999999999999E-2</c:v>
                </c:pt>
                <c:pt idx="22">
                  <c:v>1.2019999999999999E-2</c:v>
                </c:pt>
                <c:pt idx="23">
                  <c:v>1.0619999999999999E-2</c:v>
                </c:pt>
                <c:pt idx="24">
                  <c:v>1.099E-2</c:v>
                </c:pt>
                <c:pt idx="25">
                  <c:v>8.9099999999999995E-3</c:v>
                </c:pt>
                <c:pt idx="26">
                  <c:v>1.208E-2</c:v>
                </c:pt>
                <c:pt idx="27">
                  <c:v>1.111E-2</c:v>
                </c:pt>
                <c:pt idx="28">
                  <c:v>9.4000000000000004E-3</c:v>
                </c:pt>
                <c:pt idx="29">
                  <c:v>1.1599999999999999E-2</c:v>
                </c:pt>
                <c:pt idx="30">
                  <c:v>1.068E-2</c:v>
                </c:pt>
                <c:pt idx="31">
                  <c:v>1.038E-2</c:v>
                </c:pt>
                <c:pt idx="32">
                  <c:v>1.123E-2</c:v>
                </c:pt>
                <c:pt idx="33">
                  <c:v>1.1469999999999999E-2</c:v>
                </c:pt>
                <c:pt idx="34">
                  <c:v>1.154E-2</c:v>
                </c:pt>
                <c:pt idx="35">
                  <c:v>1.251E-2</c:v>
                </c:pt>
                <c:pt idx="36">
                  <c:v>7.9299999999999995E-3</c:v>
                </c:pt>
                <c:pt idx="37">
                  <c:v>8.7299999999999999E-3</c:v>
                </c:pt>
                <c:pt idx="38">
                  <c:v>9.7699999999999992E-3</c:v>
                </c:pt>
                <c:pt idx="39">
                  <c:v>1.166E-2</c:v>
                </c:pt>
                <c:pt idx="40">
                  <c:v>1.068E-2</c:v>
                </c:pt>
                <c:pt idx="41">
                  <c:v>1.2149999999999999E-2</c:v>
                </c:pt>
                <c:pt idx="42">
                  <c:v>1.0800000000000001E-2</c:v>
                </c:pt>
                <c:pt idx="43">
                  <c:v>1.044E-2</c:v>
                </c:pt>
                <c:pt idx="44">
                  <c:v>1.025E-2</c:v>
                </c:pt>
                <c:pt idx="45">
                  <c:v>1.086E-2</c:v>
                </c:pt>
                <c:pt idx="46">
                  <c:v>1.1169999999999999E-2</c:v>
                </c:pt>
                <c:pt idx="47">
                  <c:v>1.154E-2</c:v>
                </c:pt>
                <c:pt idx="48">
                  <c:v>1.123E-2</c:v>
                </c:pt>
                <c:pt idx="49">
                  <c:v>1.196E-2</c:v>
                </c:pt>
                <c:pt idx="50">
                  <c:v>1.1050000000000001E-2</c:v>
                </c:pt>
                <c:pt idx="51">
                  <c:v>9.5200000000000007E-3</c:v>
                </c:pt>
                <c:pt idx="52">
                  <c:v>1.1469999999999999E-2</c:v>
                </c:pt>
                <c:pt idx="53">
                  <c:v>1.001E-2</c:v>
                </c:pt>
                <c:pt idx="54">
                  <c:v>1.111E-2</c:v>
                </c:pt>
                <c:pt idx="55">
                  <c:v>1.0189999999999999E-2</c:v>
                </c:pt>
                <c:pt idx="56">
                  <c:v>9.8899999999999995E-3</c:v>
                </c:pt>
                <c:pt idx="57">
                  <c:v>1.111E-2</c:v>
                </c:pt>
                <c:pt idx="58">
                  <c:v>1.1050000000000001E-2</c:v>
                </c:pt>
                <c:pt idx="59">
                  <c:v>1.074E-2</c:v>
                </c:pt>
                <c:pt idx="60">
                  <c:v>9.7000000000000003E-3</c:v>
                </c:pt>
                <c:pt idx="61">
                  <c:v>1.129E-2</c:v>
                </c:pt>
                <c:pt idx="62">
                  <c:v>1.031E-2</c:v>
                </c:pt>
                <c:pt idx="63">
                  <c:v>9.5200000000000007E-3</c:v>
                </c:pt>
                <c:pt idx="64">
                  <c:v>9.8899999999999995E-3</c:v>
                </c:pt>
                <c:pt idx="65">
                  <c:v>1.196E-2</c:v>
                </c:pt>
                <c:pt idx="66">
                  <c:v>8.4799999999999997E-3</c:v>
                </c:pt>
                <c:pt idx="67">
                  <c:v>9.4000000000000004E-3</c:v>
                </c:pt>
                <c:pt idx="68">
                  <c:v>1.123E-2</c:v>
                </c:pt>
                <c:pt idx="69">
                  <c:v>1.123E-2</c:v>
                </c:pt>
                <c:pt idx="70">
                  <c:v>9.0900000000000009E-3</c:v>
                </c:pt>
                <c:pt idx="71">
                  <c:v>8.3599999999999994E-3</c:v>
                </c:pt>
                <c:pt idx="72">
                  <c:v>1.0500000000000001E-2</c:v>
                </c:pt>
                <c:pt idx="73">
                  <c:v>1.0800000000000001E-2</c:v>
                </c:pt>
                <c:pt idx="74">
                  <c:v>1.0070000000000001E-2</c:v>
                </c:pt>
                <c:pt idx="75">
                  <c:v>1.2019999999999999E-2</c:v>
                </c:pt>
                <c:pt idx="76">
                  <c:v>8.0000000000000002E-3</c:v>
                </c:pt>
                <c:pt idx="77">
                  <c:v>1.074E-2</c:v>
                </c:pt>
                <c:pt idx="78">
                  <c:v>1.031E-2</c:v>
                </c:pt>
                <c:pt idx="79">
                  <c:v>1.0800000000000001E-2</c:v>
                </c:pt>
                <c:pt idx="80">
                  <c:v>1.0800000000000001E-2</c:v>
                </c:pt>
                <c:pt idx="81">
                  <c:v>1.013E-2</c:v>
                </c:pt>
                <c:pt idx="82">
                  <c:v>1.0800000000000001E-2</c:v>
                </c:pt>
                <c:pt idx="83">
                  <c:v>8.2400000000000008E-3</c:v>
                </c:pt>
                <c:pt idx="84">
                  <c:v>1.2630000000000001E-2</c:v>
                </c:pt>
                <c:pt idx="85">
                  <c:v>1.0070000000000001E-2</c:v>
                </c:pt>
                <c:pt idx="86">
                  <c:v>1.068E-2</c:v>
                </c:pt>
                <c:pt idx="87">
                  <c:v>9.6399999999999993E-3</c:v>
                </c:pt>
                <c:pt idx="88">
                  <c:v>1.184E-2</c:v>
                </c:pt>
                <c:pt idx="89">
                  <c:v>1.093E-2</c:v>
                </c:pt>
                <c:pt idx="90">
                  <c:v>1.0070000000000001E-2</c:v>
                </c:pt>
                <c:pt idx="91">
                  <c:v>9.6399999999999993E-3</c:v>
                </c:pt>
                <c:pt idx="92">
                  <c:v>1.044E-2</c:v>
                </c:pt>
                <c:pt idx="93">
                  <c:v>1.0070000000000001E-2</c:v>
                </c:pt>
                <c:pt idx="94">
                  <c:v>1.038E-2</c:v>
                </c:pt>
                <c:pt idx="95">
                  <c:v>8.9099999999999995E-3</c:v>
                </c:pt>
                <c:pt idx="96">
                  <c:v>1.123E-2</c:v>
                </c:pt>
                <c:pt idx="97">
                  <c:v>9.8300000000000002E-3</c:v>
                </c:pt>
                <c:pt idx="98">
                  <c:v>1.0500000000000001E-2</c:v>
                </c:pt>
                <c:pt idx="99">
                  <c:v>1.0619999999999999E-2</c:v>
                </c:pt>
                <c:pt idx="100">
                  <c:v>1.196E-2</c:v>
                </c:pt>
                <c:pt idx="101">
                  <c:v>9.3399999999999993E-3</c:v>
                </c:pt>
                <c:pt idx="102">
                  <c:v>1.038E-2</c:v>
                </c:pt>
                <c:pt idx="103">
                  <c:v>1.031E-2</c:v>
                </c:pt>
                <c:pt idx="104">
                  <c:v>1.056E-2</c:v>
                </c:pt>
                <c:pt idx="105">
                  <c:v>9.8300000000000002E-3</c:v>
                </c:pt>
                <c:pt idx="106">
                  <c:v>1.1169999999999999E-2</c:v>
                </c:pt>
                <c:pt idx="107">
                  <c:v>1.099E-2</c:v>
                </c:pt>
                <c:pt idx="108">
                  <c:v>1.093E-2</c:v>
                </c:pt>
                <c:pt idx="109">
                  <c:v>9.5200000000000007E-3</c:v>
                </c:pt>
                <c:pt idx="110">
                  <c:v>1.025E-2</c:v>
                </c:pt>
                <c:pt idx="111">
                  <c:v>9.9500000000000005E-3</c:v>
                </c:pt>
                <c:pt idx="112">
                  <c:v>1.166E-2</c:v>
                </c:pt>
                <c:pt idx="113">
                  <c:v>1.086E-2</c:v>
                </c:pt>
                <c:pt idx="114">
                  <c:v>1.086E-2</c:v>
                </c:pt>
                <c:pt idx="115">
                  <c:v>1.0189999999999999E-2</c:v>
                </c:pt>
                <c:pt idx="116">
                  <c:v>1.111E-2</c:v>
                </c:pt>
                <c:pt idx="117">
                  <c:v>1.166E-2</c:v>
                </c:pt>
                <c:pt idx="118">
                  <c:v>1.0619999999999999E-2</c:v>
                </c:pt>
                <c:pt idx="119">
                  <c:v>9.8899999999999995E-3</c:v>
                </c:pt>
                <c:pt idx="120">
                  <c:v>9.8300000000000002E-3</c:v>
                </c:pt>
                <c:pt idx="121">
                  <c:v>1.074E-2</c:v>
                </c:pt>
                <c:pt idx="122">
                  <c:v>1.044E-2</c:v>
                </c:pt>
                <c:pt idx="123">
                  <c:v>1.1469999999999999E-2</c:v>
                </c:pt>
                <c:pt idx="124">
                  <c:v>9.9500000000000005E-3</c:v>
                </c:pt>
                <c:pt idx="125">
                  <c:v>1.0619999999999999E-2</c:v>
                </c:pt>
                <c:pt idx="126">
                  <c:v>1.0800000000000001E-2</c:v>
                </c:pt>
                <c:pt idx="127">
                  <c:v>1.1599999999999999E-2</c:v>
                </c:pt>
                <c:pt idx="128">
                  <c:v>1.166E-2</c:v>
                </c:pt>
                <c:pt idx="129">
                  <c:v>1.0619999999999999E-2</c:v>
                </c:pt>
                <c:pt idx="130">
                  <c:v>1.166E-2</c:v>
                </c:pt>
                <c:pt idx="131">
                  <c:v>1.068E-2</c:v>
                </c:pt>
                <c:pt idx="132">
                  <c:v>9.4599999999999997E-3</c:v>
                </c:pt>
                <c:pt idx="133">
                  <c:v>1.0619999999999999E-2</c:v>
                </c:pt>
                <c:pt idx="134">
                  <c:v>1.1169999999999999E-2</c:v>
                </c:pt>
                <c:pt idx="135">
                  <c:v>1.074E-2</c:v>
                </c:pt>
                <c:pt idx="136">
                  <c:v>1.086E-2</c:v>
                </c:pt>
                <c:pt idx="137">
                  <c:v>9.58E-3</c:v>
                </c:pt>
                <c:pt idx="138">
                  <c:v>1.056E-2</c:v>
                </c:pt>
                <c:pt idx="139">
                  <c:v>1.1169999999999999E-2</c:v>
                </c:pt>
                <c:pt idx="140">
                  <c:v>1.1900000000000001E-2</c:v>
                </c:pt>
                <c:pt idx="141">
                  <c:v>1.1469999999999999E-2</c:v>
                </c:pt>
                <c:pt idx="142">
                  <c:v>1.044E-2</c:v>
                </c:pt>
                <c:pt idx="143">
                  <c:v>9.8300000000000002E-3</c:v>
                </c:pt>
                <c:pt idx="144">
                  <c:v>9.0299999999999998E-3</c:v>
                </c:pt>
                <c:pt idx="145">
                  <c:v>1.184E-2</c:v>
                </c:pt>
                <c:pt idx="146">
                  <c:v>1.0500000000000001E-2</c:v>
                </c:pt>
                <c:pt idx="147">
                  <c:v>1.099E-2</c:v>
                </c:pt>
                <c:pt idx="148">
                  <c:v>1.1469999999999999E-2</c:v>
                </c:pt>
                <c:pt idx="149">
                  <c:v>1.0070000000000001E-2</c:v>
                </c:pt>
                <c:pt idx="150">
                  <c:v>1.013E-2</c:v>
                </c:pt>
                <c:pt idx="151">
                  <c:v>1.0800000000000001E-2</c:v>
                </c:pt>
                <c:pt idx="152">
                  <c:v>8.4799999999999997E-3</c:v>
                </c:pt>
                <c:pt idx="153">
                  <c:v>8.4200000000000004E-3</c:v>
                </c:pt>
                <c:pt idx="154">
                  <c:v>9.8899999999999995E-3</c:v>
                </c:pt>
                <c:pt idx="155">
                  <c:v>8.7899999999999992E-3</c:v>
                </c:pt>
                <c:pt idx="156">
                  <c:v>9.8899999999999995E-3</c:v>
                </c:pt>
                <c:pt idx="157">
                  <c:v>9.4599999999999997E-3</c:v>
                </c:pt>
                <c:pt idx="158">
                  <c:v>9.2200000000000008E-3</c:v>
                </c:pt>
                <c:pt idx="159">
                  <c:v>1.1169999999999999E-2</c:v>
                </c:pt>
                <c:pt idx="160">
                  <c:v>1.0500000000000001E-2</c:v>
                </c:pt>
                <c:pt idx="161">
                  <c:v>1.196E-2</c:v>
                </c:pt>
                <c:pt idx="162">
                  <c:v>1.1350000000000001E-2</c:v>
                </c:pt>
                <c:pt idx="163">
                  <c:v>1.001E-2</c:v>
                </c:pt>
                <c:pt idx="164">
                  <c:v>1.0070000000000001E-2</c:v>
                </c:pt>
                <c:pt idx="165">
                  <c:v>1.074E-2</c:v>
                </c:pt>
                <c:pt idx="166">
                  <c:v>9.9500000000000005E-3</c:v>
                </c:pt>
                <c:pt idx="167">
                  <c:v>9.3399999999999993E-3</c:v>
                </c:pt>
                <c:pt idx="168">
                  <c:v>1.2149999999999999E-2</c:v>
                </c:pt>
                <c:pt idx="169">
                  <c:v>1.093E-2</c:v>
                </c:pt>
                <c:pt idx="170">
                  <c:v>1.099E-2</c:v>
                </c:pt>
                <c:pt idx="171">
                  <c:v>1.001E-2</c:v>
                </c:pt>
                <c:pt idx="172">
                  <c:v>1.2999999999999999E-2</c:v>
                </c:pt>
                <c:pt idx="173">
                  <c:v>1.141E-2</c:v>
                </c:pt>
                <c:pt idx="174">
                  <c:v>1.1780000000000001E-2</c:v>
                </c:pt>
                <c:pt idx="175">
                  <c:v>1.1169999999999999E-2</c:v>
                </c:pt>
                <c:pt idx="176">
                  <c:v>1.0070000000000001E-2</c:v>
                </c:pt>
                <c:pt idx="177">
                  <c:v>1.093E-2</c:v>
                </c:pt>
                <c:pt idx="178">
                  <c:v>1.2760000000000001E-2</c:v>
                </c:pt>
                <c:pt idx="179">
                  <c:v>1.1169999999999999E-2</c:v>
                </c:pt>
                <c:pt idx="180">
                  <c:v>1.086E-2</c:v>
                </c:pt>
                <c:pt idx="181">
                  <c:v>1.1469999999999999E-2</c:v>
                </c:pt>
                <c:pt idx="182">
                  <c:v>1.103E-2</c:v>
                </c:pt>
                <c:pt idx="183">
                  <c:v>1.0529999999999999E-2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spatial_data!$C$1</c:f>
              <c:strCache>
                <c:ptCount val="1"/>
                <c:pt idx="0">
                  <c:v>Accel_Y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spatial_data!$A$2:$A$185</c:f>
              <c:numCache>
                <c:formatCode>General</c:formatCode>
                <c:ptCount val="184"/>
                <c:pt idx="0">
                  <c:v>8.9999999999999993E-3</c:v>
                </c:pt>
                <c:pt idx="1">
                  <c:v>1.7000000000000001E-2</c:v>
                </c:pt>
                <c:pt idx="2">
                  <c:v>2.5000000000000001E-2</c:v>
                </c:pt>
                <c:pt idx="3">
                  <c:v>4.1000000000000002E-2</c:v>
                </c:pt>
                <c:pt idx="4">
                  <c:v>5.7000000000000002E-2</c:v>
                </c:pt>
                <c:pt idx="5">
                  <c:v>7.2999999999999995E-2</c:v>
                </c:pt>
                <c:pt idx="6">
                  <c:v>8.8999999999999996E-2</c:v>
                </c:pt>
                <c:pt idx="7">
                  <c:v>0.105</c:v>
                </c:pt>
                <c:pt idx="8">
                  <c:v>0.121</c:v>
                </c:pt>
                <c:pt idx="9">
                  <c:v>0.13700000000000001</c:v>
                </c:pt>
                <c:pt idx="10">
                  <c:v>0.153</c:v>
                </c:pt>
                <c:pt idx="11">
                  <c:v>0.16900000000000001</c:v>
                </c:pt>
                <c:pt idx="12">
                  <c:v>0.185</c:v>
                </c:pt>
                <c:pt idx="13">
                  <c:v>0.20100000000000001</c:v>
                </c:pt>
                <c:pt idx="14">
                  <c:v>0.217</c:v>
                </c:pt>
                <c:pt idx="15">
                  <c:v>0.23300000000000001</c:v>
                </c:pt>
                <c:pt idx="16">
                  <c:v>0.249</c:v>
                </c:pt>
                <c:pt idx="17">
                  <c:v>0.26500000000000001</c:v>
                </c:pt>
                <c:pt idx="18">
                  <c:v>0.28100000000000003</c:v>
                </c:pt>
                <c:pt idx="19">
                  <c:v>0.29699999999999999</c:v>
                </c:pt>
                <c:pt idx="20">
                  <c:v>0.313</c:v>
                </c:pt>
                <c:pt idx="21">
                  <c:v>0.32900000000000001</c:v>
                </c:pt>
                <c:pt idx="22">
                  <c:v>0.34499999999999997</c:v>
                </c:pt>
                <c:pt idx="23">
                  <c:v>0.36099999999999999</c:v>
                </c:pt>
                <c:pt idx="24">
                  <c:v>0.377</c:v>
                </c:pt>
                <c:pt idx="25">
                  <c:v>0.39300000000000002</c:v>
                </c:pt>
                <c:pt idx="26">
                  <c:v>0.40899999999999997</c:v>
                </c:pt>
                <c:pt idx="27">
                  <c:v>0.42499999999999999</c:v>
                </c:pt>
                <c:pt idx="28">
                  <c:v>0.441</c:v>
                </c:pt>
                <c:pt idx="29">
                  <c:v>0.45700000000000002</c:v>
                </c:pt>
                <c:pt idx="30">
                  <c:v>0.47299999999999998</c:v>
                </c:pt>
                <c:pt idx="31">
                  <c:v>0.48899999999999999</c:v>
                </c:pt>
                <c:pt idx="32">
                  <c:v>0.505</c:v>
                </c:pt>
                <c:pt idx="33">
                  <c:v>0.52100000000000002</c:v>
                </c:pt>
                <c:pt idx="34">
                  <c:v>0.53700000000000003</c:v>
                </c:pt>
                <c:pt idx="35">
                  <c:v>0.55300000000000005</c:v>
                </c:pt>
                <c:pt idx="36">
                  <c:v>0.56899999999999995</c:v>
                </c:pt>
                <c:pt idx="37">
                  <c:v>0.58499999999999996</c:v>
                </c:pt>
                <c:pt idx="38">
                  <c:v>0.60099999999999998</c:v>
                </c:pt>
                <c:pt idx="39">
                  <c:v>0.61699999999999999</c:v>
                </c:pt>
                <c:pt idx="40">
                  <c:v>0.63300000000000001</c:v>
                </c:pt>
                <c:pt idx="41">
                  <c:v>0.64900000000000002</c:v>
                </c:pt>
                <c:pt idx="42">
                  <c:v>0.66500000000000004</c:v>
                </c:pt>
                <c:pt idx="43">
                  <c:v>0.68100000000000005</c:v>
                </c:pt>
                <c:pt idx="44">
                  <c:v>0.69699999999999995</c:v>
                </c:pt>
                <c:pt idx="45">
                  <c:v>0.71299999999999997</c:v>
                </c:pt>
                <c:pt idx="46">
                  <c:v>0.72899999999999998</c:v>
                </c:pt>
                <c:pt idx="47">
                  <c:v>0.745</c:v>
                </c:pt>
                <c:pt idx="48">
                  <c:v>0.76100000000000001</c:v>
                </c:pt>
                <c:pt idx="49">
                  <c:v>0.77700000000000002</c:v>
                </c:pt>
                <c:pt idx="50">
                  <c:v>0.79300000000000004</c:v>
                </c:pt>
                <c:pt idx="51">
                  <c:v>0.80900000000000005</c:v>
                </c:pt>
                <c:pt idx="52">
                  <c:v>0.82499999999999996</c:v>
                </c:pt>
                <c:pt idx="53">
                  <c:v>0.84099999999999997</c:v>
                </c:pt>
                <c:pt idx="54">
                  <c:v>0.85699999999999998</c:v>
                </c:pt>
                <c:pt idx="55">
                  <c:v>0.873</c:v>
                </c:pt>
                <c:pt idx="56">
                  <c:v>0.88900000000000001</c:v>
                </c:pt>
                <c:pt idx="57">
                  <c:v>0.90500000000000003</c:v>
                </c:pt>
                <c:pt idx="58">
                  <c:v>0.92100000000000004</c:v>
                </c:pt>
                <c:pt idx="59">
                  <c:v>0.93700000000000006</c:v>
                </c:pt>
                <c:pt idx="60">
                  <c:v>0.95299999999999996</c:v>
                </c:pt>
                <c:pt idx="61">
                  <c:v>0.96899999999999997</c:v>
                </c:pt>
                <c:pt idx="62">
                  <c:v>0.98499999999999999</c:v>
                </c:pt>
                <c:pt idx="63">
                  <c:v>1.0009999999999999</c:v>
                </c:pt>
                <c:pt idx="64">
                  <c:v>1.0169999999999999</c:v>
                </c:pt>
                <c:pt idx="65">
                  <c:v>1.0329999999999999</c:v>
                </c:pt>
                <c:pt idx="66">
                  <c:v>1.0489999999999999</c:v>
                </c:pt>
                <c:pt idx="67">
                  <c:v>1.0649999999999999</c:v>
                </c:pt>
                <c:pt idx="68">
                  <c:v>1.081</c:v>
                </c:pt>
                <c:pt idx="69">
                  <c:v>1.097</c:v>
                </c:pt>
                <c:pt idx="70">
                  <c:v>1.113</c:v>
                </c:pt>
                <c:pt idx="71">
                  <c:v>1.129</c:v>
                </c:pt>
                <c:pt idx="72">
                  <c:v>1.145</c:v>
                </c:pt>
                <c:pt idx="73">
                  <c:v>1.161</c:v>
                </c:pt>
                <c:pt idx="74">
                  <c:v>1.177</c:v>
                </c:pt>
                <c:pt idx="75">
                  <c:v>1.1930000000000001</c:v>
                </c:pt>
                <c:pt idx="76">
                  <c:v>1.2090000000000001</c:v>
                </c:pt>
                <c:pt idx="77">
                  <c:v>1.2250000000000001</c:v>
                </c:pt>
                <c:pt idx="78">
                  <c:v>1.2410000000000001</c:v>
                </c:pt>
                <c:pt idx="79">
                  <c:v>1.2569999999999999</c:v>
                </c:pt>
                <c:pt idx="80">
                  <c:v>1.2729999999999999</c:v>
                </c:pt>
                <c:pt idx="81">
                  <c:v>1.2889999999999999</c:v>
                </c:pt>
                <c:pt idx="82">
                  <c:v>1.3049999999999999</c:v>
                </c:pt>
                <c:pt idx="83">
                  <c:v>1.321</c:v>
                </c:pt>
                <c:pt idx="84">
                  <c:v>1.337</c:v>
                </c:pt>
                <c:pt idx="85">
                  <c:v>1.353</c:v>
                </c:pt>
                <c:pt idx="86">
                  <c:v>1.369</c:v>
                </c:pt>
                <c:pt idx="87">
                  <c:v>1.385</c:v>
                </c:pt>
                <c:pt idx="88">
                  <c:v>1.401</c:v>
                </c:pt>
                <c:pt idx="89">
                  <c:v>1.417</c:v>
                </c:pt>
                <c:pt idx="90">
                  <c:v>1.4330000000000001</c:v>
                </c:pt>
                <c:pt idx="91">
                  <c:v>1.4490000000000001</c:v>
                </c:pt>
                <c:pt idx="92">
                  <c:v>1.4650000000000001</c:v>
                </c:pt>
                <c:pt idx="93">
                  <c:v>1.4810000000000001</c:v>
                </c:pt>
                <c:pt idx="94">
                  <c:v>1.4970000000000001</c:v>
                </c:pt>
                <c:pt idx="95">
                  <c:v>1.5129999999999999</c:v>
                </c:pt>
                <c:pt idx="96">
                  <c:v>1.5289999999999999</c:v>
                </c:pt>
                <c:pt idx="97">
                  <c:v>1.5449999999999999</c:v>
                </c:pt>
                <c:pt idx="98">
                  <c:v>1.5609999999999999</c:v>
                </c:pt>
                <c:pt idx="99">
                  <c:v>1.577</c:v>
                </c:pt>
                <c:pt idx="100">
                  <c:v>1.593</c:v>
                </c:pt>
                <c:pt idx="101">
                  <c:v>1.609</c:v>
                </c:pt>
                <c:pt idx="102">
                  <c:v>1.625</c:v>
                </c:pt>
                <c:pt idx="103">
                  <c:v>1.641</c:v>
                </c:pt>
                <c:pt idx="104">
                  <c:v>1.657</c:v>
                </c:pt>
                <c:pt idx="105">
                  <c:v>1.673</c:v>
                </c:pt>
                <c:pt idx="106">
                  <c:v>1.6890000000000001</c:v>
                </c:pt>
                <c:pt idx="107">
                  <c:v>1.7050000000000001</c:v>
                </c:pt>
                <c:pt idx="108">
                  <c:v>1.7210000000000001</c:v>
                </c:pt>
                <c:pt idx="109">
                  <c:v>1.7370000000000001</c:v>
                </c:pt>
                <c:pt idx="110">
                  <c:v>1.7529999999999999</c:v>
                </c:pt>
                <c:pt idx="111">
                  <c:v>1.7689999999999999</c:v>
                </c:pt>
                <c:pt idx="112">
                  <c:v>1.7849999999999999</c:v>
                </c:pt>
                <c:pt idx="113">
                  <c:v>1.8009999999999999</c:v>
                </c:pt>
                <c:pt idx="114">
                  <c:v>1.8169999999999999</c:v>
                </c:pt>
                <c:pt idx="115">
                  <c:v>1.833</c:v>
                </c:pt>
                <c:pt idx="116">
                  <c:v>1.849</c:v>
                </c:pt>
                <c:pt idx="117">
                  <c:v>1.865</c:v>
                </c:pt>
                <c:pt idx="118">
                  <c:v>1.881</c:v>
                </c:pt>
                <c:pt idx="119">
                  <c:v>1.897</c:v>
                </c:pt>
                <c:pt idx="120">
                  <c:v>1.913</c:v>
                </c:pt>
                <c:pt idx="121">
                  <c:v>1.929</c:v>
                </c:pt>
                <c:pt idx="122">
                  <c:v>1.9450000000000001</c:v>
                </c:pt>
                <c:pt idx="123">
                  <c:v>1.9610000000000001</c:v>
                </c:pt>
                <c:pt idx="124">
                  <c:v>1.9770000000000001</c:v>
                </c:pt>
                <c:pt idx="125">
                  <c:v>1.9930000000000001</c:v>
                </c:pt>
                <c:pt idx="126">
                  <c:v>2.0089999999999999</c:v>
                </c:pt>
                <c:pt idx="127">
                  <c:v>2.0249999999999999</c:v>
                </c:pt>
                <c:pt idx="128">
                  <c:v>2.0409999999999999</c:v>
                </c:pt>
                <c:pt idx="129">
                  <c:v>2.0569999999999999</c:v>
                </c:pt>
                <c:pt idx="130">
                  <c:v>2.073</c:v>
                </c:pt>
                <c:pt idx="131">
                  <c:v>2.089</c:v>
                </c:pt>
                <c:pt idx="132">
                  <c:v>2.105</c:v>
                </c:pt>
                <c:pt idx="133">
                  <c:v>2.121</c:v>
                </c:pt>
                <c:pt idx="134">
                  <c:v>2.137</c:v>
                </c:pt>
                <c:pt idx="135">
                  <c:v>2.153</c:v>
                </c:pt>
                <c:pt idx="136">
                  <c:v>2.169</c:v>
                </c:pt>
                <c:pt idx="137">
                  <c:v>2.1850000000000001</c:v>
                </c:pt>
                <c:pt idx="138">
                  <c:v>2.2010000000000001</c:v>
                </c:pt>
                <c:pt idx="139">
                  <c:v>2.2170000000000001</c:v>
                </c:pt>
                <c:pt idx="140">
                  <c:v>2.2330000000000001</c:v>
                </c:pt>
                <c:pt idx="141">
                  <c:v>2.2490000000000001</c:v>
                </c:pt>
                <c:pt idx="142">
                  <c:v>2.2650000000000001</c:v>
                </c:pt>
                <c:pt idx="143">
                  <c:v>2.2810000000000001</c:v>
                </c:pt>
                <c:pt idx="144">
                  <c:v>2.2970000000000002</c:v>
                </c:pt>
                <c:pt idx="145">
                  <c:v>2.3130000000000002</c:v>
                </c:pt>
                <c:pt idx="146">
                  <c:v>2.3290000000000002</c:v>
                </c:pt>
                <c:pt idx="147">
                  <c:v>2.3450000000000002</c:v>
                </c:pt>
                <c:pt idx="148">
                  <c:v>2.3610000000000002</c:v>
                </c:pt>
                <c:pt idx="149">
                  <c:v>2.3769999999999998</c:v>
                </c:pt>
                <c:pt idx="150">
                  <c:v>2.3929999999999998</c:v>
                </c:pt>
                <c:pt idx="151">
                  <c:v>2.4089999999999998</c:v>
                </c:pt>
                <c:pt idx="152">
                  <c:v>2.4249999999999998</c:v>
                </c:pt>
                <c:pt idx="153">
                  <c:v>2.4409999999999998</c:v>
                </c:pt>
                <c:pt idx="154">
                  <c:v>2.4569999999999999</c:v>
                </c:pt>
                <c:pt idx="155">
                  <c:v>2.4729999999999999</c:v>
                </c:pt>
                <c:pt idx="156">
                  <c:v>2.4889999999999999</c:v>
                </c:pt>
                <c:pt idx="157">
                  <c:v>2.5049999999999999</c:v>
                </c:pt>
                <c:pt idx="158">
                  <c:v>2.5209999999999999</c:v>
                </c:pt>
                <c:pt idx="159">
                  <c:v>2.5369999999999999</c:v>
                </c:pt>
                <c:pt idx="160">
                  <c:v>2.5529999999999999</c:v>
                </c:pt>
                <c:pt idx="161">
                  <c:v>2.569</c:v>
                </c:pt>
                <c:pt idx="162">
                  <c:v>2.585</c:v>
                </c:pt>
                <c:pt idx="163">
                  <c:v>2.601</c:v>
                </c:pt>
                <c:pt idx="164">
                  <c:v>2.617</c:v>
                </c:pt>
                <c:pt idx="165">
                  <c:v>2.633</c:v>
                </c:pt>
                <c:pt idx="166">
                  <c:v>2.649</c:v>
                </c:pt>
                <c:pt idx="167">
                  <c:v>2.665</c:v>
                </c:pt>
                <c:pt idx="168">
                  <c:v>2.681</c:v>
                </c:pt>
                <c:pt idx="169">
                  <c:v>2.6970000000000001</c:v>
                </c:pt>
                <c:pt idx="170">
                  <c:v>2.7130000000000001</c:v>
                </c:pt>
                <c:pt idx="171">
                  <c:v>2.7290000000000001</c:v>
                </c:pt>
                <c:pt idx="172">
                  <c:v>2.7450000000000001</c:v>
                </c:pt>
                <c:pt idx="173">
                  <c:v>2.7610000000000001</c:v>
                </c:pt>
                <c:pt idx="174">
                  <c:v>2.7770000000000001</c:v>
                </c:pt>
                <c:pt idx="175">
                  <c:v>2.7930000000000001</c:v>
                </c:pt>
                <c:pt idx="176">
                  <c:v>2.8090000000000002</c:v>
                </c:pt>
                <c:pt idx="177">
                  <c:v>2.8250000000000002</c:v>
                </c:pt>
                <c:pt idx="178">
                  <c:v>2.8410000000000002</c:v>
                </c:pt>
                <c:pt idx="179">
                  <c:v>2.8570000000000002</c:v>
                </c:pt>
                <c:pt idx="180">
                  <c:v>2.8730000000000002</c:v>
                </c:pt>
                <c:pt idx="181">
                  <c:v>2.8889999999999998</c:v>
                </c:pt>
                <c:pt idx="182">
                  <c:v>2.9049999999999998</c:v>
                </c:pt>
                <c:pt idx="183">
                  <c:v>2.9289999999999998</c:v>
                </c:pt>
              </c:numCache>
            </c:numRef>
          </c:cat>
          <c:val>
            <c:numRef>
              <c:f>spatial_data!$C$2:$C$185</c:f>
              <c:numCache>
                <c:formatCode>General</c:formatCode>
                <c:ptCount val="184"/>
                <c:pt idx="0">
                  <c:v>4.0529999999999997E-2</c:v>
                </c:pt>
                <c:pt idx="1">
                  <c:v>3.9669999999999997E-2</c:v>
                </c:pt>
                <c:pt idx="2">
                  <c:v>4.2479999999999997E-2</c:v>
                </c:pt>
                <c:pt idx="3">
                  <c:v>4.2180000000000002E-2</c:v>
                </c:pt>
                <c:pt idx="4">
                  <c:v>4.1200000000000001E-2</c:v>
                </c:pt>
                <c:pt idx="5">
                  <c:v>4.1439999999999998E-2</c:v>
                </c:pt>
                <c:pt idx="6">
                  <c:v>4.3520000000000003E-2</c:v>
                </c:pt>
                <c:pt idx="7">
                  <c:v>4.2849999999999999E-2</c:v>
                </c:pt>
                <c:pt idx="8">
                  <c:v>4.2540000000000001E-2</c:v>
                </c:pt>
                <c:pt idx="9">
                  <c:v>4.1439999999999998E-2</c:v>
                </c:pt>
                <c:pt idx="10">
                  <c:v>4.2419999999999999E-2</c:v>
                </c:pt>
                <c:pt idx="11">
                  <c:v>4.1439999999999998E-2</c:v>
                </c:pt>
                <c:pt idx="12">
                  <c:v>4.0710000000000003E-2</c:v>
                </c:pt>
                <c:pt idx="13">
                  <c:v>4.1140000000000003E-2</c:v>
                </c:pt>
                <c:pt idx="14">
                  <c:v>4.0039999999999999E-2</c:v>
                </c:pt>
                <c:pt idx="15">
                  <c:v>3.8940000000000002E-2</c:v>
                </c:pt>
                <c:pt idx="16">
                  <c:v>4.0590000000000001E-2</c:v>
                </c:pt>
                <c:pt idx="17">
                  <c:v>4.0590000000000001E-2</c:v>
                </c:pt>
                <c:pt idx="18">
                  <c:v>4.1500000000000002E-2</c:v>
                </c:pt>
                <c:pt idx="19">
                  <c:v>3.9789999999999999E-2</c:v>
                </c:pt>
                <c:pt idx="20">
                  <c:v>4.1140000000000003E-2</c:v>
                </c:pt>
                <c:pt idx="21">
                  <c:v>4.163E-2</c:v>
                </c:pt>
                <c:pt idx="22">
                  <c:v>4.0590000000000001E-2</c:v>
                </c:pt>
                <c:pt idx="23">
                  <c:v>4.0829999999999998E-2</c:v>
                </c:pt>
                <c:pt idx="24">
                  <c:v>4.1259999999999998E-2</c:v>
                </c:pt>
                <c:pt idx="25">
                  <c:v>4.163E-2</c:v>
                </c:pt>
                <c:pt idx="26">
                  <c:v>4.1140000000000003E-2</c:v>
                </c:pt>
                <c:pt idx="27">
                  <c:v>4.156E-2</c:v>
                </c:pt>
                <c:pt idx="28">
                  <c:v>4.163E-2</c:v>
                </c:pt>
                <c:pt idx="29">
                  <c:v>4.2479999999999997E-2</c:v>
                </c:pt>
                <c:pt idx="30">
                  <c:v>4.2479999999999997E-2</c:v>
                </c:pt>
                <c:pt idx="31">
                  <c:v>4.0829999999999998E-2</c:v>
                </c:pt>
                <c:pt idx="32">
                  <c:v>3.9730000000000001E-2</c:v>
                </c:pt>
                <c:pt idx="33">
                  <c:v>4.156E-2</c:v>
                </c:pt>
                <c:pt idx="34">
                  <c:v>4.199E-2</c:v>
                </c:pt>
                <c:pt idx="35">
                  <c:v>4.156E-2</c:v>
                </c:pt>
                <c:pt idx="36">
                  <c:v>4.1439999999999998E-2</c:v>
                </c:pt>
                <c:pt idx="37">
                  <c:v>4.1750000000000002E-2</c:v>
                </c:pt>
                <c:pt idx="38">
                  <c:v>4.0160000000000001E-2</c:v>
                </c:pt>
                <c:pt idx="39">
                  <c:v>4.1140000000000003E-2</c:v>
                </c:pt>
                <c:pt idx="40">
                  <c:v>4.2360000000000002E-2</c:v>
                </c:pt>
                <c:pt idx="41">
                  <c:v>4.3580000000000001E-2</c:v>
                </c:pt>
                <c:pt idx="42">
                  <c:v>4.181E-2</c:v>
                </c:pt>
                <c:pt idx="43">
                  <c:v>4.138E-2</c:v>
                </c:pt>
                <c:pt idx="44">
                  <c:v>3.9120000000000002E-2</c:v>
                </c:pt>
                <c:pt idx="45">
                  <c:v>4.0039999999999999E-2</c:v>
                </c:pt>
                <c:pt idx="46">
                  <c:v>4.0890000000000003E-2</c:v>
                </c:pt>
                <c:pt idx="47">
                  <c:v>4.1750000000000002E-2</c:v>
                </c:pt>
                <c:pt idx="48">
                  <c:v>4.1200000000000001E-2</c:v>
                </c:pt>
                <c:pt idx="49">
                  <c:v>3.9309999999999998E-2</c:v>
                </c:pt>
                <c:pt idx="50">
                  <c:v>4.2790000000000002E-2</c:v>
                </c:pt>
                <c:pt idx="51">
                  <c:v>4.1079999999999998E-2</c:v>
                </c:pt>
                <c:pt idx="52">
                  <c:v>4.0890000000000003E-2</c:v>
                </c:pt>
                <c:pt idx="53">
                  <c:v>4.224E-2</c:v>
                </c:pt>
                <c:pt idx="54">
                  <c:v>4.0340000000000001E-2</c:v>
                </c:pt>
                <c:pt idx="55">
                  <c:v>4.0219999999999999E-2</c:v>
                </c:pt>
                <c:pt idx="56">
                  <c:v>4.224E-2</c:v>
                </c:pt>
                <c:pt idx="57">
                  <c:v>4.0469999999999999E-2</c:v>
                </c:pt>
                <c:pt idx="58">
                  <c:v>3.8760000000000003E-2</c:v>
                </c:pt>
                <c:pt idx="59">
                  <c:v>4.2180000000000002E-2</c:v>
                </c:pt>
                <c:pt idx="60">
                  <c:v>4.2479999999999997E-2</c:v>
                </c:pt>
                <c:pt idx="61">
                  <c:v>4.2299999999999997E-2</c:v>
                </c:pt>
                <c:pt idx="62">
                  <c:v>4.1869999999999997E-2</c:v>
                </c:pt>
                <c:pt idx="63">
                  <c:v>4.0280000000000003E-2</c:v>
                </c:pt>
                <c:pt idx="64">
                  <c:v>4.1500000000000002E-2</c:v>
                </c:pt>
                <c:pt idx="65">
                  <c:v>4.1259999999999998E-2</c:v>
                </c:pt>
                <c:pt idx="66">
                  <c:v>4.2479999999999997E-2</c:v>
                </c:pt>
                <c:pt idx="67">
                  <c:v>4.2720000000000001E-2</c:v>
                </c:pt>
                <c:pt idx="68">
                  <c:v>4.2970000000000001E-2</c:v>
                </c:pt>
                <c:pt idx="69">
                  <c:v>4.1320000000000003E-2</c:v>
                </c:pt>
                <c:pt idx="70">
                  <c:v>4.1869999999999997E-2</c:v>
                </c:pt>
                <c:pt idx="71">
                  <c:v>4.2659999999999997E-2</c:v>
                </c:pt>
                <c:pt idx="72">
                  <c:v>4.0280000000000003E-2</c:v>
                </c:pt>
                <c:pt idx="73">
                  <c:v>4.095E-2</c:v>
                </c:pt>
                <c:pt idx="74">
                  <c:v>4.1140000000000003E-2</c:v>
                </c:pt>
                <c:pt idx="75">
                  <c:v>3.9730000000000001E-2</c:v>
                </c:pt>
                <c:pt idx="76">
                  <c:v>4.2909999999999997E-2</c:v>
                </c:pt>
                <c:pt idx="77">
                  <c:v>4.2180000000000002E-2</c:v>
                </c:pt>
                <c:pt idx="78">
                  <c:v>4.1869999999999997E-2</c:v>
                </c:pt>
                <c:pt idx="79">
                  <c:v>4.2419999999999999E-2</c:v>
                </c:pt>
                <c:pt idx="80">
                  <c:v>4.3520000000000003E-2</c:v>
                </c:pt>
                <c:pt idx="81">
                  <c:v>4.2479999999999997E-2</c:v>
                </c:pt>
                <c:pt idx="82">
                  <c:v>4.2299999999999997E-2</c:v>
                </c:pt>
                <c:pt idx="83">
                  <c:v>4.1259999999999998E-2</c:v>
                </c:pt>
                <c:pt idx="84">
                  <c:v>3.8640000000000001E-2</c:v>
                </c:pt>
                <c:pt idx="85">
                  <c:v>4.2299999999999997E-2</c:v>
                </c:pt>
                <c:pt idx="86">
                  <c:v>4.1869999999999997E-2</c:v>
                </c:pt>
                <c:pt idx="87">
                  <c:v>4.138E-2</c:v>
                </c:pt>
                <c:pt idx="88">
                  <c:v>3.9550000000000002E-2</c:v>
                </c:pt>
                <c:pt idx="89">
                  <c:v>4.1439999999999998E-2</c:v>
                </c:pt>
                <c:pt idx="90">
                  <c:v>3.9980000000000002E-2</c:v>
                </c:pt>
                <c:pt idx="91">
                  <c:v>4.3209999999999998E-2</c:v>
                </c:pt>
                <c:pt idx="92">
                  <c:v>4.1689999999999998E-2</c:v>
                </c:pt>
                <c:pt idx="93">
                  <c:v>4.0469999999999999E-2</c:v>
                </c:pt>
                <c:pt idx="94">
                  <c:v>3.9789999999999999E-2</c:v>
                </c:pt>
                <c:pt idx="95">
                  <c:v>4.0160000000000001E-2</c:v>
                </c:pt>
                <c:pt idx="96">
                  <c:v>4.1320000000000003E-2</c:v>
                </c:pt>
                <c:pt idx="97">
                  <c:v>4.1259999999999998E-2</c:v>
                </c:pt>
                <c:pt idx="98">
                  <c:v>4.199E-2</c:v>
                </c:pt>
                <c:pt idx="99">
                  <c:v>4.2180000000000002E-2</c:v>
                </c:pt>
                <c:pt idx="100">
                  <c:v>4.0590000000000001E-2</c:v>
                </c:pt>
                <c:pt idx="101">
                  <c:v>4.2110000000000002E-2</c:v>
                </c:pt>
                <c:pt idx="102">
                  <c:v>4.2049999999999997E-2</c:v>
                </c:pt>
                <c:pt idx="103">
                  <c:v>4.1750000000000002E-2</c:v>
                </c:pt>
                <c:pt idx="104">
                  <c:v>4.1750000000000002E-2</c:v>
                </c:pt>
                <c:pt idx="105">
                  <c:v>4.1930000000000002E-2</c:v>
                </c:pt>
                <c:pt idx="106">
                  <c:v>4.2909999999999997E-2</c:v>
                </c:pt>
                <c:pt idx="107">
                  <c:v>4.199E-2</c:v>
                </c:pt>
                <c:pt idx="108">
                  <c:v>4.1259999999999998E-2</c:v>
                </c:pt>
                <c:pt idx="109">
                  <c:v>3.9980000000000002E-2</c:v>
                </c:pt>
                <c:pt idx="110">
                  <c:v>4.1500000000000002E-2</c:v>
                </c:pt>
                <c:pt idx="111">
                  <c:v>4.0649999999999999E-2</c:v>
                </c:pt>
                <c:pt idx="112">
                  <c:v>4.0590000000000001E-2</c:v>
                </c:pt>
                <c:pt idx="113">
                  <c:v>4.1750000000000002E-2</c:v>
                </c:pt>
                <c:pt idx="114">
                  <c:v>4.2180000000000002E-2</c:v>
                </c:pt>
                <c:pt idx="115">
                  <c:v>4.0770000000000001E-2</c:v>
                </c:pt>
                <c:pt idx="116">
                  <c:v>4.1200000000000001E-2</c:v>
                </c:pt>
                <c:pt idx="117">
                  <c:v>4.163E-2</c:v>
                </c:pt>
                <c:pt idx="118">
                  <c:v>4.0649999999999999E-2</c:v>
                </c:pt>
                <c:pt idx="119">
                  <c:v>4.0039999999999999E-2</c:v>
                </c:pt>
                <c:pt idx="120">
                  <c:v>4.156E-2</c:v>
                </c:pt>
                <c:pt idx="121">
                  <c:v>4.156E-2</c:v>
                </c:pt>
                <c:pt idx="122">
                  <c:v>4.0710000000000003E-2</c:v>
                </c:pt>
                <c:pt idx="123">
                  <c:v>4.199E-2</c:v>
                </c:pt>
                <c:pt idx="124">
                  <c:v>4.1079999999999998E-2</c:v>
                </c:pt>
                <c:pt idx="125">
                  <c:v>4.2659999999999997E-2</c:v>
                </c:pt>
                <c:pt idx="126">
                  <c:v>4.138E-2</c:v>
                </c:pt>
                <c:pt idx="127">
                  <c:v>4.1079999999999998E-2</c:v>
                </c:pt>
                <c:pt idx="128">
                  <c:v>4.1689999999999998E-2</c:v>
                </c:pt>
                <c:pt idx="129">
                  <c:v>4.2049999999999997E-2</c:v>
                </c:pt>
                <c:pt idx="130">
                  <c:v>4.0340000000000001E-2</c:v>
                </c:pt>
                <c:pt idx="131">
                  <c:v>4.2909999999999997E-2</c:v>
                </c:pt>
                <c:pt idx="132">
                  <c:v>4.0160000000000001E-2</c:v>
                </c:pt>
                <c:pt idx="133">
                  <c:v>4.163E-2</c:v>
                </c:pt>
                <c:pt idx="134">
                  <c:v>4.2419999999999999E-2</c:v>
                </c:pt>
                <c:pt idx="135">
                  <c:v>4.2790000000000002E-2</c:v>
                </c:pt>
                <c:pt idx="136">
                  <c:v>4.199E-2</c:v>
                </c:pt>
                <c:pt idx="137">
                  <c:v>4.0469999999999999E-2</c:v>
                </c:pt>
                <c:pt idx="138">
                  <c:v>4.1750000000000002E-2</c:v>
                </c:pt>
                <c:pt idx="139">
                  <c:v>4.3459999999999999E-2</c:v>
                </c:pt>
                <c:pt idx="140">
                  <c:v>4.0469999999999999E-2</c:v>
                </c:pt>
                <c:pt idx="141">
                  <c:v>4.1439999999999998E-2</c:v>
                </c:pt>
                <c:pt idx="142">
                  <c:v>4.0710000000000003E-2</c:v>
                </c:pt>
                <c:pt idx="143">
                  <c:v>4.0529999999999997E-2</c:v>
                </c:pt>
                <c:pt idx="144">
                  <c:v>4.3459999999999999E-2</c:v>
                </c:pt>
                <c:pt idx="145">
                  <c:v>4.1750000000000002E-2</c:v>
                </c:pt>
                <c:pt idx="146">
                  <c:v>4.1750000000000002E-2</c:v>
                </c:pt>
                <c:pt idx="147">
                  <c:v>4.1320000000000003E-2</c:v>
                </c:pt>
                <c:pt idx="148">
                  <c:v>4.163E-2</c:v>
                </c:pt>
                <c:pt idx="149">
                  <c:v>4.199E-2</c:v>
                </c:pt>
                <c:pt idx="150">
                  <c:v>4.1930000000000002E-2</c:v>
                </c:pt>
                <c:pt idx="151">
                  <c:v>4.2360000000000002E-2</c:v>
                </c:pt>
                <c:pt idx="152">
                  <c:v>4.1750000000000002E-2</c:v>
                </c:pt>
                <c:pt idx="153">
                  <c:v>4.199E-2</c:v>
                </c:pt>
                <c:pt idx="154">
                  <c:v>4.1200000000000001E-2</c:v>
                </c:pt>
                <c:pt idx="155">
                  <c:v>4.0469999999999999E-2</c:v>
                </c:pt>
                <c:pt idx="156">
                  <c:v>4.1439999999999998E-2</c:v>
                </c:pt>
                <c:pt idx="157">
                  <c:v>4.0829999999999998E-2</c:v>
                </c:pt>
                <c:pt idx="158">
                  <c:v>4.1079999999999998E-2</c:v>
                </c:pt>
                <c:pt idx="159">
                  <c:v>4.2659999999999997E-2</c:v>
                </c:pt>
                <c:pt idx="160">
                  <c:v>4.0160000000000001E-2</c:v>
                </c:pt>
                <c:pt idx="161">
                  <c:v>4.1750000000000002E-2</c:v>
                </c:pt>
                <c:pt idx="162">
                  <c:v>4.0829999999999998E-2</c:v>
                </c:pt>
                <c:pt idx="163">
                  <c:v>4.0219999999999999E-2</c:v>
                </c:pt>
                <c:pt idx="164">
                  <c:v>4.1079999999999998E-2</c:v>
                </c:pt>
                <c:pt idx="165">
                  <c:v>4.0469999999999999E-2</c:v>
                </c:pt>
                <c:pt idx="166">
                  <c:v>4.2419999999999999E-2</c:v>
                </c:pt>
                <c:pt idx="167">
                  <c:v>4.138E-2</c:v>
                </c:pt>
                <c:pt idx="168">
                  <c:v>4.1020000000000001E-2</c:v>
                </c:pt>
                <c:pt idx="169">
                  <c:v>4.1750000000000002E-2</c:v>
                </c:pt>
                <c:pt idx="170">
                  <c:v>3.943E-2</c:v>
                </c:pt>
                <c:pt idx="171">
                  <c:v>4.1500000000000002E-2</c:v>
                </c:pt>
                <c:pt idx="172">
                  <c:v>4.0410000000000001E-2</c:v>
                </c:pt>
                <c:pt idx="173">
                  <c:v>4.0710000000000003E-2</c:v>
                </c:pt>
                <c:pt idx="174">
                  <c:v>4.1439999999999998E-2</c:v>
                </c:pt>
                <c:pt idx="175">
                  <c:v>4.224E-2</c:v>
                </c:pt>
                <c:pt idx="176">
                  <c:v>4.1200000000000001E-2</c:v>
                </c:pt>
                <c:pt idx="177">
                  <c:v>4.0649999999999999E-2</c:v>
                </c:pt>
                <c:pt idx="178">
                  <c:v>4.0710000000000003E-2</c:v>
                </c:pt>
                <c:pt idx="179">
                  <c:v>4.1079999999999998E-2</c:v>
                </c:pt>
                <c:pt idx="180">
                  <c:v>4.0469999999999999E-2</c:v>
                </c:pt>
                <c:pt idx="181">
                  <c:v>4.0529999999999997E-2</c:v>
                </c:pt>
                <c:pt idx="182">
                  <c:v>4.1910000000000003E-2</c:v>
                </c:pt>
                <c:pt idx="183">
                  <c:v>4.199E-2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spatial_data!$D$1</c:f>
              <c:strCache>
                <c:ptCount val="1"/>
                <c:pt idx="0">
                  <c:v>Accel_Z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spatial_data!$A$2:$A$185</c:f>
              <c:numCache>
                <c:formatCode>General</c:formatCode>
                <c:ptCount val="184"/>
                <c:pt idx="0">
                  <c:v>8.9999999999999993E-3</c:v>
                </c:pt>
                <c:pt idx="1">
                  <c:v>1.7000000000000001E-2</c:v>
                </c:pt>
                <c:pt idx="2">
                  <c:v>2.5000000000000001E-2</c:v>
                </c:pt>
                <c:pt idx="3">
                  <c:v>4.1000000000000002E-2</c:v>
                </c:pt>
                <c:pt idx="4">
                  <c:v>5.7000000000000002E-2</c:v>
                </c:pt>
                <c:pt idx="5">
                  <c:v>7.2999999999999995E-2</c:v>
                </c:pt>
                <c:pt idx="6">
                  <c:v>8.8999999999999996E-2</c:v>
                </c:pt>
                <c:pt idx="7">
                  <c:v>0.105</c:v>
                </c:pt>
                <c:pt idx="8">
                  <c:v>0.121</c:v>
                </c:pt>
                <c:pt idx="9">
                  <c:v>0.13700000000000001</c:v>
                </c:pt>
                <c:pt idx="10">
                  <c:v>0.153</c:v>
                </c:pt>
                <c:pt idx="11">
                  <c:v>0.16900000000000001</c:v>
                </c:pt>
                <c:pt idx="12">
                  <c:v>0.185</c:v>
                </c:pt>
                <c:pt idx="13">
                  <c:v>0.20100000000000001</c:v>
                </c:pt>
                <c:pt idx="14">
                  <c:v>0.217</c:v>
                </c:pt>
                <c:pt idx="15">
                  <c:v>0.23300000000000001</c:v>
                </c:pt>
                <c:pt idx="16">
                  <c:v>0.249</c:v>
                </c:pt>
                <c:pt idx="17">
                  <c:v>0.26500000000000001</c:v>
                </c:pt>
                <c:pt idx="18">
                  <c:v>0.28100000000000003</c:v>
                </c:pt>
                <c:pt idx="19">
                  <c:v>0.29699999999999999</c:v>
                </c:pt>
                <c:pt idx="20">
                  <c:v>0.313</c:v>
                </c:pt>
                <c:pt idx="21">
                  <c:v>0.32900000000000001</c:v>
                </c:pt>
                <c:pt idx="22">
                  <c:v>0.34499999999999997</c:v>
                </c:pt>
                <c:pt idx="23">
                  <c:v>0.36099999999999999</c:v>
                </c:pt>
                <c:pt idx="24">
                  <c:v>0.377</c:v>
                </c:pt>
                <c:pt idx="25">
                  <c:v>0.39300000000000002</c:v>
                </c:pt>
                <c:pt idx="26">
                  <c:v>0.40899999999999997</c:v>
                </c:pt>
                <c:pt idx="27">
                  <c:v>0.42499999999999999</c:v>
                </c:pt>
                <c:pt idx="28">
                  <c:v>0.441</c:v>
                </c:pt>
                <c:pt idx="29">
                  <c:v>0.45700000000000002</c:v>
                </c:pt>
                <c:pt idx="30">
                  <c:v>0.47299999999999998</c:v>
                </c:pt>
                <c:pt idx="31">
                  <c:v>0.48899999999999999</c:v>
                </c:pt>
                <c:pt idx="32">
                  <c:v>0.505</c:v>
                </c:pt>
                <c:pt idx="33">
                  <c:v>0.52100000000000002</c:v>
                </c:pt>
                <c:pt idx="34">
                  <c:v>0.53700000000000003</c:v>
                </c:pt>
                <c:pt idx="35">
                  <c:v>0.55300000000000005</c:v>
                </c:pt>
                <c:pt idx="36">
                  <c:v>0.56899999999999995</c:v>
                </c:pt>
                <c:pt idx="37">
                  <c:v>0.58499999999999996</c:v>
                </c:pt>
                <c:pt idx="38">
                  <c:v>0.60099999999999998</c:v>
                </c:pt>
                <c:pt idx="39">
                  <c:v>0.61699999999999999</c:v>
                </c:pt>
                <c:pt idx="40">
                  <c:v>0.63300000000000001</c:v>
                </c:pt>
                <c:pt idx="41">
                  <c:v>0.64900000000000002</c:v>
                </c:pt>
                <c:pt idx="42">
                  <c:v>0.66500000000000004</c:v>
                </c:pt>
                <c:pt idx="43">
                  <c:v>0.68100000000000005</c:v>
                </c:pt>
                <c:pt idx="44">
                  <c:v>0.69699999999999995</c:v>
                </c:pt>
                <c:pt idx="45">
                  <c:v>0.71299999999999997</c:v>
                </c:pt>
                <c:pt idx="46">
                  <c:v>0.72899999999999998</c:v>
                </c:pt>
                <c:pt idx="47">
                  <c:v>0.745</c:v>
                </c:pt>
                <c:pt idx="48">
                  <c:v>0.76100000000000001</c:v>
                </c:pt>
                <c:pt idx="49">
                  <c:v>0.77700000000000002</c:v>
                </c:pt>
                <c:pt idx="50">
                  <c:v>0.79300000000000004</c:v>
                </c:pt>
                <c:pt idx="51">
                  <c:v>0.80900000000000005</c:v>
                </c:pt>
                <c:pt idx="52">
                  <c:v>0.82499999999999996</c:v>
                </c:pt>
                <c:pt idx="53">
                  <c:v>0.84099999999999997</c:v>
                </c:pt>
                <c:pt idx="54">
                  <c:v>0.85699999999999998</c:v>
                </c:pt>
                <c:pt idx="55">
                  <c:v>0.873</c:v>
                </c:pt>
                <c:pt idx="56">
                  <c:v>0.88900000000000001</c:v>
                </c:pt>
                <c:pt idx="57">
                  <c:v>0.90500000000000003</c:v>
                </c:pt>
                <c:pt idx="58">
                  <c:v>0.92100000000000004</c:v>
                </c:pt>
                <c:pt idx="59">
                  <c:v>0.93700000000000006</c:v>
                </c:pt>
                <c:pt idx="60">
                  <c:v>0.95299999999999996</c:v>
                </c:pt>
                <c:pt idx="61">
                  <c:v>0.96899999999999997</c:v>
                </c:pt>
                <c:pt idx="62">
                  <c:v>0.98499999999999999</c:v>
                </c:pt>
                <c:pt idx="63">
                  <c:v>1.0009999999999999</c:v>
                </c:pt>
                <c:pt idx="64">
                  <c:v>1.0169999999999999</c:v>
                </c:pt>
                <c:pt idx="65">
                  <c:v>1.0329999999999999</c:v>
                </c:pt>
                <c:pt idx="66">
                  <c:v>1.0489999999999999</c:v>
                </c:pt>
                <c:pt idx="67">
                  <c:v>1.0649999999999999</c:v>
                </c:pt>
                <c:pt idx="68">
                  <c:v>1.081</c:v>
                </c:pt>
                <c:pt idx="69">
                  <c:v>1.097</c:v>
                </c:pt>
                <c:pt idx="70">
                  <c:v>1.113</c:v>
                </c:pt>
                <c:pt idx="71">
                  <c:v>1.129</c:v>
                </c:pt>
                <c:pt idx="72">
                  <c:v>1.145</c:v>
                </c:pt>
                <c:pt idx="73">
                  <c:v>1.161</c:v>
                </c:pt>
                <c:pt idx="74">
                  <c:v>1.177</c:v>
                </c:pt>
                <c:pt idx="75">
                  <c:v>1.1930000000000001</c:v>
                </c:pt>
                <c:pt idx="76">
                  <c:v>1.2090000000000001</c:v>
                </c:pt>
                <c:pt idx="77">
                  <c:v>1.2250000000000001</c:v>
                </c:pt>
                <c:pt idx="78">
                  <c:v>1.2410000000000001</c:v>
                </c:pt>
                <c:pt idx="79">
                  <c:v>1.2569999999999999</c:v>
                </c:pt>
                <c:pt idx="80">
                  <c:v>1.2729999999999999</c:v>
                </c:pt>
                <c:pt idx="81">
                  <c:v>1.2889999999999999</c:v>
                </c:pt>
                <c:pt idx="82">
                  <c:v>1.3049999999999999</c:v>
                </c:pt>
                <c:pt idx="83">
                  <c:v>1.321</c:v>
                </c:pt>
                <c:pt idx="84">
                  <c:v>1.337</c:v>
                </c:pt>
                <c:pt idx="85">
                  <c:v>1.353</c:v>
                </c:pt>
                <c:pt idx="86">
                  <c:v>1.369</c:v>
                </c:pt>
                <c:pt idx="87">
                  <c:v>1.385</c:v>
                </c:pt>
                <c:pt idx="88">
                  <c:v>1.401</c:v>
                </c:pt>
                <c:pt idx="89">
                  <c:v>1.417</c:v>
                </c:pt>
                <c:pt idx="90">
                  <c:v>1.4330000000000001</c:v>
                </c:pt>
                <c:pt idx="91">
                  <c:v>1.4490000000000001</c:v>
                </c:pt>
                <c:pt idx="92">
                  <c:v>1.4650000000000001</c:v>
                </c:pt>
                <c:pt idx="93">
                  <c:v>1.4810000000000001</c:v>
                </c:pt>
                <c:pt idx="94">
                  <c:v>1.4970000000000001</c:v>
                </c:pt>
                <c:pt idx="95">
                  <c:v>1.5129999999999999</c:v>
                </c:pt>
                <c:pt idx="96">
                  <c:v>1.5289999999999999</c:v>
                </c:pt>
                <c:pt idx="97">
                  <c:v>1.5449999999999999</c:v>
                </c:pt>
                <c:pt idx="98">
                  <c:v>1.5609999999999999</c:v>
                </c:pt>
                <c:pt idx="99">
                  <c:v>1.577</c:v>
                </c:pt>
                <c:pt idx="100">
                  <c:v>1.593</c:v>
                </c:pt>
                <c:pt idx="101">
                  <c:v>1.609</c:v>
                </c:pt>
                <c:pt idx="102">
                  <c:v>1.625</c:v>
                </c:pt>
                <c:pt idx="103">
                  <c:v>1.641</c:v>
                </c:pt>
                <c:pt idx="104">
                  <c:v>1.657</c:v>
                </c:pt>
                <c:pt idx="105">
                  <c:v>1.673</c:v>
                </c:pt>
                <c:pt idx="106">
                  <c:v>1.6890000000000001</c:v>
                </c:pt>
                <c:pt idx="107">
                  <c:v>1.7050000000000001</c:v>
                </c:pt>
                <c:pt idx="108">
                  <c:v>1.7210000000000001</c:v>
                </c:pt>
                <c:pt idx="109">
                  <c:v>1.7370000000000001</c:v>
                </c:pt>
                <c:pt idx="110">
                  <c:v>1.7529999999999999</c:v>
                </c:pt>
                <c:pt idx="111">
                  <c:v>1.7689999999999999</c:v>
                </c:pt>
                <c:pt idx="112">
                  <c:v>1.7849999999999999</c:v>
                </c:pt>
                <c:pt idx="113">
                  <c:v>1.8009999999999999</c:v>
                </c:pt>
                <c:pt idx="114">
                  <c:v>1.8169999999999999</c:v>
                </c:pt>
                <c:pt idx="115">
                  <c:v>1.833</c:v>
                </c:pt>
                <c:pt idx="116">
                  <c:v>1.849</c:v>
                </c:pt>
                <c:pt idx="117">
                  <c:v>1.865</c:v>
                </c:pt>
                <c:pt idx="118">
                  <c:v>1.881</c:v>
                </c:pt>
                <c:pt idx="119">
                  <c:v>1.897</c:v>
                </c:pt>
                <c:pt idx="120">
                  <c:v>1.913</c:v>
                </c:pt>
                <c:pt idx="121">
                  <c:v>1.929</c:v>
                </c:pt>
                <c:pt idx="122">
                  <c:v>1.9450000000000001</c:v>
                </c:pt>
                <c:pt idx="123">
                  <c:v>1.9610000000000001</c:v>
                </c:pt>
                <c:pt idx="124">
                  <c:v>1.9770000000000001</c:v>
                </c:pt>
                <c:pt idx="125">
                  <c:v>1.9930000000000001</c:v>
                </c:pt>
                <c:pt idx="126">
                  <c:v>2.0089999999999999</c:v>
                </c:pt>
                <c:pt idx="127">
                  <c:v>2.0249999999999999</c:v>
                </c:pt>
                <c:pt idx="128">
                  <c:v>2.0409999999999999</c:v>
                </c:pt>
                <c:pt idx="129">
                  <c:v>2.0569999999999999</c:v>
                </c:pt>
                <c:pt idx="130">
                  <c:v>2.073</c:v>
                </c:pt>
                <c:pt idx="131">
                  <c:v>2.089</c:v>
                </c:pt>
                <c:pt idx="132">
                  <c:v>2.105</c:v>
                </c:pt>
                <c:pt idx="133">
                  <c:v>2.121</c:v>
                </c:pt>
                <c:pt idx="134">
                  <c:v>2.137</c:v>
                </c:pt>
                <c:pt idx="135">
                  <c:v>2.153</c:v>
                </c:pt>
                <c:pt idx="136">
                  <c:v>2.169</c:v>
                </c:pt>
                <c:pt idx="137">
                  <c:v>2.1850000000000001</c:v>
                </c:pt>
                <c:pt idx="138">
                  <c:v>2.2010000000000001</c:v>
                </c:pt>
                <c:pt idx="139">
                  <c:v>2.2170000000000001</c:v>
                </c:pt>
                <c:pt idx="140">
                  <c:v>2.2330000000000001</c:v>
                </c:pt>
                <c:pt idx="141">
                  <c:v>2.2490000000000001</c:v>
                </c:pt>
                <c:pt idx="142">
                  <c:v>2.2650000000000001</c:v>
                </c:pt>
                <c:pt idx="143">
                  <c:v>2.2810000000000001</c:v>
                </c:pt>
                <c:pt idx="144">
                  <c:v>2.2970000000000002</c:v>
                </c:pt>
                <c:pt idx="145">
                  <c:v>2.3130000000000002</c:v>
                </c:pt>
                <c:pt idx="146">
                  <c:v>2.3290000000000002</c:v>
                </c:pt>
                <c:pt idx="147">
                  <c:v>2.3450000000000002</c:v>
                </c:pt>
                <c:pt idx="148">
                  <c:v>2.3610000000000002</c:v>
                </c:pt>
                <c:pt idx="149">
                  <c:v>2.3769999999999998</c:v>
                </c:pt>
                <c:pt idx="150">
                  <c:v>2.3929999999999998</c:v>
                </c:pt>
                <c:pt idx="151">
                  <c:v>2.4089999999999998</c:v>
                </c:pt>
                <c:pt idx="152">
                  <c:v>2.4249999999999998</c:v>
                </c:pt>
                <c:pt idx="153">
                  <c:v>2.4409999999999998</c:v>
                </c:pt>
                <c:pt idx="154">
                  <c:v>2.4569999999999999</c:v>
                </c:pt>
                <c:pt idx="155">
                  <c:v>2.4729999999999999</c:v>
                </c:pt>
                <c:pt idx="156">
                  <c:v>2.4889999999999999</c:v>
                </c:pt>
                <c:pt idx="157">
                  <c:v>2.5049999999999999</c:v>
                </c:pt>
                <c:pt idx="158">
                  <c:v>2.5209999999999999</c:v>
                </c:pt>
                <c:pt idx="159">
                  <c:v>2.5369999999999999</c:v>
                </c:pt>
                <c:pt idx="160">
                  <c:v>2.5529999999999999</c:v>
                </c:pt>
                <c:pt idx="161">
                  <c:v>2.569</c:v>
                </c:pt>
                <c:pt idx="162">
                  <c:v>2.585</c:v>
                </c:pt>
                <c:pt idx="163">
                  <c:v>2.601</c:v>
                </c:pt>
                <c:pt idx="164">
                  <c:v>2.617</c:v>
                </c:pt>
                <c:pt idx="165">
                  <c:v>2.633</c:v>
                </c:pt>
                <c:pt idx="166">
                  <c:v>2.649</c:v>
                </c:pt>
                <c:pt idx="167">
                  <c:v>2.665</c:v>
                </c:pt>
                <c:pt idx="168">
                  <c:v>2.681</c:v>
                </c:pt>
                <c:pt idx="169">
                  <c:v>2.6970000000000001</c:v>
                </c:pt>
                <c:pt idx="170">
                  <c:v>2.7130000000000001</c:v>
                </c:pt>
                <c:pt idx="171">
                  <c:v>2.7290000000000001</c:v>
                </c:pt>
                <c:pt idx="172">
                  <c:v>2.7450000000000001</c:v>
                </c:pt>
                <c:pt idx="173">
                  <c:v>2.7610000000000001</c:v>
                </c:pt>
                <c:pt idx="174">
                  <c:v>2.7770000000000001</c:v>
                </c:pt>
                <c:pt idx="175">
                  <c:v>2.7930000000000001</c:v>
                </c:pt>
                <c:pt idx="176">
                  <c:v>2.8090000000000002</c:v>
                </c:pt>
                <c:pt idx="177">
                  <c:v>2.8250000000000002</c:v>
                </c:pt>
                <c:pt idx="178">
                  <c:v>2.8410000000000002</c:v>
                </c:pt>
                <c:pt idx="179">
                  <c:v>2.8570000000000002</c:v>
                </c:pt>
                <c:pt idx="180">
                  <c:v>2.8730000000000002</c:v>
                </c:pt>
                <c:pt idx="181">
                  <c:v>2.8889999999999998</c:v>
                </c:pt>
                <c:pt idx="182">
                  <c:v>2.9049999999999998</c:v>
                </c:pt>
                <c:pt idx="183">
                  <c:v>2.9289999999999998</c:v>
                </c:pt>
              </c:numCache>
            </c:numRef>
          </c:cat>
          <c:val>
            <c:numRef>
              <c:f>spatial_data!$D$2:$D$185</c:f>
              <c:numCache>
                <c:formatCode>General</c:formatCode>
                <c:ptCount val="184"/>
                <c:pt idx="0">
                  <c:v>1.0047600000000001</c:v>
                </c:pt>
                <c:pt idx="1">
                  <c:v>1.0041500000000001</c:v>
                </c:pt>
                <c:pt idx="2">
                  <c:v>1.00397</c:v>
                </c:pt>
                <c:pt idx="3">
                  <c:v>1.0028699999999999</c:v>
                </c:pt>
                <c:pt idx="4">
                  <c:v>1.00366</c:v>
                </c:pt>
                <c:pt idx="5">
                  <c:v>1.00464</c:v>
                </c:pt>
                <c:pt idx="6">
                  <c:v>1.0019499999999999</c:v>
                </c:pt>
                <c:pt idx="7">
                  <c:v>1.0059800000000001</c:v>
                </c:pt>
                <c:pt idx="8">
                  <c:v>1.0029300000000001</c:v>
                </c:pt>
                <c:pt idx="9">
                  <c:v>1.00543</c:v>
                </c:pt>
                <c:pt idx="10">
                  <c:v>1.0036</c:v>
                </c:pt>
                <c:pt idx="11">
                  <c:v>1.00336</c:v>
                </c:pt>
                <c:pt idx="12">
                  <c:v>1.0026900000000001</c:v>
                </c:pt>
                <c:pt idx="13">
                  <c:v>1.0031099999999999</c:v>
                </c:pt>
                <c:pt idx="14">
                  <c:v>1.00464</c:v>
                </c:pt>
                <c:pt idx="15">
                  <c:v>1.00092</c:v>
                </c:pt>
                <c:pt idx="16">
                  <c:v>1.0033000000000001</c:v>
                </c:pt>
                <c:pt idx="17">
                  <c:v>1.00397</c:v>
                </c:pt>
                <c:pt idx="18">
                  <c:v>1.0035400000000001</c:v>
                </c:pt>
                <c:pt idx="19">
                  <c:v>1.00281</c:v>
                </c:pt>
                <c:pt idx="20">
                  <c:v>1.0016499999999999</c:v>
                </c:pt>
                <c:pt idx="21">
                  <c:v>1.0040899999999999</c:v>
                </c:pt>
                <c:pt idx="22">
                  <c:v>1.0025599999999999</c:v>
                </c:pt>
                <c:pt idx="23">
                  <c:v>1.0044599999999999</c:v>
                </c:pt>
                <c:pt idx="24">
                  <c:v>1.00275</c:v>
                </c:pt>
                <c:pt idx="25">
                  <c:v>1.00403</c:v>
                </c:pt>
                <c:pt idx="26">
                  <c:v>1.0032300000000001</c:v>
                </c:pt>
                <c:pt idx="27">
                  <c:v>1.00458</c:v>
                </c:pt>
                <c:pt idx="28">
                  <c:v>1.0057400000000001</c:v>
                </c:pt>
                <c:pt idx="29">
                  <c:v>1.00122</c:v>
                </c:pt>
                <c:pt idx="30">
                  <c:v>1.0041500000000001</c:v>
                </c:pt>
                <c:pt idx="31">
                  <c:v>1.0007299999999999</c:v>
                </c:pt>
                <c:pt idx="32">
                  <c:v>1.0041500000000001</c:v>
                </c:pt>
                <c:pt idx="33">
                  <c:v>1</c:v>
                </c:pt>
                <c:pt idx="34">
                  <c:v>1.00238</c:v>
                </c:pt>
                <c:pt idx="35">
                  <c:v>1.0051300000000001</c:v>
                </c:pt>
                <c:pt idx="36">
                  <c:v>1.0004900000000001</c:v>
                </c:pt>
                <c:pt idx="37">
                  <c:v>1</c:v>
                </c:pt>
                <c:pt idx="38">
                  <c:v>1.0046999999999999</c:v>
                </c:pt>
                <c:pt idx="39">
                  <c:v>1.0038499999999999</c:v>
                </c:pt>
                <c:pt idx="40">
                  <c:v>1.0050699999999999</c:v>
                </c:pt>
                <c:pt idx="41">
                  <c:v>1.0061599999999999</c:v>
                </c:pt>
                <c:pt idx="42">
                  <c:v>1.0057400000000001</c:v>
                </c:pt>
                <c:pt idx="43">
                  <c:v>1.0035400000000001</c:v>
                </c:pt>
                <c:pt idx="44">
                  <c:v>1.00519</c:v>
                </c:pt>
                <c:pt idx="45">
                  <c:v>1.0034799999999999</c:v>
                </c:pt>
                <c:pt idx="46">
                  <c:v>1.0039100000000001</c:v>
                </c:pt>
                <c:pt idx="47">
                  <c:v>1.0043899999999999</c:v>
                </c:pt>
                <c:pt idx="48">
                  <c:v>1.0033000000000001</c:v>
                </c:pt>
                <c:pt idx="49">
                  <c:v>1.0036</c:v>
                </c:pt>
                <c:pt idx="50">
                  <c:v>1.0037799999999999</c:v>
                </c:pt>
                <c:pt idx="51">
                  <c:v>1.0053099999999999</c:v>
                </c:pt>
                <c:pt idx="52">
                  <c:v>1.00366</c:v>
                </c:pt>
                <c:pt idx="53">
                  <c:v>1.0024999999999999</c:v>
                </c:pt>
                <c:pt idx="54">
                  <c:v>1.00098</c:v>
                </c:pt>
                <c:pt idx="55">
                  <c:v>1.00366</c:v>
                </c:pt>
                <c:pt idx="56">
                  <c:v>1.00458</c:v>
                </c:pt>
                <c:pt idx="57">
                  <c:v>1.0050699999999999</c:v>
                </c:pt>
                <c:pt idx="58">
                  <c:v>1.0046999999999999</c:v>
                </c:pt>
                <c:pt idx="59">
                  <c:v>1.00244</c:v>
                </c:pt>
                <c:pt idx="60">
                  <c:v>1.00366</c:v>
                </c:pt>
                <c:pt idx="61">
                  <c:v>1.00366</c:v>
                </c:pt>
                <c:pt idx="62">
                  <c:v>1.00488</c:v>
                </c:pt>
                <c:pt idx="63">
                  <c:v>1.0020100000000001</c:v>
                </c:pt>
                <c:pt idx="64">
                  <c:v>1.00299</c:v>
                </c:pt>
                <c:pt idx="65">
                  <c:v>1.0049399999999999</c:v>
                </c:pt>
                <c:pt idx="66">
                  <c:v>1.0033000000000001</c:v>
                </c:pt>
                <c:pt idx="67">
                  <c:v>1.0033000000000001</c:v>
                </c:pt>
                <c:pt idx="68">
                  <c:v>1.0037799999999999</c:v>
                </c:pt>
                <c:pt idx="69">
                  <c:v>1.0038499999999999</c:v>
                </c:pt>
                <c:pt idx="70">
                  <c:v>1.00299</c:v>
                </c:pt>
                <c:pt idx="71">
                  <c:v>1.0049399999999999</c:v>
                </c:pt>
                <c:pt idx="72">
                  <c:v>1.0031699999999999</c:v>
                </c:pt>
                <c:pt idx="73">
                  <c:v>1.00122</c:v>
                </c:pt>
                <c:pt idx="74">
                  <c:v>1.0059199999999999</c:v>
                </c:pt>
                <c:pt idx="75">
                  <c:v>1.00183</c:v>
                </c:pt>
                <c:pt idx="76">
                  <c:v>1.00299</c:v>
                </c:pt>
                <c:pt idx="77">
                  <c:v>1.0032300000000001</c:v>
                </c:pt>
                <c:pt idx="78">
                  <c:v>1.0019499999999999</c:v>
                </c:pt>
                <c:pt idx="79">
                  <c:v>1.0020100000000001</c:v>
                </c:pt>
                <c:pt idx="80">
                  <c:v>1.0031099999999999</c:v>
                </c:pt>
                <c:pt idx="81">
                  <c:v>1.0028699999999999</c:v>
                </c:pt>
                <c:pt idx="82">
                  <c:v>1.00299</c:v>
                </c:pt>
                <c:pt idx="83">
                  <c:v>1.00336</c:v>
                </c:pt>
                <c:pt idx="84">
                  <c:v>1.00525</c:v>
                </c:pt>
                <c:pt idx="85">
                  <c:v>1.0062899999999999</c:v>
                </c:pt>
                <c:pt idx="86">
                  <c:v>1.0013399999999999</c:v>
                </c:pt>
                <c:pt idx="87">
                  <c:v>1.0032300000000001</c:v>
                </c:pt>
                <c:pt idx="88">
                  <c:v>1.00299</c:v>
                </c:pt>
                <c:pt idx="89">
                  <c:v>1.0031699999999999</c:v>
                </c:pt>
                <c:pt idx="90">
                  <c:v>1.0032300000000001</c:v>
                </c:pt>
                <c:pt idx="91">
                  <c:v>1.0019499999999999</c:v>
                </c:pt>
                <c:pt idx="92">
                  <c:v>1.0043899999999999</c:v>
                </c:pt>
                <c:pt idx="93">
                  <c:v>1.00366</c:v>
                </c:pt>
                <c:pt idx="94">
                  <c:v>1.0043899999999999</c:v>
                </c:pt>
                <c:pt idx="95">
                  <c:v>1.0037799999999999</c:v>
                </c:pt>
                <c:pt idx="96">
                  <c:v>1.00116</c:v>
                </c:pt>
                <c:pt idx="97">
                  <c:v>1.00061</c:v>
                </c:pt>
                <c:pt idx="98">
                  <c:v>1.0037199999999999</c:v>
                </c:pt>
                <c:pt idx="99">
                  <c:v>1.0040899999999999</c:v>
                </c:pt>
                <c:pt idx="100">
                  <c:v>1.0031099999999999</c:v>
                </c:pt>
                <c:pt idx="101">
                  <c:v>1.00562</c:v>
                </c:pt>
                <c:pt idx="102">
                  <c:v>1.0022599999999999</c:v>
                </c:pt>
                <c:pt idx="103">
                  <c:v>1.0028699999999999</c:v>
                </c:pt>
                <c:pt idx="104">
                  <c:v>1.00336</c:v>
                </c:pt>
                <c:pt idx="105">
                  <c:v>1.0034799999999999</c:v>
                </c:pt>
                <c:pt idx="106">
                  <c:v>1.00275</c:v>
                </c:pt>
                <c:pt idx="107">
                  <c:v>1.00214</c:v>
                </c:pt>
                <c:pt idx="108">
                  <c:v>1.0034799999999999</c:v>
                </c:pt>
                <c:pt idx="109">
                  <c:v>1.00214</c:v>
                </c:pt>
                <c:pt idx="110">
                  <c:v>1.0043299999999999</c:v>
                </c:pt>
                <c:pt idx="111">
                  <c:v>1.0047600000000001</c:v>
                </c:pt>
                <c:pt idx="112">
                  <c:v>1.0034799999999999</c:v>
                </c:pt>
                <c:pt idx="113">
                  <c:v>1.0033000000000001</c:v>
                </c:pt>
                <c:pt idx="114">
                  <c:v>1.0031699999999999</c:v>
                </c:pt>
                <c:pt idx="115">
                  <c:v>1.00299</c:v>
                </c:pt>
                <c:pt idx="116">
                  <c:v>1.0029300000000001</c:v>
                </c:pt>
                <c:pt idx="117">
                  <c:v>1.0075099999999999</c:v>
                </c:pt>
                <c:pt idx="118">
                  <c:v>1.00305</c:v>
                </c:pt>
                <c:pt idx="119">
                  <c:v>1.0034799999999999</c:v>
                </c:pt>
                <c:pt idx="120">
                  <c:v>1.00305</c:v>
                </c:pt>
                <c:pt idx="121">
                  <c:v>1.00238</c:v>
                </c:pt>
                <c:pt idx="122">
                  <c:v>1.0049399999999999</c:v>
                </c:pt>
                <c:pt idx="123">
                  <c:v>1.0037199999999999</c:v>
                </c:pt>
                <c:pt idx="124">
                  <c:v>1.00464</c:v>
                </c:pt>
                <c:pt idx="125">
                  <c:v>1.00421</c:v>
                </c:pt>
                <c:pt idx="126">
                  <c:v>1.00397</c:v>
                </c:pt>
                <c:pt idx="127">
                  <c:v>1.00244</c:v>
                </c:pt>
                <c:pt idx="128">
                  <c:v>1.0026900000000001</c:v>
                </c:pt>
                <c:pt idx="129">
                  <c:v>1.0031699999999999</c:v>
                </c:pt>
                <c:pt idx="130">
                  <c:v>1.00214</c:v>
                </c:pt>
                <c:pt idx="131">
                  <c:v>1.0025599999999999</c:v>
                </c:pt>
                <c:pt idx="132">
                  <c:v>1.00366</c:v>
                </c:pt>
                <c:pt idx="133">
                  <c:v>1.0028699999999999</c:v>
                </c:pt>
                <c:pt idx="134">
                  <c:v>1.0040899999999999</c:v>
                </c:pt>
                <c:pt idx="135">
                  <c:v>1.00647</c:v>
                </c:pt>
                <c:pt idx="136">
                  <c:v>1.00562</c:v>
                </c:pt>
                <c:pt idx="137">
                  <c:v>1.00061</c:v>
                </c:pt>
                <c:pt idx="138">
                  <c:v>1.0033000000000001</c:v>
                </c:pt>
                <c:pt idx="139">
                  <c:v>1.0043899999999999</c:v>
                </c:pt>
                <c:pt idx="140">
                  <c:v>1.0041500000000001</c:v>
                </c:pt>
                <c:pt idx="141">
                  <c:v>1.0029300000000001</c:v>
                </c:pt>
                <c:pt idx="142">
                  <c:v>1.0041500000000001</c:v>
                </c:pt>
                <c:pt idx="143">
                  <c:v>1.0053099999999999</c:v>
                </c:pt>
                <c:pt idx="144">
                  <c:v>1.00403</c:v>
                </c:pt>
                <c:pt idx="145">
                  <c:v>1.00421</c:v>
                </c:pt>
                <c:pt idx="146">
                  <c:v>1.0043299999999999</c:v>
                </c:pt>
                <c:pt idx="147">
                  <c:v>1.0043299999999999</c:v>
                </c:pt>
                <c:pt idx="148">
                  <c:v>1.0032300000000001</c:v>
                </c:pt>
                <c:pt idx="149">
                  <c:v>1.0049999999999999</c:v>
                </c:pt>
                <c:pt idx="150">
                  <c:v>1.00421</c:v>
                </c:pt>
                <c:pt idx="151">
                  <c:v>1.0023200000000001</c:v>
                </c:pt>
                <c:pt idx="152">
                  <c:v>1.00299</c:v>
                </c:pt>
                <c:pt idx="153">
                  <c:v>1.0034799999999999</c:v>
                </c:pt>
                <c:pt idx="154">
                  <c:v>1.0041500000000001</c:v>
                </c:pt>
                <c:pt idx="155">
                  <c:v>1.00525</c:v>
                </c:pt>
                <c:pt idx="156">
                  <c:v>1.0029300000000001</c:v>
                </c:pt>
                <c:pt idx="157">
                  <c:v>1.00543</c:v>
                </c:pt>
                <c:pt idx="158">
                  <c:v>1.00336</c:v>
                </c:pt>
                <c:pt idx="159">
                  <c:v>1.0014000000000001</c:v>
                </c:pt>
                <c:pt idx="160">
                  <c:v>1.0037799999999999</c:v>
                </c:pt>
                <c:pt idx="161">
                  <c:v>1.0053700000000001</c:v>
                </c:pt>
                <c:pt idx="162">
                  <c:v>1.0019499999999999</c:v>
                </c:pt>
                <c:pt idx="163">
                  <c:v>1.0043299999999999</c:v>
                </c:pt>
                <c:pt idx="164">
                  <c:v>1.00092</c:v>
                </c:pt>
                <c:pt idx="165">
                  <c:v>1.0005500000000001</c:v>
                </c:pt>
                <c:pt idx="166">
                  <c:v>1.0051300000000001</c:v>
                </c:pt>
                <c:pt idx="167">
                  <c:v>1.00238</c:v>
                </c:pt>
                <c:pt idx="168">
                  <c:v>1.0024999999999999</c:v>
                </c:pt>
                <c:pt idx="169">
                  <c:v>1.0036</c:v>
                </c:pt>
                <c:pt idx="170">
                  <c:v>1.0010399999999999</c:v>
                </c:pt>
                <c:pt idx="171">
                  <c:v>1.0036</c:v>
                </c:pt>
                <c:pt idx="172">
                  <c:v>1.0035400000000001</c:v>
                </c:pt>
                <c:pt idx="173">
                  <c:v>1.00299</c:v>
                </c:pt>
                <c:pt idx="174">
                  <c:v>1.00183</c:v>
                </c:pt>
                <c:pt idx="175">
                  <c:v>1.00543</c:v>
                </c:pt>
                <c:pt idx="176">
                  <c:v>1.00116</c:v>
                </c:pt>
                <c:pt idx="177">
                  <c:v>1.0039100000000001</c:v>
                </c:pt>
                <c:pt idx="178">
                  <c:v>1.0033000000000001</c:v>
                </c:pt>
                <c:pt idx="179">
                  <c:v>1.00403</c:v>
                </c:pt>
                <c:pt idx="180">
                  <c:v>1.0051300000000001</c:v>
                </c:pt>
                <c:pt idx="181">
                  <c:v>1.0023200000000001</c:v>
                </c:pt>
                <c:pt idx="182">
                  <c:v>1.00431</c:v>
                </c:pt>
                <c:pt idx="183">
                  <c:v>1.002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7939648"/>
        <c:axId val="-1997933664"/>
      </c:lineChart>
      <c:catAx>
        <c:axId val="-199793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7933664"/>
        <c:crosses val="autoZero"/>
        <c:auto val="1"/>
        <c:lblAlgn val="ctr"/>
        <c:lblOffset val="100"/>
        <c:noMultiLvlLbl val="0"/>
      </c:catAx>
      <c:valAx>
        <c:axId val="-19979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 (en m/s2)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79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spatial_data!$E$1</c:f>
              <c:strCache>
                <c:ptCount val="1"/>
                <c:pt idx="0">
                  <c:v>Vel_X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spatial_data!$A$2:$A$185</c:f>
              <c:numCache>
                <c:formatCode>General</c:formatCode>
                <c:ptCount val="184"/>
                <c:pt idx="0">
                  <c:v>8.9999999999999993E-3</c:v>
                </c:pt>
                <c:pt idx="1">
                  <c:v>1.7000000000000001E-2</c:v>
                </c:pt>
                <c:pt idx="2">
                  <c:v>2.5000000000000001E-2</c:v>
                </c:pt>
                <c:pt idx="3">
                  <c:v>4.1000000000000002E-2</c:v>
                </c:pt>
                <c:pt idx="4">
                  <c:v>5.7000000000000002E-2</c:v>
                </c:pt>
                <c:pt idx="5">
                  <c:v>7.2999999999999995E-2</c:v>
                </c:pt>
                <c:pt idx="6">
                  <c:v>8.8999999999999996E-2</c:v>
                </c:pt>
                <c:pt idx="7">
                  <c:v>0.105</c:v>
                </c:pt>
                <c:pt idx="8">
                  <c:v>0.121</c:v>
                </c:pt>
                <c:pt idx="9">
                  <c:v>0.13700000000000001</c:v>
                </c:pt>
                <c:pt idx="10">
                  <c:v>0.153</c:v>
                </c:pt>
                <c:pt idx="11">
                  <c:v>0.16900000000000001</c:v>
                </c:pt>
                <c:pt idx="12">
                  <c:v>0.185</c:v>
                </c:pt>
                <c:pt idx="13">
                  <c:v>0.20100000000000001</c:v>
                </c:pt>
                <c:pt idx="14">
                  <c:v>0.217</c:v>
                </c:pt>
                <c:pt idx="15">
                  <c:v>0.23300000000000001</c:v>
                </c:pt>
                <c:pt idx="16">
                  <c:v>0.249</c:v>
                </c:pt>
                <c:pt idx="17">
                  <c:v>0.26500000000000001</c:v>
                </c:pt>
                <c:pt idx="18">
                  <c:v>0.28100000000000003</c:v>
                </c:pt>
                <c:pt idx="19">
                  <c:v>0.29699999999999999</c:v>
                </c:pt>
                <c:pt idx="20">
                  <c:v>0.313</c:v>
                </c:pt>
                <c:pt idx="21">
                  <c:v>0.32900000000000001</c:v>
                </c:pt>
                <c:pt idx="22">
                  <c:v>0.34499999999999997</c:v>
                </c:pt>
                <c:pt idx="23">
                  <c:v>0.36099999999999999</c:v>
                </c:pt>
                <c:pt idx="24">
                  <c:v>0.377</c:v>
                </c:pt>
                <c:pt idx="25">
                  <c:v>0.39300000000000002</c:v>
                </c:pt>
                <c:pt idx="26">
                  <c:v>0.40899999999999997</c:v>
                </c:pt>
                <c:pt idx="27">
                  <c:v>0.42499999999999999</c:v>
                </c:pt>
                <c:pt idx="28">
                  <c:v>0.441</c:v>
                </c:pt>
                <c:pt idx="29">
                  <c:v>0.45700000000000002</c:v>
                </c:pt>
                <c:pt idx="30">
                  <c:v>0.47299999999999998</c:v>
                </c:pt>
                <c:pt idx="31">
                  <c:v>0.48899999999999999</c:v>
                </c:pt>
                <c:pt idx="32">
                  <c:v>0.505</c:v>
                </c:pt>
                <c:pt idx="33">
                  <c:v>0.52100000000000002</c:v>
                </c:pt>
                <c:pt idx="34">
                  <c:v>0.53700000000000003</c:v>
                </c:pt>
                <c:pt idx="35">
                  <c:v>0.55300000000000005</c:v>
                </c:pt>
                <c:pt idx="36">
                  <c:v>0.56899999999999995</c:v>
                </c:pt>
                <c:pt idx="37">
                  <c:v>0.58499999999999996</c:v>
                </c:pt>
                <c:pt idx="38">
                  <c:v>0.60099999999999998</c:v>
                </c:pt>
                <c:pt idx="39">
                  <c:v>0.61699999999999999</c:v>
                </c:pt>
                <c:pt idx="40">
                  <c:v>0.63300000000000001</c:v>
                </c:pt>
                <c:pt idx="41">
                  <c:v>0.64900000000000002</c:v>
                </c:pt>
                <c:pt idx="42">
                  <c:v>0.66500000000000004</c:v>
                </c:pt>
                <c:pt idx="43">
                  <c:v>0.68100000000000005</c:v>
                </c:pt>
                <c:pt idx="44">
                  <c:v>0.69699999999999995</c:v>
                </c:pt>
                <c:pt idx="45">
                  <c:v>0.71299999999999997</c:v>
                </c:pt>
                <c:pt idx="46">
                  <c:v>0.72899999999999998</c:v>
                </c:pt>
                <c:pt idx="47">
                  <c:v>0.745</c:v>
                </c:pt>
                <c:pt idx="48">
                  <c:v>0.76100000000000001</c:v>
                </c:pt>
                <c:pt idx="49">
                  <c:v>0.77700000000000002</c:v>
                </c:pt>
                <c:pt idx="50">
                  <c:v>0.79300000000000004</c:v>
                </c:pt>
                <c:pt idx="51">
                  <c:v>0.80900000000000005</c:v>
                </c:pt>
                <c:pt idx="52">
                  <c:v>0.82499999999999996</c:v>
                </c:pt>
                <c:pt idx="53">
                  <c:v>0.84099999999999997</c:v>
                </c:pt>
                <c:pt idx="54">
                  <c:v>0.85699999999999998</c:v>
                </c:pt>
                <c:pt idx="55">
                  <c:v>0.873</c:v>
                </c:pt>
                <c:pt idx="56">
                  <c:v>0.88900000000000001</c:v>
                </c:pt>
                <c:pt idx="57">
                  <c:v>0.90500000000000003</c:v>
                </c:pt>
                <c:pt idx="58">
                  <c:v>0.92100000000000004</c:v>
                </c:pt>
                <c:pt idx="59">
                  <c:v>0.93700000000000006</c:v>
                </c:pt>
                <c:pt idx="60">
                  <c:v>0.95299999999999996</c:v>
                </c:pt>
                <c:pt idx="61">
                  <c:v>0.96899999999999997</c:v>
                </c:pt>
                <c:pt idx="62">
                  <c:v>0.98499999999999999</c:v>
                </c:pt>
                <c:pt idx="63">
                  <c:v>1.0009999999999999</c:v>
                </c:pt>
                <c:pt idx="64">
                  <c:v>1.0169999999999999</c:v>
                </c:pt>
                <c:pt idx="65">
                  <c:v>1.0329999999999999</c:v>
                </c:pt>
                <c:pt idx="66">
                  <c:v>1.0489999999999999</c:v>
                </c:pt>
                <c:pt idx="67">
                  <c:v>1.0649999999999999</c:v>
                </c:pt>
                <c:pt idx="68">
                  <c:v>1.081</c:v>
                </c:pt>
                <c:pt idx="69">
                  <c:v>1.097</c:v>
                </c:pt>
                <c:pt idx="70">
                  <c:v>1.113</c:v>
                </c:pt>
                <c:pt idx="71">
                  <c:v>1.129</c:v>
                </c:pt>
                <c:pt idx="72">
                  <c:v>1.145</c:v>
                </c:pt>
                <c:pt idx="73">
                  <c:v>1.161</c:v>
                </c:pt>
                <c:pt idx="74">
                  <c:v>1.177</c:v>
                </c:pt>
                <c:pt idx="75">
                  <c:v>1.1930000000000001</c:v>
                </c:pt>
                <c:pt idx="76">
                  <c:v>1.2090000000000001</c:v>
                </c:pt>
                <c:pt idx="77">
                  <c:v>1.2250000000000001</c:v>
                </c:pt>
                <c:pt idx="78">
                  <c:v>1.2410000000000001</c:v>
                </c:pt>
                <c:pt idx="79">
                  <c:v>1.2569999999999999</c:v>
                </c:pt>
                <c:pt idx="80">
                  <c:v>1.2729999999999999</c:v>
                </c:pt>
                <c:pt idx="81">
                  <c:v>1.2889999999999999</c:v>
                </c:pt>
                <c:pt idx="82">
                  <c:v>1.3049999999999999</c:v>
                </c:pt>
                <c:pt idx="83">
                  <c:v>1.321</c:v>
                </c:pt>
                <c:pt idx="84">
                  <c:v>1.337</c:v>
                </c:pt>
                <c:pt idx="85">
                  <c:v>1.353</c:v>
                </c:pt>
                <c:pt idx="86">
                  <c:v>1.369</c:v>
                </c:pt>
                <c:pt idx="87">
                  <c:v>1.385</c:v>
                </c:pt>
                <c:pt idx="88">
                  <c:v>1.401</c:v>
                </c:pt>
                <c:pt idx="89">
                  <c:v>1.417</c:v>
                </c:pt>
                <c:pt idx="90">
                  <c:v>1.4330000000000001</c:v>
                </c:pt>
                <c:pt idx="91">
                  <c:v>1.4490000000000001</c:v>
                </c:pt>
                <c:pt idx="92">
                  <c:v>1.4650000000000001</c:v>
                </c:pt>
                <c:pt idx="93">
                  <c:v>1.4810000000000001</c:v>
                </c:pt>
                <c:pt idx="94">
                  <c:v>1.4970000000000001</c:v>
                </c:pt>
                <c:pt idx="95">
                  <c:v>1.5129999999999999</c:v>
                </c:pt>
                <c:pt idx="96">
                  <c:v>1.5289999999999999</c:v>
                </c:pt>
                <c:pt idx="97">
                  <c:v>1.5449999999999999</c:v>
                </c:pt>
                <c:pt idx="98">
                  <c:v>1.5609999999999999</c:v>
                </c:pt>
                <c:pt idx="99">
                  <c:v>1.577</c:v>
                </c:pt>
                <c:pt idx="100">
                  <c:v>1.593</c:v>
                </c:pt>
                <c:pt idx="101">
                  <c:v>1.609</c:v>
                </c:pt>
                <c:pt idx="102">
                  <c:v>1.625</c:v>
                </c:pt>
                <c:pt idx="103">
                  <c:v>1.641</c:v>
                </c:pt>
                <c:pt idx="104">
                  <c:v>1.657</c:v>
                </c:pt>
                <c:pt idx="105">
                  <c:v>1.673</c:v>
                </c:pt>
                <c:pt idx="106">
                  <c:v>1.6890000000000001</c:v>
                </c:pt>
                <c:pt idx="107">
                  <c:v>1.7050000000000001</c:v>
                </c:pt>
                <c:pt idx="108">
                  <c:v>1.7210000000000001</c:v>
                </c:pt>
                <c:pt idx="109">
                  <c:v>1.7370000000000001</c:v>
                </c:pt>
                <c:pt idx="110">
                  <c:v>1.7529999999999999</c:v>
                </c:pt>
                <c:pt idx="111">
                  <c:v>1.7689999999999999</c:v>
                </c:pt>
                <c:pt idx="112">
                  <c:v>1.7849999999999999</c:v>
                </c:pt>
                <c:pt idx="113">
                  <c:v>1.8009999999999999</c:v>
                </c:pt>
                <c:pt idx="114">
                  <c:v>1.8169999999999999</c:v>
                </c:pt>
                <c:pt idx="115">
                  <c:v>1.833</c:v>
                </c:pt>
                <c:pt idx="116">
                  <c:v>1.849</c:v>
                </c:pt>
                <c:pt idx="117">
                  <c:v>1.865</c:v>
                </c:pt>
                <c:pt idx="118">
                  <c:v>1.881</c:v>
                </c:pt>
                <c:pt idx="119">
                  <c:v>1.897</c:v>
                </c:pt>
                <c:pt idx="120">
                  <c:v>1.913</c:v>
                </c:pt>
                <c:pt idx="121">
                  <c:v>1.929</c:v>
                </c:pt>
                <c:pt idx="122">
                  <c:v>1.9450000000000001</c:v>
                </c:pt>
                <c:pt idx="123">
                  <c:v>1.9610000000000001</c:v>
                </c:pt>
                <c:pt idx="124">
                  <c:v>1.9770000000000001</c:v>
                </c:pt>
                <c:pt idx="125">
                  <c:v>1.9930000000000001</c:v>
                </c:pt>
                <c:pt idx="126">
                  <c:v>2.0089999999999999</c:v>
                </c:pt>
                <c:pt idx="127">
                  <c:v>2.0249999999999999</c:v>
                </c:pt>
                <c:pt idx="128">
                  <c:v>2.0409999999999999</c:v>
                </c:pt>
                <c:pt idx="129">
                  <c:v>2.0569999999999999</c:v>
                </c:pt>
                <c:pt idx="130">
                  <c:v>2.073</c:v>
                </c:pt>
                <c:pt idx="131">
                  <c:v>2.089</c:v>
                </c:pt>
                <c:pt idx="132">
                  <c:v>2.105</c:v>
                </c:pt>
                <c:pt idx="133">
                  <c:v>2.121</c:v>
                </c:pt>
                <c:pt idx="134">
                  <c:v>2.137</c:v>
                </c:pt>
                <c:pt idx="135">
                  <c:v>2.153</c:v>
                </c:pt>
                <c:pt idx="136">
                  <c:v>2.169</c:v>
                </c:pt>
                <c:pt idx="137">
                  <c:v>2.1850000000000001</c:v>
                </c:pt>
                <c:pt idx="138">
                  <c:v>2.2010000000000001</c:v>
                </c:pt>
                <c:pt idx="139">
                  <c:v>2.2170000000000001</c:v>
                </c:pt>
                <c:pt idx="140">
                  <c:v>2.2330000000000001</c:v>
                </c:pt>
                <c:pt idx="141">
                  <c:v>2.2490000000000001</c:v>
                </c:pt>
                <c:pt idx="142">
                  <c:v>2.2650000000000001</c:v>
                </c:pt>
                <c:pt idx="143">
                  <c:v>2.2810000000000001</c:v>
                </c:pt>
                <c:pt idx="144">
                  <c:v>2.2970000000000002</c:v>
                </c:pt>
                <c:pt idx="145">
                  <c:v>2.3130000000000002</c:v>
                </c:pt>
                <c:pt idx="146">
                  <c:v>2.3290000000000002</c:v>
                </c:pt>
                <c:pt idx="147">
                  <c:v>2.3450000000000002</c:v>
                </c:pt>
                <c:pt idx="148">
                  <c:v>2.3610000000000002</c:v>
                </c:pt>
                <c:pt idx="149">
                  <c:v>2.3769999999999998</c:v>
                </c:pt>
                <c:pt idx="150">
                  <c:v>2.3929999999999998</c:v>
                </c:pt>
                <c:pt idx="151">
                  <c:v>2.4089999999999998</c:v>
                </c:pt>
                <c:pt idx="152">
                  <c:v>2.4249999999999998</c:v>
                </c:pt>
                <c:pt idx="153">
                  <c:v>2.4409999999999998</c:v>
                </c:pt>
                <c:pt idx="154">
                  <c:v>2.4569999999999999</c:v>
                </c:pt>
                <c:pt idx="155">
                  <c:v>2.4729999999999999</c:v>
                </c:pt>
                <c:pt idx="156">
                  <c:v>2.4889999999999999</c:v>
                </c:pt>
                <c:pt idx="157">
                  <c:v>2.5049999999999999</c:v>
                </c:pt>
                <c:pt idx="158">
                  <c:v>2.5209999999999999</c:v>
                </c:pt>
                <c:pt idx="159">
                  <c:v>2.5369999999999999</c:v>
                </c:pt>
                <c:pt idx="160">
                  <c:v>2.5529999999999999</c:v>
                </c:pt>
                <c:pt idx="161">
                  <c:v>2.569</c:v>
                </c:pt>
                <c:pt idx="162">
                  <c:v>2.585</c:v>
                </c:pt>
                <c:pt idx="163">
                  <c:v>2.601</c:v>
                </c:pt>
                <c:pt idx="164">
                  <c:v>2.617</c:v>
                </c:pt>
                <c:pt idx="165">
                  <c:v>2.633</c:v>
                </c:pt>
                <c:pt idx="166">
                  <c:v>2.649</c:v>
                </c:pt>
                <c:pt idx="167">
                  <c:v>2.665</c:v>
                </c:pt>
                <c:pt idx="168">
                  <c:v>2.681</c:v>
                </c:pt>
                <c:pt idx="169">
                  <c:v>2.6970000000000001</c:v>
                </c:pt>
                <c:pt idx="170">
                  <c:v>2.7130000000000001</c:v>
                </c:pt>
                <c:pt idx="171">
                  <c:v>2.7290000000000001</c:v>
                </c:pt>
                <c:pt idx="172">
                  <c:v>2.7450000000000001</c:v>
                </c:pt>
                <c:pt idx="173">
                  <c:v>2.7610000000000001</c:v>
                </c:pt>
                <c:pt idx="174">
                  <c:v>2.7770000000000001</c:v>
                </c:pt>
                <c:pt idx="175">
                  <c:v>2.7930000000000001</c:v>
                </c:pt>
                <c:pt idx="176">
                  <c:v>2.8090000000000002</c:v>
                </c:pt>
                <c:pt idx="177">
                  <c:v>2.8250000000000002</c:v>
                </c:pt>
                <c:pt idx="178">
                  <c:v>2.8410000000000002</c:v>
                </c:pt>
                <c:pt idx="179">
                  <c:v>2.8570000000000002</c:v>
                </c:pt>
                <c:pt idx="180">
                  <c:v>2.8730000000000002</c:v>
                </c:pt>
                <c:pt idx="181">
                  <c:v>2.8889999999999998</c:v>
                </c:pt>
                <c:pt idx="182">
                  <c:v>2.9049999999999998</c:v>
                </c:pt>
                <c:pt idx="183">
                  <c:v>2.9289999999999998</c:v>
                </c:pt>
              </c:numCache>
            </c:numRef>
          </c:cat>
          <c:val>
            <c:numRef>
              <c:f>spatial_data!$E$2:$E$185</c:f>
              <c:numCache>
                <c:formatCode>General</c:formatCode>
                <c:ptCount val="184"/>
                <c:pt idx="0">
                  <c:v>8.1000000000000004E-5</c:v>
                </c:pt>
                <c:pt idx="1">
                  <c:v>1.63E-4</c:v>
                </c:pt>
                <c:pt idx="2">
                  <c:v>2.5399999999999999E-4</c:v>
                </c:pt>
                <c:pt idx="3">
                  <c:v>4.1899999999999999E-4</c:v>
                </c:pt>
                <c:pt idx="4">
                  <c:v>5.5999999999999995E-4</c:v>
                </c:pt>
                <c:pt idx="5">
                  <c:v>7.27E-4</c:v>
                </c:pt>
                <c:pt idx="6">
                  <c:v>8.8199999999999997E-4</c:v>
                </c:pt>
                <c:pt idx="7">
                  <c:v>1.0330000000000001E-3</c:v>
                </c:pt>
                <c:pt idx="8">
                  <c:v>1.1900000000000001E-3</c:v>
                </c:pt>
                <c:pt idx="9">
                  <c:v>1.3550000000000001E-3</c:v>
                </c:pt>
                <c:pt idx="10">
                  <c:v>1.5070000000000001E-3</c:v>
                </c:pt>
                <c:pt idx="11">
                  <c:v>1.6670000000000001E-3</c:v>
                </c:pt>
                <c:pt idx="12">
                  <c:v>1.804E-3</c:v>
                </c:pt>
                <c:pt idx="13">
                  <c:v>1.9650000000000002E-3</c:v>
                </c:pt>
                <c:pt idx="14">
                  <c:v>2.1210000000000001E-3</c:v>
                </c:pt>
                <c:pt idx="15">
                  <c:v>2.2699999999999999E-3</c:v>
                </c:pt>
                <c:pt idx="16">
                  <c:v>2.4399999999999999E-3</c:v>
                </c:pt>
                <c:pt idx="17">
                  <c:v>2.611E-3</c:v>
                </c:pt>
                <c:pt idx="18">
                  <c:v>2.7829999999999999E-3</c:v>
                </c:pt>
                <c:pt idx="19">
                  <c:v>2.9399999999999999E-3</c:v>
                </c:pt>
                <c:pt idx="20">
                  <c:v>3.0829999999999998E-3</c:v>
                </c:pt>
                <c:pt idx="21">
                  <c:v>3.2460000000000002E-3</c:v>
                </c:pt>
                <c:pt idx="22">
                  <c:v>3.4380000000000001E-3</c:v>
                </c:pt>
                <c:pt idx="23">
                  <c:v>3.6080000000000001E-3</c:v>
                </c:pt>
                <c:pt idx="24">
                  <c:v>3.784E-3</c:v>
                </c:pt>
                <c:pt idx="25">
                  <c:v>3.9269999999999999E-3</c:v>
                </c:pt>
                <c:pt idx="26">
                  <c:v>4.1200000000000004E-3</c:v>
                </c:pt>
                <c:pt idx="27">
                  <c:v>4.2979999999999997E-3</c:v>
                </c:pt>
                <c:pt idx="28">
                  <c:v>4.4479999999999997E-3</c:v>
                </c:pt>
                <c:pt idx="29">
                  <c:v>4.6340000000000001E-3</c:v>
                </c:pt>
                <c:pt idx="30">
                  <c:v>4.8050000000000002E-3</c:v>
                </c:pt>
                <c:pt idx="31">
                  <c:v>4.9709999999999997E-3</c:v>
                </c:pt>
                <c:pt idx="32">
                  <c:v>5.1500000000000001E-3</c:v>
                </c:pt>
                <c:pt idx="33">
                  <c:v>5.3340000000000002E-3</c:v>
                </c:pt>
                <c:pt idx="34">
                  <c:v>5.5189999999999996E-3</c:v>
                </c:pt>
                <c:pt idx="35">
                  <c:v>5.7190000000000001E-3</c:v>
                </c:pt>
                <c:pt idx="36">
                  <c:v>5.8459999999999996E-3</c:v>
                </c:pt>
                <c:pt idx="37">
                  <c:v>5.9849999999999999E-3</c:v>
                </c:pt>
                <c:pt idx="38">
                  <c:v>6.1419999999999999E-3</c:v>
                </c:pt>
                <c:pt idx="39">
                  <c:v>6.3280000000000003E-3</c:v>
                </c:pt>
                <c:pt idx="40">
                  <c:v>6.4989999999999996E-3</c:v>
                </c:pt>
                <c:pt idx="41">
                  <c:v>6.6930000000000002E-3</c:v>
                </c:pt>
                <c:pt idx="42">
                  <c:v>6.8659999999999997E-3</c:v>
                </c:pt>
                <c:pt idx="43">
                  <c:v>7.0330000000000002E-3</c:v>
                </c:pt>
                <c:pt idx="44">
                  <c:v>7.1970000000000003E-3</c:v>
                </c:pt>
                <c:pt idx="45">
                  <c:v>7.3709999999999999E-3</c:v>
                </c:pt>
                <c:pt idx="46">
                  <c:v>7.5500000000000003E-3</c:v>
                </c:pt>
                <c:pt idx="47">
                  <c:v>7.7340000000000004E-3</c:v>
                </c:pt>
                <c:pt idx="48">
                  <c:v>7.9139999999999992E-3</c:v>
                </c:pt>
                <c:pt idx="49">
                  <c:v>8.1049999999999994E-3</c:v>
                </c:pt>
                <c:pt idx="50">
                  <c:v>8.2819999999999994E-3</c:v>
                </c:pt>
                <c:pt idx="51">
                  <c:v>8.4349999999999998E-3</c:v>
                </c:pt>
                <c:pt idx="52">
                  <c:v>8.6180000000000007E-3</c:v>
                </c:pt>
                <c:pt idx="53">
                  <c:v>8.7779999999999993E-3</c:v>
                </c:pt>
                <c:pt idx="54">
                  <c:v>8.9560000000000004E-3</c:v>
                </c:pt>
                <c:pt idx="55">
                  <c:v>9.1190000000000004E-3</c:v>
                </c:pt>
                <c:pt idx="56">
                  <c:v>9.2770000000000005E-3</c:v>
                </c:pt>
                <c:pt idx="57">
                  <c:v>9.4549999999999999E-3</c:v>
                </c:pt>
                <c:pt idx="58">
                  <c:v>9.6319999999999999E-3</c:v>
                </c:pt>
                <c:pt idx="59">
                  <c:v>9.8040000000000002E-3</c:v>
                </c:pt>
                <c:pt idx="60">
                  <c:v>9.9590000000000008E-3</c:v>
                </c:pt>
                <c:pt idx="61">
                  <c:v>1.014E-2</c:v>
                </c:pt>
                <c:pt idx="62">
                  <c:v>1.0304000000000001E-2</c:v>
                </c:pt>
                <c:pt idx="63">
                  <c:v>1.0456999999999999E-2</c:v>
                </c:pt>
                <c:pt idx="64">
                  <c:v>1.0614999999999999E-2</c:v>
                </c:pt>
                <c:pt idx="65">
                  <c:v>1.0806E-2</c:v>
                </c:pt>
                <c:pt idx="66">
                  <c:v>1.0942E-2</c:v>
                </c:pt>
                <c:pt idx="67">
                  <c:v>1.1091999999999999E-2</c:v>
                </c:pt>
                <c:pt idx="68">
                  <c:v>1.1272000000000001E-2</c:v>
                </c:pt>
                <c:pt idx="69">
                  <c:v>1.1452E-2</c:v>
                </c:pt>
                <c:pt idx="70">
                  <c:v>1.1597E-2</c:v>
                </c:pt>
                <c:pt idx="71">
                  <c:v>1.1731E-2</c:v>
                </c:pt>
                <c:pt idx="72">
                  <c:v>1.1899E-2</c:v>
                </c:pt>
                <c:pt idx="73">
                  <c:v>1.2071999999999999E-2</c:v>
                </c:pt>
                <c:pt idx="74">
                  <c:v>1.2233000000000001E-2</c:v>
                </c:pt>
                <c:pt idx="75">
                  <c:v>1.2425E-2</c:v>
                </c:pt>
                <c:pt idx="76">
                  <c:v>1.2553E-2</c:v>
                </c:pt>
                <c:pt idx="77">
                  <c:v>1.2725E-2</c:v>
                </c:pt>
                <c:pt idx="78">
                  <c:v>1.289E-2</c:v>
                </c:pt>
                <c:pt idx="79">
                  <c:v>1.3063E-2</c:v>
                </c:pt>
                <c:pt idx="80">
                  <c:v>1.3236E-2</c:v>
                </c:pt>
                <c:pt idx="81">
                  <c:v>1.3398E-2</c:v>
                </c:pt>
                <c:pt idx="82">
                  <c:v>1.3571E-2</c:v>
                </c:pt>
                <c:pt idx="83">
                  <c:v>1.3702000000000001E-2</c:v>
                </c:pt>
                <c:pt idx="84">
                  <c:v>1.3904E-2</c:v>
                </c:pt>
                <c:pt idx="85">
                  <c:v>1.4066E-2</c:v>
                </c:pt>
                <c:pt idx="86">
                  <c:v>1.4236E-2</c:v>
                </c:pt>
                <c:pt idx="87">
                  <c:v>1.4390999999999999E-2</c:v>
                </c:pt>
                <c:pt idx="88">
                  <c:v>1.4579999999999999E-2</c:v>
                </c:pt>
                <c:pt idx="89">
                  <c:v>1.4755000000000001E-2</c:v>
                </c:pt>
                <c:pt idx="90">
                  <c:v>1.4916E-2</c:v>
                </c:pt>
                <c:pt idx="91">
                  <c:v>1.507E-2</c:v>
                </c:pt>
                <c:pt idx="92">
                  <c:v>1.5237000000000001E-2</c:v>
                </c:pt>
                <c:pt idx="93">
                  <c:v>1.5398999999999999E-2</c:v>
                </c:pt>
                <c:pt idx="94">
                  <c:v>1.5565000000000001E-2</c:v>
                </c:pt>
                <c:pt idx="95">
                  <c:v>1.5706999999999999E-2</c:v>
                </c:pt>
                <c:pt idx="96">
                  <c:v>1.5886999999999998E-2</c:v>
                </c:pt>
                <c:pt idx="97">
                  <c:v>1.6043999999999999E-2</c:v>
                </c:pt>
                <c:pt idx="98">
                  <c:v>1.6212000000000001E-2</c:v>
                </c:pt>
                <c:pt idx="99">
                  <c:v>1.6382000000000001E-2</c:v>
                </c:pt>
                <c:pt idx="100">
                  <c:v>1.6573000000000001E-2</c:v>
                </c:pt>
                <c:pt idx="101">
                  <c:v>1.6722999999999998E-2</c:v>
                </c:pt>
                <c:pt idx="102">
                  <c:v>1.6889000000000001E-2</c:v>
                </c:pt>
                <c:pt idx="103">
                  <c:v>1.7054E-2</c:v>
                </c:pt>
                <c:pt idx="104">
                  <c:v>1.7222999999999999E-2</c:v>
                </c:pt>
                <c:pt idx="105">
                  <c:v>1.738E-2</c:v>
                </c:pt>
                <c:pt idx="106">
                  <c:v>1.7559000000000002E-2</c:v>
                </c:pt>
                <c:pt idx="107">
                  <c:v>1.7735000000000001E-2</c:v>
                </c:pt>
                <c:pt idx="108">
                  <c:v>1.7909999999999999E-2</c:v>
                </c:pt>
                <c:pt idx="109">
                  <c:v>1.8062000000000002E-2</c:v>
                </c:pt>
                <c:pt idx="110">
                  <c:v>1.8225999999999999E-2</c:v>
                </c:pt>
                <c:pt idx="111">
                  <c:v>1.8384999999999999E-2</c:v>
                </c:pt>
                <c:pt idx="112">
                  <c:v>1.8572000000000002E-2</c:v>
                </c:pt>
                <c:pt idx="113">
                  <c:v>1.8745000000000001E-2</c:v>
                </c:pt>
                <c:pt idx="114">
                  <c:v>1.8918999999999998E-2</c:v>
                </c:pt>
                <c:pt idx="115">
                  <c:v>1.9081999999999998E-2</c:v>
                </c:pt>
                <c:pt idx="116">
                  <c:v>1.9259999999999999E-2</c:v>
                </c:pt>
                <c:pt idx="117">
                  <c:v>1.9446999999999999E-2</c:v>
                </c:pt>
                <c:pt idx="118">
                  <c:v>1.9616000000000001E-2</c:v>
                </c:pt>
                <c:pt idx="119">
                  <c:v>1.9775000000000001E-2</c:v>
                </c:pt>
                <c:pt idx="120">
                  <c:v>1.9931999999999998E-2</c:v>
                </c:pt>
                <c:pt idx="121">
                  <c:v>2.0104E-2</c:v>
                </c:pt>
                <c:pt idx="122">
                  <c:v>2.0271000000000001E-2</c:v>
                </c:pt>
                <c:pt idx="123">
                  <c:v>2.0454E-2</c:v>
                </c:pt>
                <c:pt idx="124">
                  <c:v>2.0614E-2</c:v>
                </c:pt>
                <c:pt idx="125">
                  <c:v>2.0784E-2</c:v>
                </c:pt>
                <c:pt idx="126">
                  <c:v>2.0955999999999999E-2</c:v>
                </c:pt>
                <c:pt idx="127">
                  <c:v>2.1142000000000001E-2</c:v>
                </c:pt>
                <c:pt idx="128">
                  <c:v>2.1328E-2</c:v>
                </c:pt>
                <c:pt idx="129">
                  <c:v>2.1498E-2</c:v>
                </c:pt>
                <c:pt idx="130">
                  <c:v>2.1684999999999999E-2</c:v>
                </c:pt>
                <c:pt idx="131">
                  <c:v>2.1856E-2</c:v>
                </c:pt>
                <c:pt idx="132">
                  <c:v>2.2006999999999999E-2</c:v>
                </c:pt>
                <c:pt idx="133">
                  <c:v>2.2176999999999999E-2</c:v>
                </c:pt>
                <c:pt idx="134">
                  <c:v>2.2356000000000001E-2</c:v>
                </c:pt>
                <c:pt idx="135">
                  <c:v>2.2527999999999999E-2</c:v>
                </c:pt>
                <c:pt idx="136">
                  <c:v>2.2700999999999999E-2</c:v>
                </c:pt>
                <c:pt idx="137">
                  <c:v>2.2855E-2</c:v>
                </c:pt>
                <c:pt idx="138">
                  <c:v>2.3023999999999999E-2</c:v>
                </c:pt>
                <c:pt idx="139">
                  <c:v>2.3202E-2</c:v>
                </c:pt>
                <c:pt idx="140">
                  <c:v>2.3393000000000001E-2</c:v>
                </c:pt>
                <c:pt idx="141">
                  <c:v>2.3576E-2</c:v>
                </c:pt>
                <c:pt idx="142">
                  <c:v>2.3743E-2</c:v>
                </c:pt>
                <c:pt idx="143">
                  <c:v>2.3900999999999999E-2</c:v>
                </c:pt>
                <c:pt idx="144">
                  <c:v>2.4045E-2</c:v>
                </c:pt>
                <c:pt idx="145">
                  <c:v>2.4235E-2</c:v>
                </c:pt>
                <c:pt idx="146">
                  <c:v>2.4403000000000001E-2</c:v>
                </c:pt>
                <c:pt idx="147">
                  <c:v>2.4577999999999999E-2</c:v>
                </c:pt>
                <c:pt idx="148">
                  <c:v>2.4761999999999999E-2</c:v>
                </c:pt>
                <c:pt idx="149">
                  <c:v>2.4923000000000001E-2</c:v>
                </c:pt>
                <c:pt idx="150">
                  <c:v>2.5085E-2</c:v>
                </c:pt>
                <c:pt idx="151">
                  <c:v>2.5257999999999999E-2</c:v>
                </c:pt>
                <c:pt idx="152">
                  <c:v>2.5394E-2</c:v>
                </c:pt>
                <c:pt idx="153">
                  <c:v>2.5527999999999999E-2</c:v>
                </c:pt>
                <c:pt idx="154">
                  <c:v>2.5687000000000001E-2</c:v>
                </c:pt>
                <c:pt idx="155">
                  <c:v>2.5826999999999999E-2</c:v>
                </c:pt>
                <c:pt idx="156">
                  <c:v>2.5985000000000001E-2</c:v>
                </c:pt>
                <c:pt idx="157">
                  <c:v>2.6137000000000001E-2</c:v>
                </c:pt>
                <c:pt idx="158">
                  <c:v>2.6283999999999998E-2</c:v>
                </c:pt>
                <c:pt idx="159">
                  <c:v>2.6463E-2</c:v>
                </c:pt>
                <c:pt idx="160">
                  <c:v>2.6630999999999998E-2</c:v>
                </c:pt>
                <c:pt idx="161">
                  <c:v>2.6821999999999999E-2</c:v>
                </c:pt>
                <c:pt idx="162">
                  <c:v>2.7004E-2</c:v>
                </c:pt>
                <c:pt idx="163">
                  <c:v>2.7164000000000001E-2</c:v>
                </c:pt>
                <c:pt idx="164">
                  <c:v>2.7324999999999999E-2</c:v>
                </c:pt>
                <c:pt idx="165">
                  <c:v>2.7497000000000001E-2</c:v>
                </c:pt>
                <c:pt idx="166">
                  <c:v>2.7656E-2</c:v>
                </c:pt>
                <c:pt idx="167">
                  <c:v>2.7806000000000001E-2</c:v>
                </c:pt>
                <c:pt idx="168">
                  <c:v>2.8000000000000001E-2</c:v>
                </c:pt>
                <c:pt idx="169">
                  <c:v>2.8174999999999999E-2</c:v>
                </c:pt>
                <c:pt idx="170">
                  <c:v>2.8351000000000001E-2</c:v>
                </c:pt>
                <c:pt idx="171">
                  <c:v>2.8511000000000002E-2</c:v>
                </c:pt>
                <c:pt idx="172">
                  <c:v>2.8719000000000001E-2</c:v>
                </c:pt>
                <c:pt idx="173">
                  <c:v>2.8902000000000001E-2</c:v>
                </c:pt>
                <c:pt idx="174">
                  <c:v>2.9090000000000001E-2</c:v>
                </c:pt>
                <c:pt idx="175">
                  <c:v>2.9269E-2</c:v>
                </c:pt>
                <c:pt idx="176">
                  <c:v>2.9430000000000001E-2</c:v>
                </c:pt>
                <c:pt idx="177">
                  <c:v>2.9604999999999999E-2</c:v>
                </c:pt>
                <c:pt idx="178">
                  <c:v>2.9808999999999999E-2</c:v>
                </c:pt>
                <c:pt idx="179">
                  <c:v>2.9988000000000001E-2</c:v>
                </c:pt>
                <c:pt idx="180">
                  <c:v>3.0161E-2</c:v>
                </c:pt>
                <c:pt idx="181">
                  <c:v>3.0345E-2</c:v>
                </c:pt>
                <c:pt idx="182">
                  <c:v>3.0521E-2</c:v>
                </c:pt>
                <c:pt idx="183">
                  <c:v>3.0773999999999999E-2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spatial_data!$F$1</c:f>
              <c:strCache>
                <c:ptCount val="1"/>
                <c:pt idx="0">
                  <c:v>Vel_Y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spatial_data!$A$2:$A$185</c:f>
              <c:numCache>
                <c:formatCode>General</c:formatCode>
                <c:ptCount val="184"/>
                <c:pt idx="0">
                  <c:v>8.9999999999999993E-3</c:v>
                </c:pt>
                <c:pt idx="1">
                  <c:v>1.7000000000000001E-2</c:v>
                </c:pt>
                <c:pt idx="2">
                  <c:v>2.5000000000000001E-2</c:v>
                </c:pt>
                <c:pt idx="3">
                  <c:v>4.1000000000000002E-2</c:v>
                </c:pt>
                <c:pt idx="4">
                  <c:v>5.7000000000000002E-2</c:v>
                </c:pt>
                <c:pt idx="5">
                  <c:v>7.2999999999999995E-2</c:v>
                </c:pt>
                <c:pt idx="6">
                  <c:v>8.8999999999999996E-2</c:v>
                </c:pt>
                <c:pt idx="7">
                  <c:v>0.105</c:v>
                </c:pt>
                <c:pt idx="8">
                  <c:v>0.121</c:v>
                </c:pt>
                <c:pt idx="9">
                  <c:v>0.13700000000000001</c:v>
                </c:pt>
                <c:pt idx="10">
                  <c:v>0.153</c:v>
                </c:pt>
                <c:pt idx="11">
                  <c:v>0.16900000000000001</c:v>
                </c:pt>
                <c:pt idx="12">
                  <c:v>0.185</c:v>
                </c:pt>
                <c:pt idx="13">
                  <c:v>0.20100000000000001</c:v>
                </c:pt>
                <c:pt idx="14">
                  <c:v>0.217</c:v>
                </c:pt>
                <c:pt idx="15">
                  <c:v>0.23300000000000001</c:v>
                </c:pt>
                <c:pt idx="16">
                  <c:v>0.249</c:v>
                </c:pt>
                <c:pt idx="17">
                  <c:v>0.26500000000000001</c:v>
                </c:pt>
                <c:pt idx="18">
                  <c:v>0.28100000000000003</c:v>
                </c:pt>
                <c:pt idx="19">
                  <c:v>0.29699999999999999</c:v>
                </c:pt>
                <c:pt idx="20">
                  <c:v>0.313</c:v>
                </c:pt>
                <c:pt idx="21">
                  <c:v>0.32900000000000001</c:v>
                </c:pt>
                <c:pt idx="22">
                  <c:v>0.34499999999999997</c:v>
                </c:pt>
                <c:pt idx="23">
                  <c:v>0.36099999999999999</c:v>
                </c:pt>
                <c:pt idx="24">
                  <c:v>0.377</c:v>
                </c:pt>
                <c:pt idx="25">
                  <c:v>0.39300000000000002</c:v>
                </c:pt>
                <c:pt idx="26">
                  <c:v>0.40899999999999997</c:v>
                </c:pt>
                <c:pt idx="27">
                  <c:v>0.42499999999999999</c:v>
                </c:pt>
                <c:pt idx="28">
                  <c:v>0.441</c:v>
                </c:pt>
                <c:pt idx="29">
                  <c:v>0.45700000000000002</c:v>
                </c:pt>
                <c:pt idx="30">
                  <c:v>0.47299999999999998</c:v>
                </c:pt>
                <c:pt idx="31">
                  <c:v>0.48899999999999999</c:v>
                </c:pt>
                <c:pt idx="32">
                  <c:v>0.505</c:v>
                </c:pt>
                <c:pt idx="33">
                  <c:v>0.52100000000000002</c:v>
                </c:pt>
                <c:pt idx="34">
                  <c:v>0.53700000000000003</c:v>
                </c:pt>
                <c:pt idx="35">
                  <c:v>0.55300000000000005</c:v>
                </c:pt>
                <c:pt idx="36">
                  <c:v>0.56899999999999995</c:v>
                </c:pt>
                <c:pt idx="37">
                  <c:v>0.58499999999999996</c:v>
                </c:pt>
                <c:pt idx="38">
                  <c:v>0.60099999999999998</c:v>
                </c:pt>
                <c:pt idx="39">
                  <c:v>0.61699999999999999</c:v>
                </c:pt>
                <c:pt idx="40">
                  <c:v>0.63300000000000001</c:v>
                </c:pt>
                <c:pt idx="41">
                  <c:v>0.64900000000000002</c:v>
                </c:pt>
                <c:pt idx="42">
                  <c:v>0.66500000000000004</c:v>
                </c:pt>
                <c:pt idx="43">
                  <c:v>0.68100000000000005</c:v>
                </c:pt>
                <c:pt idx="44">
                  <c:v>0.69699999999999995</c:v>
                </c:pt>
                <c:pt idx="45">
                  <c:v>0.71299999999999997</c:v>
                </c:pt>
                <c:pt idx="46">
                  <c:v>0.72899999999999998</c:v>
                </c:pt>
                <c:pt idx="47">
                  <c:v>0.745</c:v>
                </c:pt>
                <c:pt idx="48">
                  <c:v>0.76100000000000001</c:v>
                </c:pt>
                <c:pt idx="49">
                  <c:v>0.77700000000000002</c:v>
                </c:pt>
                <c:pt idx="50">
                  <c:v>0.79300000000000004</c:v>
                </c:pt>
                <c:pt idx="51">
                  <c:v>0.80900000000000005</c:v>
                </c:pt>
                <c:pt idx="52">
                  <c:v>0.82499999999999996</c:v>
                </c:pt>
                <c:pt idx="53">
                  <c:v>0.84099999999999997</c:v>
                </c:pt>
                <c:pt idx="54">
                  <c:v>0.85699999999999998</c:v>
                </c:pt>
                <c:pt idx="55">
                  <c:v>0.873</c:v>
                </c:pt>
                <c:pt idx="56">
                  <c:v>0.88900000000000001</c:v>
                </c:pt>
                <c:pt idx="57">
                  <c:v>0.90500000000000003</c:v>
                </c:pt>
                <c:pt idx="58">
                  <c:v>0.92100000000000004</c:v>
                </c:pt>
                <c:pt idx="59">
                  <c:v>0.93700000000000006</c:v>
                </c:pt>
                <c:pt idx="60">
                  <c:v>0.95299999999999996</c:v>
                </c:pt>
                <c:pt idx="61">
                  <c:v>0.96899999999999997</c:v>
                </c:pt>
                <c:pt idx="62">
                  <c:v>0.98499999999999999</c:v>
                </c:pt>
                <c:pt idx="63">
                  <c:v>1.0009999999999999</c:v>
                </c:pt>
                <c:pt idx="64">
                  <c:v>1.0169999999999999</c:v>
                </c:pt>
                <c:pt idx="65">
                  <c:v>1.0329999999999999</c:v>
                </c:pt>
                <c:pt idx="66">
                  <c:v>1.0489999999999999</c:v>
                </c:pt>
                <c:pt idx="67">
                  <c:v>1.0649999999999999</c:v>
                </c:pt>
                <c:pt idx="68">
                  <c:v>1.081</c:v>
                </c:pt>
                <c:pt idx="69">
                  <c:v>1.097</c:v>
                </c:pt>
                <c:pt idx="70">
                  <c:v>1.113</c:v>
                </c:pt>
                <c:pt idx="71">
                  <c:v>1.129</c:v>
                </c:pt>
                <c:pt idx="72">
                  <c:v>1.145</c:v>
                </c:pt>
                <c:pt idx="73">
                  <c:v>1.161</c:v>
                </c:pt>
                <c:pt idx="74">
                  <c:v>1.177</c:v>
                </c:pt>
                <c:pt idx="75">
                  <c:v>1.1930000000000001</c:v>
                </c:pt>
                <c:pt idx="76">
                  <c:v>1.2090000000000001</c:v>
                </c:pt>
                <c:pt idx="77">
                  <c:v>1.2250000000000001</c:v>
                </c:pt>
                <c:pt idx="78">
                  <c:v>1.2410000000000001</c:v>
                </c:pt>
                <c:pt idx="79">
                  <c:v>1.2569999999999999</c:v>
                </c:pt>
                <c:pt idx="80">
                  <c:v>1.2729999999999999</c:v>
                </c:pt>
                <c:pt idx="81">
                  <c:v>1.2889999999999999</c:v>
                </c:pt>
                <c:pt idx="82">
                  <c:v>1.3049999999999999</c:v>
                </c:pt>
                <c:pt idx="83">
                  <c:v>1.321</c:v>
                </c:pt>
                <c:pt idx="84">
                  <c:v>1.337</c:v>
                </c:pt>
                <c:pt idx="85">
                  <c:v>1.353</c:v>
                </c:pt>
                <c:pt idx="86">
                  <c:v>1.369</c:v>
                </c:pt>
                <c:pt idx="87">
                  <c:v>1.385</c:v>
                </c:pt>
                <c:pt idx="88">
                  <c:v>1.401</c:v>
                </c:pt>
                <c:pt idx="89">
                  <c:v>1.417</c:v>
                </c:pt>
                <c:pt idx="90">
                  <c:v>1.4330000000000001</c:v>
                </c:pt>
                <c:pt idx="91">
                  <c:v>1.4490000000000001</c:v>
                </c:pt>
                <c:pt idx="92">
                  <c:v>1.4650000000000001</c:v>
                </c:pt>
                <c:pt idx="93">
                  <c:v>1.4810000000000001</c:v>
                </c:pt>
                <c:pt idx="94">
                  <c:v>1.4970000000000001</c:v>
                </c:pt>
                <c:pt idx="95">
                  <c:v>1.5129999999999999</c:v>
                </c:pt>
                <c:pt idx="96">
                  <c:v>1.5289999999999999</c:v>
                </c:pt>
                <c:pt idx="97">
                  <c:v>1.5449999999999999</c:v>
                </c:pt>
                <c:pt idx="98">
                  <c:v>1.5609999999999999</c:v>
                </c:pt>
                <c:pt idx="99">
                  <c:v>1.577</c:v>
                </c:pt>
                <c:pt idx="100">
                  <c:v>1.593</c:v>
                </c:pt>
                <c:pt idx="101">
                  <c:v>1.609</c:v>
                </c:pt>
                <c:pt idx="102">
                  <c:v>1.625</c:v>
                </c:pt>
                <c:pt idx="103">
                  <c:v>1.641</c:v>
                </c:pt>
                <c:pt idx="104">
                  <c:v>1.657</c:v>
                </c:pt>
                <c:pt idx="105">
                  <c:v>1.673</c:v>
                </c:pt>
                <c:pt idx="106">
                  <c:v>1.6890000000000001</c:v>
                </c:pt>
                <c:pt idx="107">
                  <c:v>1.7050000000000001</c:v>
                </c:pt>
                <c:pt idx="108">
                  <c:v>1.7210000000000001</c:v>
                </c:pt>
                <c:pt idx="109">
                  <c:v>1.7370000000000001</c:v>
                </c:pt>
                <c:pt idx="110">
                  <c:v>1.7529999999999999</c:v>
                </c:pt>
                <c:pt idx="111">
                  <c:v>1.7689999999999999</c:v>
                </c:pt>
                <c:pt idx="112">
                  <c:v>1.7849999999999999</c:v>
                </c:pt>
                <c:pt idx="113">
                  <c:v>1.8009999999999999</c:v>
                </c:pt>
                <c:pt idx="114">
                  <c:v>1.8169999999999999</c:v>
                </c:pt>
                <c:pt idx="115">
                  <c:v>1.833</c:v>
                </c:pt>
                <c:pt idx="116">
                  <c:v>1.849</c:v>
                </c:pt>
                <c:pt idx="117">
                  <c:v>1.865</c:v>
                </c:pt>
                <c:pt idx="118">
                  <c:v>1.881</c:v>
                </c:pt>
                <c:pt idx="119">
                  <c:v>1.897</c:v>
                </c:pt>
                <c:pt idx="120">
                  <c:v>1.913</c:v>
                </c:pt>
                <c:pt idx="121">
                  <c:v>1.929</c:v>
                </c:pt>
                <c:pt idx="122">
                  <c:v>1.9450000000000001</c:v>
                </c:pt>
                <c:pt idx="123">
                  <c:v>1.9610000000000001</c:v>
                </c:pt>
                <c:pt idx="124">
                  <c:v>1.9770000000000001</c:v>
                </c:pt>
                <c:pt idx="125">
                  <c:v>1.9930000000000001</c:v>
                </c:pt>
                <c:pt idx="126">
                  <c:v>2.0089999999999999</c:v>
                </c:pt>
                <c:pt idx="127">
                  <c:v>2.0249999999999999</c:v>
                </c:pt>
                <c:pt idx="128">
                  <c:v>2.0409999999999999</c:v>
                </c:pt>
                <c:pt idx="129">
                  <c:v>2.0569999999999999</c:v>
                </c:pt>
                <c:pt idx="130">
                  <c:v>2.073</c:v>
                </c:pt>
                <c:pt idx="131">
                  <c:v>2.089</c:v>
                </c:pt>
                <c:pt idx="132">
                  <c:v>2.105</c:v>
                </c:pt>
                <c:pt idx="133">
                  <c:v>2.121</c:v>
                </c:pt>
                <c:pt idx="134">
                  <c:v>2.137</c:v>
                </c:pt>
                <c:pt idx="135">
                  <c:v>2.153</c:v>
                </c:pt>
                <c:pt idx="136">
                  <c:v>2.169</c:v>
                </c:pt>
                <c:pt idx="137">
                  <c:v>2.1850000000000001</c:v>
                </c:pt>
                <c:pt idx="138">
                  <c:v>2.2010000000000001</c:v>
                </c:pt>
                <c:pt idx="139">
                  <c:v>2.2170000000000001</c:v>
                </c:pt>
                <c:pt idx="140">
                  <c:v>2.2330000000000001</c:v>
                </c:pt>
                <c:pt idx="141">
                  <c:v>2.2490000000000001</c:v>
                </c:pt>
                <c:pt idx="142">
                  <c:v>2.2650000000000001</c:v>
                </c:pt>
                <c:pt idx="143">
                  <c:v>2.2810000000000001</c:v>
                </c:pt>
                <c:pt idx="144">
                  <c:v>2.2970000000000002</c:v>
                </c:pt>
                <c:pt idx="145">
                  <c:v>2.3130000000000002</c:v>
                </c:pt>
                <c:pt idx="146">
                  <c:v>2.3290000000000002</c:v>
                </c:pt>
                <c:pt idx="147">
                  <c:v>2.3450000000000002</c:v>
                </c:pt>
                <c:pt idx="148">
                  <c:v>2.3610000000000002</c:v>
                </c:pt>
                <c:pt idx="149">
                  <c:v>2.3769999999999998</c:v>
                </c:pt>
                <c:pt idx="150">
                  <c:v>2.3929999999999998</c:v>
                </c:pt>
                <c:pt idx="151">
                  <c:v>2.4089999999999998</c:v>
                </c:pt>
                <c:pt idx="152">
                  <c:v>2.4249999999999998</c:v>
                </c:pt>
                <c:pt idx="153">
                  <c:v>2.4409999999999998</c:v>
                </c:pt>
                <c:pt idx="154">
                  <c:v>2.4569999999999999</c:v>
                </c:pt>
                <c:pt idx="155">
                  <c:v>2.4729999999999999</c:v>
                </c:pt>
                <c:pt idx="156">
                  <c:v>2.4889999999999999</c:v>
                </c:pt>
                <c:pt idx="157">
                  <c:v>2.5049999999999999</c:v>
                </c:pt>
                <c:pt idx="158">
                  <c:v>2.5209999999999999</c:v>
                </c:pt>
                <c:pt idx="159">
                  <c:v>2.5369999999999999</c:v>
                </c:pt>
                <c:pt idx="160">
                  <c:v>2.5529999999999999</c:v>
                </c:pt>
                <c:pt idx="161">
                  <c:v>2.569</c:v>
                </c:pt>
                <c:pt idx="162">
                  <c:v>2.585</c:v>
                </c:pt>
                <c:pt idx="163">
                  <c:v>2.601</c:v>
                </c:pt>
                <c:pt idx="164">
                  <c:v>2.617</c:v>
                </c:pt>
                <c:pt idx="165">
                  <c:v>2.633</c:v>
                </c:pt>
                <c:pt idx="166">
                  <c:v>2.649</c:v>
                </c:pt>
                <c:pt idx="167">
                  <c:v>2.665</c:v>
                </c:pt>
                <c:pt idx="168">
                  <c:v>2.681</c:v>
                </c:pt>
                <c:pt idx="169">
                  <c:v>2.6970000000000001</c:v>
                </c:pt>
                <c:pt idx="170">
                  <c:v>2.7130000000000001</c:v>
                </c:pt>
                <c:pt idx="171">
                  <c:v>2.7290000000000001</c:v>
                </c:pt>
                <c:pt idx="172">
                  <c:v>2.7450000000000001</c:v>
                </c:pt>
                <c:pt idx="173">
                  <c:v>2.7610000000000001</c:v>
                </c:pt>
                <c:pt idx="174">
                  <c:v>2.7770000000000001</c:v>
                </c:pt>
                <c:pt idx="175">
                  <c:v>2.7930000000000001</c:v>
                </c:pt>
                <c:pt idx="176">
                  <c:v>2.8090000000000002</c:v>
                </c:pt>
                <c:pt idx="177">
                  <c:v>2.8250000000000002</c:v>
                </c:pt>
                <c:pt idx="178">
                  <c:v>2.8410000000000002</c:v>
                </c:pt>
                <c:pt idx="179">
                  <c:v>2.8570000000000002</c:v>
                </c:pt>
                <c:pt idx="180">
                  <c:v>2.8730000000000002</c:v>
                </c:pt>
                <c:pt idx="181">
                  <c:v>2.8889999999999998</c:v>
                </c:pt>
                <c:pt idx="182">
                  <c:v>2.9049999999999998</c:v>
                </c:pt>
                <c:pt idx="183">
                  <c:v>2.9289999999999998</c:v>
                </c:pt>
              </c:numCache>
            </c:numRef>
          </c:cat>
          <c:val>
            <c:numRef>
              <c:f>spatial_data!$F$2:$F$185</c:f>
              <c:numCache>
                <c:formatCode>General</c:formatCode>
                <c:ptCount val="184"/>
                <c:pt idx="0">
                  <c:v>3.6499999999999998E-4</c:v>
                </c:pt>
                <c:pt idx="1">
                  <c:v>6.8199999999999999E-4</c:v>
                </c:pt>
                <c:pt idx="2">
                  <c:v>1.0219999999999999E-3</c:v>
                </c:pt>
                <c:pt idx="3">
                  <c:v>1.6969999999999999E-3</c:v>
                </c:pt>
                <c:pt idx="4">
                  <c:v>2.356E-3</c:v>
                </c:pt>
                <c:pt idx="5">
                  <c:v>3.019E-3</c:v>
                </c:pt>
                <c:pt idx="6">
                  <c:v>3.715E-3</c:v>
                </c:pt>
                <c:pt idx="7">
                  <c:v>4.4010000000000004E-3</c:v>
                </c:pt>
                <c:pt idx="8">
                  <c:v>5.0819999999999997E-3</c:v>
                </c:pt>
                <c:pt idx="9">
                  <c:v>5.7450000000000001E-3</c:v>
                </c:pt>
                <c:pt idx="10">
                  <c:v>6.4229999999999999E-3</c:v>
                </c:pt>
                <c:pt idx="11">
                  <c:v>7.0860000000000003E-3</c:v>
                </c:pt>
                <c:pt idx="12">
                  <c:v>7.7380000000000001E-3</c:v>
                </c:pt>
                <c:pt idx="13">
                  <c:v>8.3960000000000007E-3</c:v>
                </c:pt>
                <c:pt idx="14">
                  <c:v>9.0369999999999999E-3</c:v>
                </c:pt>
                <c:pt idx="15">
                  <c:v>9.6600000000000002E-3</c:v>
                </c:pt>
                <c:pt idx="16">
                  <c:v>1.0309E-2</c:v>
                </c:pt>
                <c:pt idx="17">
                  <c:v>1.0959E-2</c:v>
                </c:pt>
                <c:pt idx="18">
                  <c:v>1.1623E-2</c:v>
                </c:pt>
                <c:pt idx="19">
                  <c:v>1.2259000000000001E-2</c:v>
                </c:pt>
                <c:pt idx="20">
                  <c:v>1.2917E-2</c:v>
                </c:pt>
                <c:pt idx="21">
                  <c:v>1.3584000000000001E-2</c:v>
                </c:pt>
                <c:pt idx="22">
                  <c:v>1.4233000000000001E-2</c:v>
                </c:pt>
                <c:pt idx="23">
                  <c:v>1.4886E-2</c:v>
                </c:pt>
                <c:pt idx="24">
                  <c:v>1.5546000000000001E-2</c:v>
                </c:pt>
                <c:pt idx="25">
                  <c:v>1.6213000000000002E-2</c:v>
                </c:pt>
                <c:pt idx="26">
                  <c:v>1.6871000000000001E-2</c:v>
                </c:pt>
                <c:pt idx="27">
                  <c:v>1.7536E-2</c:v>
                </c:pt>
                <c:pt idx="28">
                  <c:v>1.8201999999999999E-2</c:v>
                </c:pt>
                <c:pt idx="29">
                  <c:v>1.8880999999999998E-2</c:v>
                </c:pt>
                <c:pt idx="30">
                  <c:v>1.9560999999999999E-2</c:v>
                </c:pt>
                <c:pt idx="31">
                  <c:v>2.0213999999999999E-2</c:v>
                </c:pt>
                <c:pt idx="32">
                  <c:v>2.085E-2</c:v>
                </c:pt>
                <c:pt idx="33">
                  <c:v>2.1514999999999999E-2</c:v>
                </c:pt>
                <c:pt idx="34">
                  <c:v>2.2186999999999998E-2</c:v>
                </c:pt>
                <c:pt idx="35">
                  <c:v>2.2852000000000001E-2</c:v>
                </c:pt>
                <c:pt idx="36">
                  <c:v>2.3515000000000001E-2</c:v>
                </c:pt>
                <c:pt idx="37">
                  <c:v>2.4183E-2</c:v>
                </c:pt>
                <c:pt idx="38">
                  <c:v>2.4825E-2</c:v>
                </c:pt>
                <c:pt idx="39">
                  <c:v>2.5484E-2</c:v>
                </c:pt>
                <c:pt idx="40">
                  <c:v>2.6161E-2</c:v>
                </c:pt>
                <c:pt idx="41">
                  <c:v>2.6859000000000001E-2</c:v>
                </c:pt>
                <c:pt idx="42">
                  <c:v>2.7528E-2</c:v>
                </c:pt>
                <c:pt idx="43">
                  <c:v>2.819E-2</c:v>
                </c:pt>
                <c:pt idx="44">
                  <c:v>2.8816000000000001E-2</c:v>
                </c:pt>
                <c:pt idx="45">
                  <c:v>2.9456E-2</c:v>
                </c:pt>
                <c:pt idx="46">
                  <c:v>3.0110999999999999E-2</c:v>
                </c:pt>
                <c:pt idx="47">
                  <c:v>3.0779000000000001E-2</c:v>
                </c:pt>
                <c:pt idx="48">
                  <c:v>3.1438000000000001E-2</c:v>
                </c:pt>
                <c:pt idx="49">
                  <c:v>3.2066999999999998E-2</c:v>
                </c:pt>
                <c:pt idx="50">
                  <c:v>3.2751000000000002E-2</c:v>
                </c:pt>
                <c:pt idx="51">
                  <c:v>3.3409000000000001E-2</c:v>
                </c:pt>
                <c:pt idx="52">
                  <c:v>3.4063000000000003E-2</c:v>
                </c:pt>
                <c:pt idx="53">
                  <c:v>3.4738999999999999E-2</c:v>
                </c:pt>
                <c:pt idx="54">
                  <c:v>3.5383999999999999E-2</c:v>
                </c:pt>
                <c:pt idx="55">
                  <c:v>3.6027999999999998E-2</c:v>
                </c:pt>
                <c:pt idx="56">
                  <c:v>3.6704000000000001E-2</c:v>
                </c:pt>
                <c:pt idx="57">
                  <c:v>3.7351000000000002E-2</c:v>
                </c:pt>
                <c:pt idx="58">
                  <c:v>3.7970999999999998E-2</c:v>
                </c:pt>
                <c:pt idx="59">
                  <c:v>3.8646E-2</c:v>
                </c:pt>
                <c:pt idx="60">
                  <c:v>3.9326E-2</c:v>
                </c:pt>
                <c:pt idx="61">
                  <c:v>4.0002999999999997E-2</c:v>
                </c:pt>
                <c:pt idx="62">
                  <c:v>4.0673000000000001E-2</c:v>
                </c:pt>
                <c:pt idx="63">
                  <c:v>4.1317E-2</c:v>
                </c:pt>
                <c:pt idx="64">
                  <c:v>4.1980999999999997E-2</c:v>
                </c:pt>
                <c:pt idx="65">
                  <c:v>4.2640999999999998E-2</c:v>
                </c:pt>
                <c:pt idx="66">
                  <c:v>4.3320999999999998E-2</c:v>
                </c:pt>
                <c:pt idx="67">
                  <c:v>4.4004000000000001E-2</c:v>
                </c:pt>
                <c:pt idx="68">
                  <c:v>4.4692000000000003E-2</c:v>
                </c:pt>
                <c:pt idx="69">
                  <c:v>4.5352999999999997E-2</c:v>
                </c:pt>
                <c:pt idx="70">
                  <c:v>4.6023000000000001E-2</c:v>
                </c:pt>
                <c:pt idx="71">
                  <c:v>4.6705000000000003E-2</c:v>
                </c:pt>
                <c:pt idx="72">
                  <c:v>4.7350000000000003E-2</c:v>
                </c:pt>
                <c:pt idx="73">
                  <c:v>4.8004999999999999E-2</c:v>
                </c:pt>
                <c:pt idx="74">
                  <c:v>4.8662999999999998E-2</c:v>
                </c:pt>
                <c:pt idx="75">
                  <c:v>4.9299000000000003E-2</c:v>
                </c:pt>
                <c:pt idx="76">
                  <c:v>4.9986000000000003E-2</c:v>
                </c:pt>
                <c:pt idx="77">
                  <c:v>5.0660999999999998E-2</c:v>
                </c:pt>
                <c:pt idx="78">
                  <c:v>5.1330000000000001E-2</c:v>
                </c:pt>
                <c:pt idx="79">
                  <c:v>5.2009E-2</c:v>
                </c:pt>
                <c:pt idx="80">
                  <c:v>5.2705000000000002E-2</c:v>
                </c:pt>
                <c:pt idx="81">
                  <c:v>5.3385000000000002E-2</c:v>
                </c:pt>
                <c:pt idx="82">
                  <c:v>5.4061999999999999E-2</c:v>
                </c:pt>
                <c:pt idx="83">
                  <c:v>5.4722E-2</c:v>
                </c:pt>
                <c:pt idx="84">
                  <c:v>5.534E-2</c:v>
                </c:pt>
                <c:pt idx="85">
                  <c:v>5.6016999999999997E-2</c:v>
                </c:pt>
                <c:pt idx="86">
                  <c:v>5.6687000000000001E-2</c:v>
                </c:pt>
                <c:pt idx="87">
                  <c:v>5.7348999999999997E-2</c:v>
                </c:pt>
                <c:pt idx="88">
                  <c:v>5.7981999999999999E-2</c:v>
                </c:pt>
                <c:pt idx="89">
                  <c:v>5.8645000000000003E-2</c:v>
                </c:pt>
                <c:pt idx="90">
                  <c:v>5.9284999999999997E-2</c:v>
                </c:pt>
                <c:pt idx="91">
                  <c:v>5.9976000000000002E-2</c:v>
                </c:pt>
                <c:pt idx="92">
                  <c:v>6.0643000000000002E-2</c:v>
                </c:pt>
                <c:pt idx="93">
                  <c:v>6.1290999999999998E-2</c:v>
                </c:pt>
                <c:pt idx="94">
                  <c:v>6.1927000000000003E-2</c:v>
                </c:pt>
                <c:pt idx="95">
                  <c:v>6.2570000000000001E-2</c:v>
                </c:pt>
                <c:pt idx="96">
                  <c:v>6.3230999999999996E-2</c:v>
                </c:pt>
                <c:pt idx="97">
                  <c:v>6.3891000000000003E-2</c:v>
                </c:pt>
                <c:pt idx="98">
                  <c:v>6.4562999999999995E-2</c:v>
                </c:pt>
                <c:pt idx="99">
                  <c:v>6.5238000000000004E-2</c:v>
                </c:pt>
                <c:pt idx="100">
                  <c:v>6.5887000000000001E-2</c:v>
                </c:pt>
                <c:pt idx="101">
                  <c:v>6.6560999999999995E-2</c:v>
                </c:pt>
                <c:pt idx="102">
                  <c:v>6.7234000000000002E-2</c:v>
                </c:pt>
                <c:pt idx="103">
                  <c:v>6.7902000000000004E-2</c:v>
                </c:pt>
                <c:pt idx="104">
                  <c:v>6.8570000000000006E-2</c:v>
                </c:pt>
                <c:pt idx="105">
                  <c:v>6.9240999999999997E-2</c:v>
                </c:pt>
                <c:pt idx="106">
                  <c:v>6.9927000000000003E-2</c:v>
                </c:pt>
                <c:pt idx="107">
                  <c:v>7.0598999999999995E-2</c:v>
                </c:pt>
                <c:pt idx="108">
                  <c:v>7.1259000000000003E-2</c:v>
                </c:pt>
                <c:pt idx="109">
                  <c:v>7.1899000000000005E-2</c:v>
                </c:pt>
                <c:pt idx="110">
                  <c:v>7.2563000000000002E-2</c:v>
                </c:pt>
                <c:pt idx="111">
                  <c:v>7.3213E-2</c:v>
                </c:pt>
                <c:pt idx="112">
                  <c:v>7.3862999999999998E-2</c:v>
                </c:pt>
                <c:pt idx="113">
                  <c:v>7.4531E-2</c:v>
                </c:pt>
                <c:pt idx="114">
                  <c:v>7.5205999999999995E-2</c:v>
                </c:pt>
                <c:pt idx="115">
                  <c:v>7.5857999999999995E-2</c:v>
                </c:pt>
                <c:pt idx="116">
                  <c:v>7.6517000000000002E-2</c:v>
                </c:pt>
                <c:pt idx="117">
                  <c:v>7.7183000000000002E-2</c:v>
                </c:pt>
                <c:pt idx="118">
                  <c:v>7.7834E-2</c:v>
                </c:pt>
                <c:pt idx="119">
                  <c:v>7.8474000000000002E-2</c:v>
                </c:pt>
                <c:pt idx="120">
                  <c:v>7.9139000000000001E-2</c:v>
                </c:pt>
                <c:pt idx="121">
                  <c:v>7.9804E-2</c:v>
                </c:pt>
                <c:pt idx="122">
                  <c:v>8.0456E-2</c:v>
                </c:pt>
                <c:pt idx="123">
                  <c:v>8.1127000000000005E-2</c:v>
                </c:pt>
                <c:pt idx="124">
                  <c:v>8.1784999999999997E-2</c:v>
                </c:pt>
                <c:pt idx="125">
                  <c:v>8.2466999999999999E-2</c:v>
                </c:pt>
                <c:pt idx="126">
                  <c:v>8.3128999999999995E-2</c:v>
                </c:pt>
                <c:pt idx="127">
                  <c:v>8.3787E-2</c:v>
                </c:pt>
                <c:pt idx="128">
                  <c:v>8.4454000000000001E-2</c:v>
                </c:pt>
                <c:pt idx="129">
                  <c:v>8.5125999999999993E-2</c:v>
                </c:pt>
                <c:pt idx="130">
                  <c:v>8.5772000000000001E-2</c:v>
                </c:pt>
                <c:pt idx="131">
                  <c:v>8.6457999999999993E-2</c:v>
                </c:pt>
                <c:pt idx="132">
                  <c:v>8.7100999999999998E-2</c:v>
                </c:pt>
                <c:pt idx="133">
                  <c:v>8.7766999999999998E-2</c:v>
                </c:pt>
                <c:pt idx="134">
                  <c:v>8.8445999999999997E-2</c:v>
                </c:pt>
                <c:pt idx="135">
                  <c:v>8.9130000000000001E-2</c:v>
                </c:pt>
                <c:pt idx="136">
                  <c:v>8.9802000000000007E-2</c:v>
                </c:pt>
                <c:pt idx="137">
                  <c:v>9.0450000000000003E-2</c:v>
                </c:pt>
                <c:pt idx="138">
                  <c:v>9.1118000000000005E-2</c:v>
                </c:pt>
                <c:pt idx="139">
                  <c:v>9.1813000000000006E-2</c:v>
                </c:pt>
                <c:pt idx="140">
                  <c:v>9.2461000000000002E-2</c:v>
                </c:pt>
                <c:pt idx="141">
                  <c:v>9.3123999999999998E-2</c:v>
                </c:pt>
                <c:pt idx="142">
                  <c:v>9.3774999999999997E-2</c:v>
                </c:pt>
                <c:pt idx="143">
                  <c:v>9.4423999999999994E-2</c:v>
                </c:pt>
                <c:pt idx="144">
                  <c:v>9.5118999999999995E-2</c:v>
                </c:pt>
                <c:pt idx="145">
                  <c:v>9.5786999999999997E-2</c:v>
                </c:pt>
                <c:pt idx="146">
                  <c:v>9.6454999999999999E-2</c:v>
                </c:pt>
                <c:pt idx="147">
                  <c:v>9.7115999999999994E-2</c:v>
                </c:pt>
                <c:pt idx="148">
                  <c:v>9.7781999999999994E-2</c:v>
                </c:pt>
                <c:pt idx="149">
                  <c:v>9.8454E-2</c:v>
                </c:pt>
                <c:pt idx="150">
                  <c:v>9.9125000000000005E-2</c:v>
                </c:pt>
                <c:pt idx="151">
                  <c:v>9.9803000000000003E-2</c:v>
                </c:pt>
                <c:pt idx="152">
                  <c:v>0.100471</c:v>
                </c:pt>
                <c:pt idx="153">
                  <c:v>0.101142</c:v>
                </c:pt>
                <c:pt idx="154">
                  <c:v>0.101802</c:v>
                </c:pt>
                <c:pt idx="155">
                  <c:v>0.102449</c:v>
                </c:pt>
                <c:pt idx="156">
                  <c:v>0.103112</c:v>
                </c:pt>
                <c:pt idx="157">
                  <c:v>0.103765</c:v>
                </c:pt>
                <c:pt idx="158">
                  <c:v>0.104423</c:v>
                </c:pt>
                <c:pt idx="159">
                  <c:v>0.105105</c:v>
                </c:pt>
                <c:pt idx="160">
                  <c:v>0.10574799999999999</c:v>
                </c:pt>
                <c:pt idx="161">
                  <c:v>0.106416</c:v>
                </c:pt>
                <c:pt idx="162">
                  <c:v>0.107069</c:v>
                </c:pt>
                <c:pt idx="163">
                  <c:v>0.107713</c:v>
                </c:pt>
                <c:pt idx="164">
                  <c:v>0.10836999999999999</c:v>
                </c:pt>
                <c:pt idx="165">
                  <c:v>0.109017</c:v>
                </c:pt>
                <c:pt idx="166">
                  <c:v>0.109696</c:v>
                </c:pt>
                <c:pt idx="167">
                  <c:v>0.110358</c:v>
                </c:pt>
                <c:pt idx="168">
                  <c:v>0.111015</c:v>
                </c:pt>
                <c:pt idx="169">
                  <c:v>0.111683</c:v>
                </c:pt>
                <c:pt idx="170">
                  <c:v>0.112313</c:v>
                </c:pt>
                <c:pt idx="171">
                  <c:v>0.11297699999999999</c:v>
                </c:pt>
                <c:pt idx="172">
                  <c:v>0.113624</c:v>
                </c:pt>
                <c:pt idx="173">
                  <c:v>0.114275</c:v>
                </c:pt>
                <c:pt idx="174">
                  <c:v>0.114938</c:v>
                </c:pt>
                <c:pt idx="175">
                  <c:v>0.11561399999999999</c:v>
                </c:pt>
                <c:pt idx="176">
                  <c:v>0.116273</c:v>
                </c:pt>
                <c:pt idx="177">
                  <c:v>0.116924</c:v>
                </c:pt>
                <c:pt idx="178">
                  <c:v>0.117575</c:v>
                </c:pt>
                <c:pt idx="179">
                  <c:v>0.118233</c:v>
                </c:pt>
                <c:pt idx="180">
                  <c:v>0.11888</c:v>
                </c:pt>
                <c:pt idx="181">
                  <c:v>0.119529</c:v>
                </c:pt>
                <c:pt idx="182">
                  <c:v>0.120199</c:v>
                </c:pt>
                <c:pt idx="183">
                  <c:v>0.121207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spatial_data!$G$1</c:f>
              <c:strCache>
                <c:ptCount val="1"/>
                <c:pt idx="0">
                  <c:v>Vel_Z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spatial_data!$A$2:$A$185</c:f>
              <c:numCache>
                <c:formatCode>General</c:formatCode>
                <c:ptCount val="184"/>
                <c:pt idx="0">
                  <c:v>8.9999999999999993E-3</c:v>
                </c:pt>
                <c:pt idx="1">
                  <c:v>1.7000000000000001E-2</c:v>
                </c:pt>
                <c:pt idx="2">
                  <c:v>2.5000000000000001E-2</c:v>
                </c:pt>
                <c:pt idx="3">
                  <c:v>4.1000000000000002E-2</c:v>
                </c:pt>
                <c:pt idx="4">
                  <c:v>5.7000000000000002E-2</c:v>
                </c:pt>
                <c:pt idx="5">
                  <c:v>7.2999999999999995E-2</c:v>
                </c:pt>
                <c:pt idx="6">
                  <c:v>8.8999999999999996E-2</c:v>
                </c:pt>
                <c:pt idx="7">
                  <c:v>0.105</c:v>
                </c:pt>
                <c:pt idx="8">
                  <c:v>0.121</c:v>
                </c:pt>
                <c:pt idx="9">
                  <c:v>0.13700000000000001</c:v>
                </c:pt>
                <c:pt idx="10">
                  <c:v>0.153</c:v>
                </c:pt>
                <c:pt idx="11">
                  <c:v>0.16900000000000001</c:v>
                </c:pt>
                <c:pt idx="12">
                  <c:v>0.185</c:v>
                </c:pt>
                <c:pt idx="13">
                  <c:v>0.20100000000000001</c:v>
                </c:pt>
                <c:pt idx="14">
                  <c:v>0.217</c:v>
                </c:pt>
                <c:pt idx="15">
                  <c:v>0.23300000000000001</c:v>
                </c:pt>
                <c:pt idx="16">
                  <c:v>0.249</c:v>
                </c:pt>
                <c:pt idx="17">
                  <c:v>0.26500000000000001</c:v>
                </c:pt>
                <c:pt idx="18">
                  <c:v>0.28100000000000003</c:v>
                </c:pt>
                <c:pt idx="19">
                  <c:v>0.29699999999999999</c:v>
                </c:pt>
                <c:pt idx="20">
                  <c:v>0.313</c:v>
                </c:pt>
                <c:pt idx="21">
                  <c:v>0.32900000000000001</c:v>
                </c:pt>
                <c:pt idx="22">
                  <c:v>0.34499999999999997</c:v>
                </c:pt>
                <c:pt idx="23">
                  <c:v>0.36099999999999999</c:v>
                </c:pt>
                <c:pt idx="24">
                  <c:v>0.377</c:v>
                </c:pt>
                <c:pt idx="25">
                  <c:v>0.39300000000000002</c:v>
                </c:pt>
                <c:pt idx="26">
                  <c:v>0.40899999999999997</c:v>
                </c:pt>
                <c:pt idx="27">
                  <c:v>0.42499999999999999</c:v>
                </c:pt>
                <c:pt idx="28">
                  <c:v>0.441</c:v>
                </c:pt>
                <c:pt idx="29">
                  <c:v>0.45700000000000002</c:v>
                </c:pt>
                <c:pt idx="30">
                  <c:v>0.47299999999999998</c:v>
                </c:pt>
                <c:pt idx="31">
                  <c:v>0.48899999999999999</c:v>
                </c:pt>
                <c:pt idx="32">
                  <c:v>0.505</c:v>
                </c:pt>
                <c:pt idx="33">
                  <c:v>0.52100000000000002</c:v>
                </c:pt>
                <c:pt idx="34">
                  <c:v>0.53700000000000003</c:v>
                </c:pt>
                <c:pt idx="35">
                  <c:v>0.55300000000000005</c:v>
                </c:pt>
                <c:pt idx="36">
                  <c:v>0.56899999999999995</c:v>
                </c:pt>
                <c:pt idx="37">
                  <c:v>0.58499999999999996</c:v>
                </c:pt>
                <c:pt idx="38">
                  <c:v>0.60099999999999998</c:v>
                </c:pt>
                <c:pt idx="39">
                  <c:v>0.61699999999999999</c:v>
                </c:pt>
                <c:pt idx="40">
                  <c:v>0.63300000000000001</c:v>
                </c:pt>
                <c:pt idx="41">
                  <c:v>0.64900000000000002</c:v>
                </c:pt>
                <c:pt idx="42">
                  <c:v>0.66500000000000004</c:v>
                </c:pt>
                <c:pt idx="43">
                  <c:v>0.68100000000000005</c:v>
                </c:pt>
                <c:pt idx="44">
                  <c:v>0.69699999999999995</c:v>
                </c:pt>
                <c:pt idx="45">
                  <c:v>0.71299999999999997</c:v>
                </c:pt>
                <c:pt idx="46">
                  <c:v>0.72899999999999998</c:v>
                </c:pt>
                <c:pt idx="47">
                  <c:v>0.745</c:v>
                </c:pt>
                <c:pt idx="48">
                  <c:v>0.76100000000000001</c:v>
                </c:pt>
                <c:pt idx="49">
                  <c:v>0.77700000000000002</c:v>
                </c:pt>
                <c:pt idx="50">
                  <c:v>0.79300000000000004</c:v>
                </c:pt>
                <c:pt idx="51">
                  <c:v>0.80900000000000005</c:v>
                </c:pt>
                <c:pt idx="52">
                  <c:v>0.82499999999999996</c:v>
                </c:pt>
                <c:pt idx="53">
                  <c:v>0.84099999999999997</c:v>
                </c:pt>
                <c:pt idx="54">
                  <c:v>0.85699999999999998</c:v>
                </c:pt>
                <c:pt idx="55">
                  <c:v>0.873</c:v>
                </c:pt>
                <c:pt idx="56">
                  <c:v>0.88900000000000001</c:v>
                </c:pt>
                <c:pt idx="57">
                  <c:v>0.90500000000000003</c:v>
                </c:pt>
                <c:pt idx="58">
                  <c:v>0.92100000000000004</c:v>
                </c:pt>
                <c:pt idx="59">
                  <c:v>0.93700000000000006</c:v>
                </c:pt>
                <c:pt idx="60">
                  <c:v>0.95299999999999996</c:v>
                </c:pt>
                <c:pt idx="61">
                  <c:v>0.96899999999999997</c:v>
                </c:pt>
                <c:pt idx="62">
                  <c:v>0.98499999999999999</c:v>
                </c:pt>
                <c:pt idx="63">
                  <c:v>1.0009999999999999</c:v>
                </c:pt>
                <c:pt idx="64">
                  <c:v>1.0169999999999999</c:v>
                </c:pt>
                <c:pt idx="65">
                  <c:v>1.0329999999999999</c:v>
                </c:pt>
                <c:pt idx="66">
                  <c:v>1.0489999999999999</c:v>
                </c:pt>
                <c:pt idx="67">
                  <c:v>1.0649999999999999</c:v>
                </c:pt>
                <c:pt idx="68">
                  <c:v>1.081</c:v>
                </c:pt>
                <c:pt idx="69">
                  <c:v>1.097</c:v>
                </c:pt>
                <c:pt idx="70">
                  <c:v>1.113</c:v>
                </c:pt>
                <c:pt idx="71">
                  <c:v>1.129</c:v>
                </c:pt>
                <c:pt idx="72">
                  <c:v>1.145</c:v>
                </c:pt>
                <c:pt idx="73">
                  <c:v>1.161</c:v>
                </c:pt>
                <c:pt idx="74">
                  <c:v>1.177</c:v>
                </c:pt>
                <c:pt idx="75">
                  <c:v>1.1930000000000001</c:v>
                </c:pt>
                <c:pt idx="76">
                  <c:v>1.2090000000000001</c:v>
                </c:pt>
                <c:pt idx="77">
                  <c:v>1.2250000000000001</c:v>
                </c:pt>
                <c:pt idx="78">
                  <c:v>1.2410000000000001</c:v>
                </c:pt>
                <c:pt idx="79">
                  <c:v>1.2569999999999999</c:v>
                </c:pt>
                <c:pt idx="80">
                  <c:v>1.2729999999999999</c:v>
                </c:pt>
                <c:pt idx="81">
                  <c:v>1.2889999999999999</c:v>
                </c:pt>
                <c:pt idx="82">
                  <c:v>1.3049999999999999</c:v>
                </c:pt>
                <c:pt idx="83">
                  <c:v>1.321</c:v>
                </c:pt>
                <c:pt idx="84">
                  <c:v>1.337</c:v>
                </c:pt>
                <c:pt idx="85">
                  <c:v>1.353</c:v>
                </c:pt>
                <c:pt idx="86">
                  <c:v>1.369</c:v>
                </c:pt>
                <c:pt idx="87">
                  <c:v>1.385</c:v>
                </c:pt>
                <c:pt idx="88">
                  <c:v>1.401</c:v>
                </c:pt>
                <c:pt idx="89">
                  <c:v>1.417</c:v>
                </c:pt>
                <c:pt idx="90">
                  <c:v>1.4330000000000001</c:v>
                </c:pt>
                <c:pt idx="91">
                  <c:v>1.4490000000000001</c:v>
                </c:pt>
                <c:pt idx="92">
                  <c:v>1.4650000000000001</c:v>
                </c:pt>
                <c:pt idx="93">
                  <c:v>1.4810000000000001</c:v>
                </c:pt>
                <c:pt idx="94">
                  <c:v>1.4970000000000001</c:v>
                </c:pt>
                <c:pt idx="95">
                  <c:v>1.5129999999999999</c:v>
                </c:pt>
                <c:pt idx="96">
                  <c:v>1.5289999999999999</c:v>
                </c:pt>
                <c:pt idx="97">
                  <c:v>1.5449999999999999</c:v>
                </c:pt>
                <c:pt idx="98">
                  <c:v>1.5609999999999999</c:v>
                </c:pt>
                <c:pt idx="99">
                  <c:v>1.577</c:v>
                </c:pt>
                <c:pt idx="100">
                  <c:v>1.593</c:v>
                </c:pt>
                <c:pt idx="101">
                  <c:v>1.609</c:v>
                </c:pt>
                <c:pt idx="102">
                  <c:v>1.625</c:v>
                </c:pt>
                <c:pt idx="103">
                  <c:v>1.641</c:v>
                </c:pt>
                <c:pt idx="104">
                  <c:v>1.657</c:v>
                </c:pt>
                <c:pt idx="105">
                  <c:v>1.673</c:v>
                </c:pt>
                <c:pt idx="106">
                  <c:v>1.6890000000000001</c:v>
                </c:pt>
                <c:pt idx="107">
                  <c:v>1.7050000000000001</c:v>
                </c:pt>
                <c:pt idx="108">
                  <c:v>1.7210000000000001</c:v>
                </c:pt>
                <c:pt idx="109">
                  <c:v>1.7370000000000001</c:v>
                </c:pt>
                <c:pt idx="110">
                  <c:v>1.7529999999999999</c:v>
                </c:pt>
                <c:pt idx="111">
                  <c:v>1.7689999999999999</c:v>
                </c:pt>
                <c:pt idx="112">
                  <c:v>1.7849999999999999</c:v>
                </c:pt>
                <c:pt idx="113">
                  <c:v>1.8009999999999999</c:v>
                </c:pt>
                <c:pt idx="114">
                  <c:v>1.8169999999999999</c:v>
                </c:pt>
                <c:pt idx="115">
                  <c:v>1.833</c:v>
                </c:pt>
                <c:pt idx="116">
                  <c:v>1.849</c:v>
                </c:pt>
                <c:pt idx="117">
                  <c:v>1.865</c:v>
                </c:pt>
                <c:pt idx="118">
                  <c:v>1.881</c:v>
                </c:pt>
                <c:pt idx="119">
                  <c:v>1.897</c:v>
                </c:pt>
                <c:pt idx="120">
                  <c:v>1.913</c:v>
                </c:pt>
                <c:pt idx="121">
                  <c:v>1.929</c:v>
                </c:pt>
                <c:pt idx="122">
                  <c:v>1.9450000000000001</c:v>
                </c:pt>
                <c:pt idx="123">
                  <c:v>1.9610000000000001</c:v>
                </c:pt>
                <c:pt idx="124">
                  <c:v>1.9770000000000001</c:v>
                </c:pt>
                <c:pt idx="125">
                  <c:v>1.9930000000000001</c:v>
                </c:pt>
                <c:pt idx="126">
                  <c:v>2.0089999999999999</c:v>
                </c:pt>
                <c:pt idx="127">
                  <c:v>2.0249999999999999</c:v>
                </c:pt>
                <c:pt idx="128">
                  <c:v>2.0409999999999999</c:v>
                </c:pt>
                <c:pt idx="129">
                  <c:v>2.0569999999999999</c:v>
                </c:pt>
                <c:pt idx="130">
                  <c:v>2.073</c:v>
                </c:pt>
                <c:pt idx="131">
                  <c:v>2.089</c:v>
                </c:pt>
                <c:pt idx="132">
                  <c:v>2.105</c:v>
                </c:pt>
                <c:pt idx="133">
                  <c:v>2.121</c:v>
                </c:pt>
                <c:pt idx="134">
                  <c:v>2.137</c:v>
                </c:pt>
                <c:pt idx="135">
                  <c:v>2.153</c:v>
                </c:pt>
                <c:pt idx="136">
                  <c:v>2.169</c:v>
                </c:pt>
                <c:pt idx="137">
                  <c:v>2.1850000000000001</c:v>
                </c:pt>
                <c:pt idx="138">
                  <c:v>2.2010000000000001</c:v>
                </c:pt>
                <c:pt idx="139">
                  <c:v>2.2170000000000001</c:v>
                </c:pt>
                <c:pt idx="140">
                  <c:v>2.2330000000000001</c:v>
                </c:pt>
                <c:pt idx="141">
                  <c:v>2.2490000000000001</c:v>
                </c:pt>
                <c:pt idx="142">
                  <c:v>2.2650000000000001</c:v>
                </c:pt>
                <c:pt idx="143">
                  <c:v>2.2810000000000001</c:v>
                </c:pt>
                <c:pt idx="144">
                  <c:v>2.2970000000000002</c:v>
                </c:pt>
                <c:pt idx="145">
                  <c:v>2.3130000000000002</c:v>
                </c:pt>
                <c:pt idx="146">
                  <c:v>2.3290000000000002</c:v>
                </c:pt>
                <c:pt idx="147">
                  <c:v>2.3450000000000002</c:v>
                </c:pt>
                <c:pt idx="148">
                  <c:v>2.3610000000000002</c:v>
                </c:pt>
                <c:pt idx="149">
                  <c:v>2.3769999999999998</c:v>
                </c:pt>
                <c:pt idx="150">
                  <c:v>2.3929999999999998</c:v>
                </c:pt>
                <c:pt idx="151">
                  <c:v>2.4089999999999998</c:v>
                </c:pt>
                <c:pt idx="152">
                  <c:v>2.4249999999999998</c:v>
                </c:pt>
                <c:pt idx="153">
                  <c:v>2.4409999999999998</c:v>
                </c:pt>
                <c:pt idx="154">
                  <c:v>2.4569999999999999</c:v>
                </c:pt>
                <c:pt idx="155">
                  <c:v>2.4729999999999999</c:v>
                </c:pt>
                <c:pt idx="156">
                  <c:v>2.4889999999999999</c:v>
                </c:pt>
                <c:pt idx="157">
                  <c:v>2.5049999999999999</c:v>
                </c:pt>
                <c:pt idx="158">
                  <c:v>2.5209999999999999</c:v>
                </c:pt>
                <c:pt idx="159">
                  <c:v>2.5369999999999999</c:v>
                </c:pt>
                <c:pt idx="160">
                  <c:v>2.5529999999999999</c:v>
                </c:pt>
                <c:pt idx="161">
                  <c:v>2.569</c:v>
                </c:pt>
                <c:pt idx="162">
                  <c:v>2.585</c:v>
                </c:pt>
                <c:pt idx="163">
                  <c:v>2.601</c:v>
                </c:pt>
                <c:pt idx="164">
                  <c:v>2.617</c:v>
                </c:pt>
                <c:pt idx="165">
                  <c:v>2.633</c:v>
                </c:pt>
                <c:pt idx="166">
                  <c:v>2.649</c:v>
                </c:pt>
                <c:pt idx="167">
                  <c:v>2.665</c:v>
                </c:pt>
                <c:pt idx="168">
                  <c:v>2.681</c:v>
                </c:pt>
                <c:pt idx="169">
                  <c:v>2.6970000000000001</c:v>
                </c:pt>
                <c:pt idx="170">
                  <c:v>2.7130000000000001</c:v>
                </c:pt>
                <c:pt idx="171">
                  <c:v>2.7290000000000001</c:v>
                </c:pt>
                <c:pt idx="172">
                  <c:v>2.7450000000000001</c:v>
                </c:pt>
                <c:pt idx="173">
                  <c:v>2.7610000000000001</c:v>
                </c:pt>
                <c:pt idx="174">
                  <c:v>2.7770000000000001</c:v>
                </c:pt>
                <c:pt idx="175">
                  <c:v>2.7930000000000001</c:v>
                </c:pt>
                <c:pt idx="176">
                  <c:v>2.8090000000000002</c:v>
                </c:pt>
                <c:pt idx="177">
                  <c:v>2.8250000000000002</c:v>
                </c:pt>
                <c:pt idx="178">
                  <c:v>2.8410000000000002</c:v>
                </c:pt>
                <c:pt idx="179">
                  <c:v>2.8570000000000002</c:v>
                </c:pt>
                <c:pt idx="180">
                  <c:v>2.8730000000000002</c:v>
                </c:pt>
                <c:pt idx="181">
                  <c:v>2.8889999999999998</c:v>
                </c:pt>
                <c:pt idx="182">
                  <c:v>2.9049999999999998</c:v>
                </c:pt>
                <c:pt idx="183">
                  <c:v>2.9289999999999998</c:v>
                </c:pt>
              </c:numCache>
            </c:numRef>
          </c:cat>
          <c:val>
            <c:numRef>
              <c:f>spatial_data!$G$2:$G$185</c:f>
              <c:numCache>
                <c:formatCode>General</c:formatCode>
                <c:ptCount val="184"/>
                <c:pt idx="0">
                  <c:v>4.3000000000000002E-5</c:v>
                </c:pt>
                <c:pt idx="1">
                  <c:v>7.6000000000000004E-5</c:v>
                </c:pt>
                <c:pt idx="2">
                  <c:v>1.08E-4</c:v>
                </c:pt>
                <c:pt idx="3">
                  <c:v>1.54E-4</c:v>
                </c:pt>
                <c:pt idx="4">
                  <c:v>2.12E-4</c:v>
                </c:pt>
                <c:pt idx="5">
                  <c:v>2.8699999999999998E-4</c:v>
                </c:pt>
                <c:pt idx="6">
                  <c:v>3.1799999999999998E-4</c:v>
                </c:pt>
                <c:pt idx="7">
                  <c:v>4.1300000000000001E-4</c:v>
                </c:pt>
                <c:pt idx="8">
                  <c:v>4.6000000000000001E-4</c:v>
                </c:pt>
                <c:pt idx="9">
                  <c:v>5.4699999999999996E-4</c:v>
                </c:pt>
                <c:pt idx="10">
                  <c:v>6.0499999999999996E-4</c:v>
                </c:pt>
                <c:pt idx="11">
                  <c:v>6.5899999999999997E-4</c:v>
                </c:pt>
                <c:pt idx="12">
                  <c:v>7.0200000000000004E-4</c:v>
                </c:pt>
                <c:pt idx="13">
                  <c:v>7.5100000000000004E-4</c:v>
                </c:pt>
                <c:pt idx="14">
                  <c:v>8.2600000000000002E-4</c:v>
                </c:pt>
                <c:pt idx="15">
                  <c:v>8.4000000000000003E-4</c:v>
                </c:pt>
                <c:pt idx="16">
                  <c:v>8.9300000000000002E-4</c:v>
                </c:pt>
                <c:pt idx="17">
                  <c:v>9.5699999999999995E-4</c:v>
                </c:pt>
                <c:pt idx="18">
                  <c:v>1.013E-3</c:v>
                </c:pt>
                <c:pt idx="19">
                  <c:v>1.0579999999999999E-3</c:v>
                </c:pt>
                <c:pt idx="20">
                  <c:v>1.085E-3</c:v>
                </c:pt>
                <c:pt idx="21">
                  <c:v>1.15E-3</c:v>
                </c:pt>
                <c:pt idx="22">
                  <c:v>1.191E-3</c:v>
                </c:pt>
                <c:pt idx="23">
                  <c:v>1.2620000000000001E-3</c:v>
                </c:pt>
                <c:pt idx="24">
                  <c:v>1.3060000000000001E-3</c:v>
                </c:pt>
                <c:pt idx="25">
                  <c:v>1.371E-3</c:v>
                </c:pt>
                <c:pt idx="26">
                  <c:v>1.423E-3</c:v>
                </c:pt>
                <c:pt idx="27">
                  <c:v>1.4959999999999999E-3</c:v>
                </c:pt>
                <c:pt idx="28">
                  <c:v>1.588E-3</c:v>
                </c:pt>
                <c:pt idx="29">
                  <c:v>1.6069999999999999E-3</c:v>
                </c:pt>
                <c:pt idx="30">
                  <c:v>1.6739999999999999E-3</c:v>
                </c:pt>
                <c:pt idx="31">
                  <c:v>1.6850000000000001E-3</c:v>
                </c:pt>
                <c:pt idx="32">
                  <c:v>1.7520000000000001E-3</c:v>
                </c:pt>
                <c:pt idx="33">
                  <c:v>1.7520000000000001E-3</c:v>
                </c:pt>
                <c:pt idx="34">
                  <c:v>1.7899999999999999E-3</c:v>
                </c:pt>
                <c:pt idx="35">
                  <c:v>1.872E-3</c:v>
                </c:pt>
                <c:pt idx="36">
                  <c:v>1.8799999999999999E-3</c:v>
                </c:pt>
                <c:pt idx="37">
                  <c:v>1.8799999999999999E-3</c:v>
                </c:pt>
                <c:pt idx="38">
                  <c:v>1.9550000000000001E-3</c:v>
                </c:pt>
                <c:pt idx="39">
                  <c:v>2.016E-3</c:v>
                </c:pt>
                <c:pt idx="40">
                  <c:v>2.098E-3</c:v>
                </c:pt>
                <c:pt idx="41">
                  <c:v>2.196E-3</c:v>
                </c:pt>
                <c:pt idx="42">
                  <c:v>2.2880000000000001E-3</c:v>
                </c:pt>
                <c:pt idx="43">
                  <c:v>2.3449999999999999E-3</c:v>
                </c:pt>
                <c:pt idx="44">
                  <c:v>2.428E-3</c:v>
                </c:pt>
                <c:pt idx="45">
                  <c:v>2.483E-3</c:v>
                </c:pt>
                <c:pt idx="46">
                  <c:v>2.5460000000000001E-3</c:v>
                </c:pt>
                <c:pt idx="47">
                  <c:v>2.6159999999999998E-3</c:v>
                </c:pt>
                <c:pt idx="48">
                  <c:v>2.6689999999999999E-3</c:v>
                </c:pt>
                <c:pt idx="49">
                  <c:v>2.7269999999999998E-3</c:v>
                </c:pt>
                <c:pt idx="50">
                  <c:v>2.787E-3</c:v>
                </c:pt>
                <c:pt idx="51">
                  <c:v>2.872E-3</c:v>
                </c:pt>
                <c:pt idx="52">
                  <c:v>2.931E-3</c:v>
                </c:pt>
                <c:pt idx="53">
                  <c:v>2.9710000000000001E-3</c:v>
                </c:pt>
                <c:pt idx="54">
                  <c:v>2.9859999999999999E-3</c:v>
                </c:pt>
                <c:pt idx="55">
                  <c:v>3.045E-3</c:v>
                </c:pt>
                <c:pt idx="56">
                  <c:v>3.1180000000000001E-3</c:v>
                </c:pt>
                <c:pt idx="57">
                  <c:v>3.199E-3</c:v>
                </c:pt>
                <c:pt idx="58">
                  <c:v>3.274E-3</c:v>
                </c:pt>
                <c:pt idx="59">
                  <c:v>3.313E-3</c:v>
                </c:pt>
                <c:pt idx="60">
                  <c:v>3.372E-3</c:v>
                </c:pt>
                <c:pt idx="61">
                  <c:v>3.431E-3</c:v>
                </c:pt>
                <c:pt idx="62">
                  <c:v>3.509E-3</c:v>
                </c:pt>
                <c:pt idx="63">
                  <c:v>3.5409999999999999E-3</c:v>
                </c:pt>
                <c:pt idx="64">
                  <c:v>3.5890000000000002E-3</c:v>
                </c:pt>
                <c:pt idx="65">
                  <c:v>3.6679999999999998E-3</c:v>
                </c:pt>
                <c:pt idx="66">
                  <c:v>3.7200000000000002E-3</c:v>
                </c:pt>
                <c:pt idx="67">
                  <c:v>3.7729999999999999E-3</c:v>
                </c:pt>
                <c:pt idx="68">
                  <c:v>3.8340000000000002E-3</c:v>
                </c:pt>
                <c:pt idx="69">
                  <c:v>3.895E-3</c:v>
                </c:pt>
                <c:pt idx="70">
                  <c:v>3.9430000000000003E-3</c:v>
                </c:pt>
                <c:pt idx="71">
                  <c:v>4.0220000000000004E-3</c:v>
                </c:pt>
                <c:pt idx="72">
                  <c:v>4.0730000000000002E-3</c:v>
                </c:pt>
                <c:pt idx="73">
                  <c:v>4.0920000000000002E-3</c:v>
                </c:pt>
                <c:pt idx="74">
                  <c:v>4.1869999999999997E-3</c:v>
                </c:pt>
                <c:pt idx="75">
                  <c:v>4.2160000000000001E-3</c:v>
                </c:pt>
                <c:pt idx="76">
                  <c:v>4.2640000000000004E-3</c:v>
                </c:pt>
                <c:pt idx="77">
                  <c:v>4.3160000000000004E-3</c:v>
                </c:pt>
                <c:pt idx="78">
                  <c:v>4.3470000000000002E-3</c:v>
                </c:pt>
                <c:pt idx="79">
                  <c:v>4.3790000000000001E-3</c:v>
                </c:pt>
                <c:pt idx="80">
                  <c:v>4.4289999999999998E-3</c:v>
                </c:pt>
                <c:pt idx="81">
                  <c:v>4.4749999999999998E-3</c:v>
                </c:pt>
                <c:pt idx="82">
                  <c:v>4.5230000000000001E-3</c:v>
                </c:pt>
                <c:pt idx="83">
                  <c:v>4.5770000000000003E-3</c:v>
                </c:pt>
                <c:pt idx="84">
                  <c:v>4.6610000000000002E-3</c:v>
                </c:pt>
                <c:pt idx="85">
                  <c:v>4.7609999999999996E-3</c:v>
                </c:pt>
                <c:pt idx="86">
                  <c:v>4.7829999999999999E-3</c:v>
                </c:pt>
                <c:pt idx="87">
                  <c:v>4.8339999999999998E-3</c:v>
                </c:pt>
                <c:pt idx="88">
                  <c:v>4.8820000000000001E-3</c:v>
                </c:pt>
                <c:pt idx="89">
                  <c:v>4.9329999999999999E-3</c:v>
                </c:pt>
                <c:pt idx="90">
                  <c:v>4.9849999999999998E-3</c:v>
                </c:pt>
                <c:pt idx="91">
                  <c:v>5.0159999999999996E-3</c:v>
                </c:pt>
                <c:pt idx="92">
                  <c:v>5.0860000000000002E-3</c:v>
                </c:pt>
                <c:pt idx="93">
                  <c:v>5.1450000000000003E-3</c:v>
                </c:pt>
                <c:pt idx="94">
                  <c:v>5.215E-3</c:v>
                </c:pt>
                <c:pt idx="95">
                  <c:v>5.2750000000000002E-3</c:v>
                </c:pt>
                <c:pt idx="96">
                  <c:v>5.2940000000000001E-3</c:v>
                </c:pt>
                <c:pt idx="97">
                  <c:v>5.3039999999999997E-3</c:v>
                </c:pt>
                <c:pt idx="98">
                  <c:v>5.3629999999999997E-3</c:v>
                </c:pt>
                <c:pt idx="99">
                  <c:v>5.4289999999999998E-3</c:v>
                </c:pt>
                <c:pt idx="100">
                  <c:v>5.4780000000000002E-3</c:v>
                </c:pt>
                <c:pt idx="101">
                  <c:v>5.568E-3</c:v>
                </c:pt>
                <c:pt idx="102">
                  <c:v>5.6039999999999996E-3</c:v>
                </c:pt>
                <c:pt idx="103">
                  <c:v>5.6499999999999996E-3</c:v>
                </c:pt>
                <c:pt idx="104">
                  <c:v>5.7039999999999999E-3</c:v>
                </c:pt>
                <c:pt idx="105">
                  <c:v>5.7600000000000004E-3</c:v>
                </c:pt>
                <c:pt idx="106">
                  <c:v>5.8040000000000001E-3</c:v>
                </c:pt>
                <c:pt idx="107">
                  <c:v>5.8380000000000003E-3</c:v>
                </c:pt>
                <c:pt idx="108">
                  <c:v>5.8939999999999999E-3</c:v>
                </c:pt>
                <c:pt idx="109">
                  <c:v>5.9280000000000001E-3</c:v>
                </c:pt>
                <c:pt idx="110">
                  <c:v>5.9969999999999997E-3</c:v>
                </c:pt>
                <c:pt idx="111">
                  <c:v>6.0730000000000003E-3</c:v>
                </c:pt>
                <c:pt idx="112">
                  <c:v>6.1289999999999999E-3</c:v>
                </c:pt>
                <c:pt idx="113">
                  <c:v>6.182E-3</c:v>
                </c:pt>
                <c:pt idx="114">
                  <c:v>6.2329999999999998E-3</c:v>
                </c:pt>
                <c:pt idx="115">
                  <c:v>6.28E-3</c:v>
                </c:pt>
                <c:pt idx="116">
                  <c:v>6.3270000000000002E-3</c:v>
                </c:pt>
                <c:pt idx="117">
                  <c:v>6.4469999999999996E-3</c:v>
                </c:pt>
                <c:pt idx="118">
                  <c:v>6.496E-3</c:v>
                </c:pt>
                <c:pt idx="119">
                  <c:v>6.5519999999999997E-3</c:v>
                </c:pt>
                <c:pt idx="120">
                  <c:v>6.6010000000000001E-3</c:v>
                </c:pt>
                <c:pt idx="121">
                  <c:v>6.6389999999999999E-3</c:v>
                </c:pt>
                <c:pt idx="122">
                  <c:v>6.718E-3</c:v>
                </c:pt>
                <c:pt idx="123">
                  <c:v>6.777E-3</c:v>
                </c:pt>
                <c:pt idx="124">
                  <c:v>6.8519999999999996E-3</c:v>
                </c:pt>
                <c:pt idx="125">
                  <c:v>6.9189999999999998E-3</c:v>
                </c:pt>
                <c:pt idx="126">
                  <c:v>6.9829999999999996E-3</c:v>
                </c:pt>
                <c:pt idx="127">
                  <c:v>7.0219999999999996E-3</c:v>
                </c:pt>
                <c:pt idx="128">
                  <c:v>7.0650000000000001E-3</c:v>
                </c:pt>
                <c:pt idx="129">
                  <c:v>7.1149999999999998E-3</c:v>
                </c:pt>
                <c:pt idx="130">
                  <c:v>7.1500000000000001E-3</c:v>
                </c:pt>
                <c:pt idx="131">
                  <c:v>7.1910000000000003E-3</c:v>
                </c:pt>
                <c:pt idx="132">
                  <c:v>7.2490000000000002E-3</c:v>
                </c:pt>
                <c:pt idx="133">
                  <c:v>7.2950000000000003E-3</c:v>
                </c:pt>
                <c:pt idx="134">
                  <c:v>7.3600000000000002E-3</c:v>
                </c:pt>
                <c:pt idx="135">
                  <c:v>7.4640000000000001E-3</c:v>
                </c:pt>
                <c:pt idx="136">
                  <c:v>7.554E-3</c:v>
                </c:pt>
                <c:pt idx="137">
                  <c:v>7.5640000000000004E-3</c:v>
                </c:pt>
                <c:pt idx="138">
                  <c:v>7.6160000000000004E-3</c:v>
                </c:pt>
                <c:pt idx="139">
                  <c:v>7.6870000000000003E-3</c:v>
                </c:pt>
                <c:pt idx="140">
                  <c:v>7.7530000000000003E-3</c:v>
                </c:pt>
                <c:pt idx="141">
                  <c:v>7.7999999999999996E-3</c:v>
                </c:pt>
                <c:pt idx="142">
                  <c:v>7.8659999999999997E-3</c:v>
                </c:pt>
                <c:pt idx="143">
                  <c:v>7.9509999999999997E-3</c:v>
                </c:pt>
                <c:pt idx="144">
                  <c:v>8.0160000000000006E-3</c:v>
                </c:pt>
                <c:pt idx="145">
                  <c:v>8.0829999999999999E-3</c:v>
                </c:pt>
                <c:pt idx="146">
                  <c:v>8.1519999999999995E-3</c:v>
                </c:pt>
                <c:pt idx="147">
                  <c:v>8.2220000000000001E-3</c:v>
                </c:pt>
                <c:pt idx="148">
                  <c:v>8.2730000000000008E-3</c:v>
                </c:pt>
                <c:pt idx="149">
                  <c:v>8.3529999999999993E-3</c:v>
                </c:pt>
                <c:pt idx="150">
                  <c:v>8.4209999999999997E-3</c:v>
                </c:pt>
                <c:pt idx="151">
                  <c:v>8.4580000000000002E-3</c:v>
                </c:pt>
                <c:pt idx="152">
                  <c:v>8.5059999999999997E-3</c:v>
                </c:pt>
                <c:pt idx="153">
                  <c:v>8.5609999999999992E-3</c:v>
                </c:pt>
                <c:pt idx="154">
                  <c:v>8.6280000000000003E-3</c:v>
                </c:pt>
                <c:pt idx="155">
                  <c:v>8.7119999999999993E-3</c:v>
                </c:pt>
                <c:pt idx="156">
                  <c:v>8.7589999999999994E-3</c:v>
                </c:pt>
                <c:pt idx="157">
                  <c:v>8.8459999999999997E-3</c:v>
                </c:pt>
                <c:pt idx="158">
                  <c:v>8.8990000000000007E-3</c:v>
                </c:pt>
                <c:pt idx="159">
                  <c:v>8.9219999999999994E-3</c:v>
                </c:pt>
                <c:pt idx="160">
                  <c:v>8.9820000000000004E-3</c:v>
                </c:pt>
                <c:pt idx="161">
                  <c:v>9.0679999999999997E-3</c:v>
                </c:pt>
                <c:pt idx="162">
                  <c:v>9.0989999999999994E-3</c:v>
                </c:pt>
                <c:pt idx="163">
                  <c:v>9.1690000000000001E-3</c:v>
                </c:pt>
                <c:pt idx="164">
                  <c:v>9.1830000000000002E-3</c:v>
                </c:pt>
                <c:pt idx="165">
                  <c:v>9.1920000000000005E-3</c:v>
                </c:pt>
                <c:pt idx="166">
                  <c:v>9.2739999999999993E-3</c:v>
                </c:pt>
                <c:pt idx="167">
                  <c:v>9.3120000000000008E-3</c:v>
                </c:pt>
                <c:pt idx="168">
                  <c:v>9.3519999999999992E-3</c:v>
                </c:pt>
                <c:pt idx="169">
                  <c:v>9.41E-3</c:v>
                </c:pt>
                <c:pt idx="170">
                  <c:v>9.4269999999999996E-3</c:v>
                </c:pt>
                <c:pt idx="171">
                  <c:v>9.4839999999999994E-3</c:v>
                </c:pt>
                <c:pt idx="172">
                  <c:v>9.5409999999999991E-3</c:v>
                </c:pt>
                <c:pt idx="173">
                  <c:v>9.5890000000000003E-3</c:v>
                </c:pt>
                <c:pt idx="174">
                  <c:v>9.6179999999999998E-3</c:v>
                </c:pt>
                <c:pt idx="175">
                  <c:v>9.7050000000000001E-3</c:v>
                </c:pt>
                <c:pt idx="176">
                  <c:v>9.7230000000000007E-3</c:v>
                </c:pt>
                <c:pt idx="177">
                  <c:v>9.7859999999999996E-3</c:v>
                </c:pt>
                <c:pt idx="178">
                  <c:v>9.8390000000000005E-3</c:v>
                </c:pt>
                <c:pt idx="179">
                  <c:v>9.9030000000000003E-3</c:v>
                </c:pt>
                <c:pt idx="180">
                  <c:v>9.9850000000000008E-3</c:v>
                </c:pt>
                <c:pt idx="181">
                  <c:v>1.0022E-2</c:v>
                </c:pt>
                <c:pt idx="182">
                  <c:v>1.0090999999999999E-2</c:v>
                </c:pt>
                <c:pt idx="183">
                  <c:v>1.0139E-2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7945632"/>
        <c:axId val="-1997945088"/>
      </c:lineChart>
      <c:catAx>
        <c:axId val="-199794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7945088"/>
        <c:crosses val="autoZero"/>
        <c:auto val="1"/>
        <c:lblAlgn val="ctr"/>
        <c:lblOffset val="100"/>
        <c:noMultiLvlLbl val="0"/>
      </c:catAx>
      <c:valAx>
        <c:axId val="-1997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</a:t>
                </a:r>
                <a:r>
                  <a:rPr lang="fr-FR" baseline="0"/>
                  <a:t> </a:t>
                </a:r>
                <a:r>
                  <a:rPr lang="fr-FR"/>
                  <a:t>(en 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79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spatial_data!$H$1</c:f>
              <c:strCache>
                <c:ptCount val="1"/>
                <c:pt idx="0">
                  <c:v>Pos_X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spatial_data!$A$2:$A$185</c:f>
              <c:numCache>
                <c:formatCode>General</c:formatCode>
                <c:ptCount val="184"/>
                <c:pt idx="0">
                  <c:v>8.9999999999999993E-3</c:v>
                </c:pt>
                <c:pt idx="1">
                  <c:v>1.7000000000000001E-2</c:v>
                </c:pt>
                <c:pt idx="2">
                  <c:v>2.5000000000000001E-2</c:v>
                </c:pt>
                <c:pt idx="3">
                  <c:v>4.1000000000000002E-2</c:v>
                </c:pt>
                <c:pt idx="4">
                  <c:v>5.7000000000000002E-2</c:v>
                </c:pt>
                <c:pt idx="5">
                  <c:v>7.2999999999999995E-2</c:v>
                </c:pt>
                <c:pt idx="6">
                  <c:v>8.8999999999999996E-2</c:v>
                </c:pt>
                <c:pt idx="7">
                  <c:v>0.105</c:v>
                </c:pt>
                <c:pt idx="8">
                  <c:v>0.121</c:v>
                </c:pt>
                <c:pt idx="9">
                  <c:v>0.13700000000000001</c:v>
                </c:pt>
                <c:pt idx="10">
                  <c:v>0.153</c:v>
                </c:pt>
                <c:pt idx="11">
                  <c:v>0.16900000000000001</c:v>
                </c:pt>
                <c:pt idx="12">
                  <c:v>0.185</c:v>
                </c:pt>
                <c:pt idx="13">
                  <c:v>0.20100000000000001</c:v>
                </c:pt>
                <c:pt idx="14">
                  <c:v>0.217</c:v>
                </c:pt>
                <c:pt idx="15">
                  <c:v>0.23300000000000001</c:v>
                </c:pt>
                <c:pt idx="16">
                  <c:v>0.249</c:v>
                </c:pt>
                <c:pt idx="17">
                  <c:v>0.26500000000000001</c:v>
                </c:pt>
                <c:pt idx="18">
                  <c:v>0.28100000000000003</c:v>
                </c:pt>
                <c:pt idx="19">
                  <c:v>0.29699999999999999</c:v>
                </c:pt>
                <c:pt idx="20">
                  <c:v>0.313</c:v>
                </c:pt>
                <c:pt idx="21">
                  <c:v>0.32900000000000001</c:v>
                </c:pt>
                <c:pt idx="22">
                  <c:v>0.34499999999999997</c:v>
                </c:pt>
                <c:pt idx="23">
                  <c:v>0.36099999999999999</c:v>
                </c:pt>
                <c:pt idx="24">
                  <c:v>0.377</c:v>
                </c:pt>
                <c:pt idx="25">
                  <c:v>0.39300000000000002</c:v>
                </c:pt>
                <c:pt idx="26">
                  <c:v>0.40899999999999997</c:v>
                </c:pt>
                <c:pt idx="27">
                  <c:v>0.42499999999999999</c:v>
                </c:pt>
                <c:pt idx="28">
                  <c:v>0.441</c:v>
                </c:pt>
                <c:pt idx="29">
                  <c:v>0.45700000000000002</c:v>
                </c:pt>
                <c:pt idx="30">
                  <c:v>0.47299999999999998</c:v>
                </c:pt>
                <c:pt idx="31">
                  <c:v>0.48899999999999999</c:v>
                </c:pt>
                <c:pt idx="32">
                  <c:v>0.505</c:v>
                </c:pt>
                <c:pt idx="33">
                  <c:v>0.52100000000000002</c:v>
                </c:pt>
                <c:pt idx="34">
                  <c:v>0.53700000000000003</c:v>
                </c:pt>
                <c:pt idx="35">
                  <c:v>0.55300000000000005</c:v>
                </c:pt>
                <c:pt idx="36">
                  <c:v>0.56899999999999995</c:v>
                </c:pt>
                <c:pt idx="37">
                  <c:v>0.58499999999999996</c:v>
                </c:pt>
                <c:pt idx="38">
                  <c:v>0.60099999999999998</c:v>
                </c:pt>
                <c:pt idx="39">
                  <c:v>0.61699999999999999</c:v>
                </c:pt>
                <c:pt idx="40">
                  <c:v>0.63300000000000001</c:v>
                </c:pt>
                <c:pt idx="41">
                  <c:v>0.64900000000000002</c:v>
                </c:pt>
                <c:pt idx="42">
                  <c:v>0.66500000000000004</c:v>
                </c:pt>
                <c:pt idx="43">
                  <c:v>0.68100000000000005</c:v>
                </c:pt>
                <c:pt idx="44">
                  <c:v>0.69699999999999995</c:v>
                </c:pt>
                <c:pt idx="45">
                  <c:v>0.71299999999999997</c:v>
                </c:pt>
                <c:pt idx="46">
                  <c:v>0.72899999999999998</c:v>
                </c:pt>
                <c:pt idx="47">
                  <c:v>0.745</c:v>
                </c:pt>
                <c:pt idx="48">
                  <c:v>0.76100000000000001</c:v>
                </c:pt>
                <c:pt idx="49">
                  <c:v>0.77700000000000002</c:v>
                </c:pt>
                <c:pt idx="50">
                  <c:v>0.79300000000000004</c:v>
                </c:pt>
                <c:pt idx="51">
                  <c:v>0.80900000000000005</c:v>
                </c:pt>
                <c:pt idx="52">
                  <c:v>0.82499999999999996</c:v>
                </c:pt>
                <c:pt idx="53">
                  <c:v>0.84099999999999997</c:v>
                </c:pt>
                <c:pt idx="54">
                  <c:v>0.85699999999999998</c:v>
                </c:pt>
                <c:pt idx="55">
                  <c:v>0.873</c:v>
                </c:pt>
                <c:pt idx="56">
                  <c:v>0.88900000000000001</c:v>
                </c:pt>
                <c:pt idx="57">
                  <c:v>0.90500000000000003</c:v>
                </c:pt>
                <c:pt idx="58">
                  <c:v>0.92100000000000004</c:v>
                </c:pt>
                <c:pt idx="59">
                  <c:v>0.93700000000000006</c:v>
                </c:pt>
                <c:pt idx="60">
                  <c:v>0.95299999999999996</c:v>
                </c:pt>
                <c:pt idx="61">
                  <c:v>0.96899999999999997</c:v>
                </c:pt>
                <c:pt idx="62">
                  <c:v>0.98499999999999999</c:v>
                </c:pt>
                <c:pt idx="63">
                  <c:v>1.0009999999999999</c:v>
                </c:pt>
                <c:pt idx="64">
                  <c:v>1.0169999999999999</c:v>
                </c:pt>
                <c:pt idx="65">
                  <c:v>1.0329999999999999</c:v>
                </c:pt>
                <c:pt idx="66">
                  <c:v>1.0489999999999999</c:v>
                </c:pt>
                <c:pt idx="67">
                  <c:v>1.0649999999999999</c:v>
                </c:pt>
                <c:pt idx="68">
                  <c:v>1.081</c:v>
                </c:pt>
                <c:pt idx="69">
                  <c:v>1.097</c:v>
                </c:pt>
                <c:pt idx="70">
                  <c:v>1.113</c:v>
                </c:pt>
                <c:pt idx="71">
                  <c:v>1.129</c:v>
                </c:pt>
                <c:pt idx="72">
                  <c:v>1.145</c:v>
                </c:pt>
                <c:pt idx="73">
                  <c:v>1.161</c:v>
                </c:pt>
                <c:pt idx="74">
                  <c:v>1.177</c:v>
                </c:pt>
                <c:pt idx="75">
                  <c:v>1.1930000000000001</c:v>
                </c:pt>
                <c:pt idx="76">
                  <c:v>1.2090000000000001</c:v>
                </c:pt>
                <c:pt idx="77">
                  <c:v>1.2250000000000001</c:v>
                </c:pt>
                <c:pt idx="78">
                  <c:v>1.2410000000000001</c:v>
                </c:pt>
                <c:pt idx="79">
                  <c:v>1.2569999999999999</c:v>
                </c:pt>
                <c:pt idx="80">
                  <c:v>1.2729999999999999</c:v>
                </c:pt>
                <c:pt idx="81">
                  <c:v>1.2889999999999999</c:v>
                </c:pt>
                <c:pt idx="82">
                  <c:v>1.3049999999999999</c:v>
                </c:pt>
                <c:pt idx="83">
                  <c:v>1.321</c:v>
                </c:pt>
                <c:pt idx="84">
                  <c:v>1.337</c:v>
                </c:pt>
                <c:pt idx="85">
                  <c:v>1.353</c:v>
                </c:pt>
                <c:pt idx="86">
                  <c:v>1.369</c:v>
                </c:pt>
                <c:pt idx="87">
                  <c:v>1.385</c:v>
                </c:pt>
                <c:pt idx="88">
                  <c:v>1.401</c:v>
                </c:pt>
                <c:pt idx="89">
                  <c:v>1.417</c:v>
                </c:pt>
                <c:pt idx="90">
                  <c:v>1.4330000000000001</c:v>
                </c:pt>
                <c:pt idx="91">
                  <c:v>1.4490000000000001</c:v>
                </c:pt>
                <c:pt idx="92">
                  <c:v>1.4650000000000001</c:v>
                </c:pt>
                <c:pt idx="93">
                  <c:v>1.4810000000000001</c:v>
                </c:pt>
                <c:pt idx="94">
                  <c:v>1.4970000000000001</c:v>
                </c:pt>
                <c:pt idx="95">
                  <c:v>1.5129999999999999</c:v>
                </c:pt>
                <c:pt idx="96">
                  <c:v>1.5289999999999999</c:v>
                </c:pt>
                <c:pt idx="97">
                  <c:v>1.5449999999999999</c:v>
                </c:pt>
                <c:pt idx="98">
                  <c:v>1.5609999999999999</c:v>
                </c:pt>
                <c:pt idx="99">
                  <c:v>1.577</c:v>
                </c:pt>
                <c:pt idx="100">
                  <c:v>1.593</c:v>
                </c:pt>
                <c:pt idx="101">
                  <c:v>1.609</c:v>
                </c:pt>
                <c:pt idx="102">
                  <c:v>1.625</c:v>
                </c:pt>
                <c:pt idx="103">
                  <c:v>1.641</c:v>
                </c:pt>
                <c:pt idx="104">
                  <c:v>1.657</c:v>
                </c:pt>
                <c:pt idx="105">
                  <c:v>1.673</c:v>
                </c:pt>
                <c:pt idx="106">
                  <c:v>1.6890000000000001</c:v>
                </c:pt>
                <c:pt idx="107">
                  <c:v>1.7050000000000001</c:v>
                </c:pt>
                <c:pt idx="108">
                  <c:v>1.7210000000000001</c:v>
                </c:pt>
                <c:pt idx="109">
                  <c:v>1.7370000000000001</c:v>
                </c:pt>
                <c:pt idx="110">
                  <c:v>1.7529999999999999</c:v>
                </c:pt>
                <c:pt idx="111">
                  <c:v>1.7689999999999999</c:v>
                </c:pt>
                <c:pt idx="112">
                  <c:v>1.7849999999999999</c:v>
                </c:pt>
                <c:pt idx="113">
                  <c:v>1.8009999999999999</c:v>
                </c:pt>
                <c:pt idx="114">
                  <c:v>1.8169999999999999</c:v>
                </c:pt>
                <c:pt idx="115">
                  <c:v>1.833</c:v>
                </c:pt>
                <c:pt idx="116">
                  <c:v>1.849</c:v>
                </c:pt>
                <c:pt idx="117">
                  <c:v>1.865</c:v>
                </c:pt>
                <c:pt idx="118">
                  <c:v>1.881</c:v>
                </c:pt>
                <c:pt idx="119">
                  <c:v>1.897</c:v>
                </c:pt>
                <c:pt idx="120">
                  <c:v>1.913</c:v>
                </c:pt>
                <c:pt idx="121">
                  <c:v>1.929</c:v>
                </c:pt>
                <c:pt idx="122">
                  <c:v>1.9450000000000001</c:v>
                </c:pt>
                <c:pt idx="123">
                  <c:v>1.9610000000000001</c:v>
                </c:pt>
                <c:pt idx="124">
                  <c:v>1.9770000000000001</c:v>
                </c:pt>
                <c:pt idx="125">
                  <c:v>1.9930000000000001</c:v>
                </c:pt>
                <c:pt idx="126">
                  <c:v>2.0089999999999999</c:v>
                </c:pt>
                <c:pt idx="127">
                  <c:v>2.0249999999999999</c:v>
                </c:pt>
                <c:pt idx="128">
                  <c:v>2.0409999999999999</c:v>
                </c:pt>
                <c:pt idx="129">
                  <c:v>2.0569999999999999</c:v>
                </c:pt>
                <c:pt idx="130">
                  <c:v>2.073</c:v>
                </c:pt>
                <c:pt idx="131">
                  <c:v>2.089</c:v>
                </c:pt>
                <c:pt idx="132">
                  <c:v>2.105</c:v>
                </c:pt>
                <c:pt idx="133">
                  <c:v>2.121</c:v>
                </c:pt>
                <c:pt idx="134">
                  <c:v>2.137</c:v>
                </c:pt>
                <c:pt idx="135">
                  <c:v>2.153</c:v>
                </c:pt>
                <c:pt idx="136">
                  <c:v>2.169</c:v>
                </c:pt>
                <c:pt idx="137">
                  <c:v>2.1850000000000001</c:v>
                </c:pt>
                <c:pt idx="138">
                  <c:v>2.2010000000000001</c:v>
                </c:pt>
                <c:pt idx="139">
                  <c:v>2.2170000000000001</c:v>
                </c:pt>
                <c:pt idx="140">
                  <c:v>2.2330000000000001</c:v>
                </c:pt>
                <c:pt idx="141">
                  <c:v>2.2490000000000001</c:v>
                </c:pt>
                <c:pt idx="142">
                  <c:v>2.2650000000000001</c:v>
                </c:pt>
                <c:pt idx="143">
                  <c:v>2.2810000000000001</c:v>
                </c:pt>
                <c:pt idx="144">
                  <c:v>2.2970000000000002</c:v>
                </c:pt>
                <c:pt idx="145">
                  <c:v>2.3130000000000002</c:v>
                </c:pt>
                <c:pt idx="146">
                  <c:v>2.3290000000000002</c:v>
                </c:pt>
                <c:pt idx="147">
                  <c:v>2.3450000000000002</c:v>
                </c:pt>
                <c:pt idx="148">
                  <c:v>2.3610000000000002</c:v>
                </c:pt>
                <c:pt idx="149">
                  <c:v>2.3769999999999998</c:v>
                </c:pt>
                <c:pt idx="150">
                  <c:v>2.3929999999999998</c:v>
                </c:pt>
                <c:pt idx="151">
                  <c:v>2.4089999999999998</c:v>
                </c:pt>
                <c:pt idx="152">
                  <c:v>2.4249999999999998</c:v>
                </c:pt>
                <c:pt idx="153">
                  <c:v>2.4409999999999998</c:v>
                </c:pt>
                <c:pt idx="154">
                  <c:v>2.4569999999999999</c:v>
                </c:pt>
                <c:pt idx="155">
                  <c:v>2.4729999999999999</c:v>
                </c:pt>
                <c:pt idx="156">
                  <c:v>2.4889999999999999</c:v>
                </c:pt>
                <c:pt idx="157">
                  <c:v>2.5049999999999999</c:v>
                </c:pt>
                <c:pt idx="158">
                  <c:v>2.5209999999999999</c:v>
                </c:pt>
                <c:pt idx="159">
                  <c:v>2.5369999999999999</c:v>
                </c:pt>
                <c:pt idx="160">
                  <c:v>2.5529999999999999</c:v>
                </c:pt>
                <c:pt idx="161">
                  <c:v>2.569</c:v>
                </c:pt>
                <c:pt idx="162">
                  <c:v>2.585</c:v>
                </c:pt>
                <c:pt idx="163">
                  <c:v>2.601</c:v>
                </c:pt>
                <c:pt idx="164">
                  <c:v>2.617</c:v>
                </c:pt>
                <c:pt idx="165">
                  <c:v>2.633</c:v>
                </c:pt>
                <c:pt idx="166">
                  <c:v>2.649</c:v>
                </c:pt>
                <c:pt idx="167">
                  <c:v>2.665</c:v>
                </c:pt>
                <c:pt idx="168">
                  <c:v>2.681</c:v>
                </c:pt>
                <c:pt idx="169">
                  <c:v>2.6970000000000001</c:v>
                </c:pt>
                <c:pt idx="170">
                  <c:v>2.7130000000000001</c:v>
                </c:pt>
                <c:pt idx="171">
                  <c:v>2.7290000000000001</c:v>
                </c:pt>
                <c:pt idx="172">
                  <c:v>2.7450000000000001</c:v>
                </c:pt>
                <c:pt idx="173">
                  <c:v>2.7610000000000001</c:v>
                </c:pt>
                <c:pt idx="174">
                  <c:v>2.7770000000000001</c:v>
                </c:pt>
                <c:pt idx="175">
                  <c:v>2.7930000000000001</c:v>
                </c:pt>
                <c:pt idx="176">
                  <c:v>2.8090000000000002</c:v>
                </c:pt>
                <c:pt idx="177">
                  <c:v>2.8250000000000002</c:v>
                </c:pt>
                <c:pt idx="178">
                  <c:v>2.8410000000000002</c:v>
                </c:pt>
                <c:pt idx="179">
                  <c:v>2.8570000000000002</c:v>
                </c:pt>
                <c:pt idx="180">
                  <c:v>2.8730000000000002</c:v>
                </c:pt>
                <c:pt idx="181">
                  <c:v>2.8889999999999998</c:v>
                </c:pt>
                <c:pt idx="182">
                  <c:v>2.9049999999999998</c:v>
                </c:pt>
                <c:pt idx="183">
                  <c:v>2.9289999999999998</c:v>
                </c:pt>
              </c:numCache>
            </c:numRef>
          </c:cat>
          <c:val>
            <c:numRef>
              <c:f>spatial_data!$H$2:$H$185</c:f>
              <c:numCache>
                <c:formatCode>General</c:formatCode>
                <c:ptCount val="184"/>
                <c:pt idx="0">
                  <c:v>0</c:v>
                </c:pt>
                <c:pt idx="1">
                  <c:v>9.9999999999999995E-7</c:v>
                </c:pt>
                <c:pt idx="2">
                  <c:v>3.0000000000000001E-6</c:v>
                </c:pt>
                <c:pt idx="3">
                  <c:v>7.9999999999999996E-6</c:v>
                </c:pt>
                <c:pt idx="4">
                  <c:v>1.5999999999999999E-5</c:v>
                </c:pt>
                <c:pt idx="5">
                  <c:v>2.6999999999999999E-5</c:v>
                </c:pt>
                <c:pt idx="6">
                  <c:v>3.8999999999999999E-5</c:v>
                </c:pt>
                <c:pt idx="7">
                  <c:v>5.5000000000000002E-5</c:v>
                </c:pt>
                <c:pt idx="8">
                  <c:v>7.2000000000000002E-5</c:v>
                </c:pt>
                <c:pt idx="9">
                  <c:v>9.2999999999999997E-5</c:v>
                </c:pt>
                <c:pt idx="10">
                  <c:v>1.16E-4</c:v>
                </c:pt>
                <c:pt idx="11">
                  <c:v>1.4100000000000001E-4</c:v>
                </c:pt>
                <c:pt idx="12">
                  <c:v>1.6899999999999999E-4</c:v>
                </c:pt>
                <c:pt idx="13">
                  <c:v>1.9900000000000001E-4</c:v>
                </c:pt>
                <c:pt idx="14">
                  <c:v>2.32E-4</c:v>
                </c:pt>
                <c:pt idx="15">
                  <c:v>2.6699999999999998E-4</c:v>
                </c:pt>
                <c:pt idx="16">
                  <c:v>3.0499999999999999E-4</c:v>
                </c:pt>
                <c:pt idx="17">
                  <c:v>3.4499999999999998E-4</c:v>
                </c:pt>
                <c:pt idx="18">
                  <c:v>3.88E-4</c:v>
                </c:pt>
                <c:pt idx="19">
                  <c:v>4.3399999999999998E-4</c:v>
                </c:pt>
                <c:pt idx="20">
                  <c:v>4.8200000000000001E-4</c:v>
                </c:pt>
                <c:pt idx="21">
                  <c:v>5.3300000000000005E-4</c:v>
                </c:pt>
                <c:pt idx="22">
                  <c:v>5.8600000000000004E-4</c:v>
                </c:pt>
                <c:pt idx="23">
                  <c:v>6.4300000000000002E-4</c:v>
                </c:pt>
                <c:pt idx="24">
                  <c:v>7.0200000000000004E-4</c:v>
                </c:pt>
                <c:pt idx="25">
                  <c:v>7.6300000000000001E-4</c:v>
                </c:pt>
                <c:pt idx="26">
                  <c:v>8.2799999999999996E-4</c:v>
                </c:pt>
                <c:pt idx="27">
                  <c:v>8.9499999999999996E-4</c:v>
                </c:pt>
                <c:pt idx="28">
                  <c:v>9.6500000000000004E-4</c:v>
                </c:pt>
                <c:pt idx="29">
                  <c:v>1.0380000000000001E-3</c:v>
                </c:pt>
                <c:pt idx="30">
                  <c:v>1.1130000000000001E-3</c:v>
                </c:pt>
                <c:pt idx="31">
                  <c:v>1.191E-3</c:v>
                </c:pt>
                <c:pt idx="32">
                  <c:v>1.2719999999999999E-3</c:v>
                </c:pt>
                <c:pt idx="33">
                  <c:v>1.356E-3</c:v>
                </c:pt>
                <c:pt idx="34">
                  <c:v>1.4430000000000001E-3</c:v>
                </c:pt>
                <c:pt idx="35">
                  <c:v>1.5330000000000001E-3</c:v>
                </c:pt>
                <c:pt idx="36">
                  <c:v>1.6249999999999999E-3</c:v>
                </c:pt>
                <c:pt idx="37">
                  <c:v>1.72E-3</c:v>
                </c:pt>
                <c:pt idx="38">
                  <c:v>1.817E-3</c:v>
                </c:pt>
                <c:pt idx="39">
                  <c:v>1.9170000000000001E-3</c:v>
                </c:pt>
                <c:pt idx="40">
                  <c:v>2.0200000000000001E-3</c:v>
                </c:pt>
                <c:pt idx="41">
                  <c:v>2.1250000000000002E-3</c:v>
                </c:pt>
                <c:pt idx="42">
                  <c:v>2.2339999999999999E-3</c:v>
                </c:pt>
                <c:pt idx="43">
                  <c:v>2.3449999999999999E-3</c:v>
                </c:pt>
                <c:pt idx="44">
                  <c:v>2.4589999999999998E-3</c:v>
                </c:pt>
                <c:pt idx="45">
                  <c:v>2.575E-3</c:v>
                </c:pt>
                <c:pt idx="46">
                  <c:v>2.6949999999999999E-3</c:v>
                </c:pt>
                <c:pt idx="47">
                  <c:v>2.8170000000000001E-3</c:v>
                </c:pt>
                <c:pt idx="48">
                  <c:v>2.9420000000000002E-3</c:v>
                </c:pt>
                <c:pt idx="49">
                  <c:v>3.0699999999999998E-3</c:v>
                </c:pt>
                <c:pt idx="50">
                  <c:v>3.2009999999999999E-3</c:v>
                </c:pt>
                <c:pt idx="51">
                  <c:v>3.3349999999999999E-3</c:v>
                </c:pt>
                <c:pt idx="52">
                  <c:v>3.4710000000000001E-3</c:v>
                </c:pt>
                <c:pt idx="53">
                  <c:v>3.6110000000000001E-3</c:v>
                </c:pt>
                <c:pt idx="54">
                  <c:v>3.7520000000000001E-3</c:v>
                </c:pt>
                <c:pt idx="55">
                  <c:v>3.8969999999999999E-3</c:v>
                </c:pt>
                <c:pt idx="56">
                  <c:v>4.0439999999999999E-3</c:v>
                </c:pt>
                <c:pt idx="57">
                  <c:v>4.1939999999999998E-3</c:v>
                </c:pt>
                <c:pt idx="58">
                  <c:v>4.3470000000000002E-3</c:v>
                </c:pt>
                <c:pt idx="59">
                  <c:v>4.5019999999999999E-3</c:v>
                </c:pt>
                <c:pt idx="60">
                  <c:v>4.6600000000000001E-3</c:v>
                </c:pt>
                <c:pt idx="61">
                  <c:v>4.8209999999999998E-3</c:v>
                </c:pt>
                <c:pt idx="62">
                  <c:v>4.9849999999999998E-3</c:v>
                </c:pt>
                <c:pt idx="63">
                  <c:v>5.1510000000000002E-3</c:v>
                </c:pt>
                <c:pt idx="64">
                  <c:v>5.3189999999999999E-3</c:v>
                </c:pt>
                <c:pt idx="65">
                  <c:v>5.4910000000000002E-3</c:v>
                </c:pt>
                <c:pt idx="66">
                  <c:v>5.6649999999999999E-3</c:v>
                </c:pt>
                <c:pt idx="67">
                  <c:v>5.8409999999999998E-3</c:v>
                </c:pt>
                <c:pt idx="68">
                  <c:v>6.0200000000000002E-3</c:v>
                </c:pt>
                <c:pt idx="69">
                  <c:v>6.202E-3</c:v>
                </c:pt>
                <c:pt idx="70">
                  <c:v>6.3860000000000002E-3</c:v>
                </c:pt>
                <c:pt idx="71">
                  <c:v>6.5729999999999998E-3</c:v>
                </c:pt>
                <c:pt idx="72">
                  <c:v>6.7619999999999998E-3</c:v>
                </c:pt>
                <c:pt idx="73">
                  <c:v>6.9540000000000001E-3</c:v>
                </c:pt>
                <c:pt idx="74">
                  <c:v>7.1479999999999998E-3</c:v>
                </c:pt>
                <c:pt idx="75">
                  <c:v>7.345E-3</c:v>
                </c:pt>
                <c:pt idx="76">
                  <c:v>7.5449999999999996E-3</c:v>
                </c:pt>
                <c:pt idx="77">
                  <c:v>7.7470000000000004E-3</c:v>
                </c:pt>
                <c:pt idx="78">
                  <c:v>7.9520000000000007E-3</c:v>
                </c:pt>
                <c:pt idx="79">
                  <c:v>8.1600000000000006E-3</c:v>
                </c:pt>
                <c:pt idx="80">
                  <c:v>8.3700000000000007E-3</c:v>
                </c:pt>
                <c:pt idx="81">
                  <c:v>8.5830000000000004E-3</c:v>
                </c:pt>
                <c:pt idx="82">
                  <c:v>8.7989999999999995E-3</c:v>
                </c:pt>
                <c:pt idx="83">
                  <c:v>9.0170000000000007E-3</c:v>
                </c:pt>
                <c:pt idx="84">
                  <c:v>9.2379999999999997E-3</c:v>
                </c:pt>
                <c:pt idx="85">
                  <c:v>9.4619999999999999E-3</c:v>
                </c:pt>
                <c:pt idx="86">
                  <c:v>9.6880000000000004E-3</c:v>
                </c:pt>
                <c:pt idx="87">
                  <c:v>9.9170000000000005E-3</c:v>
                </c:pt>
                <c:pt idx="88">
                  <c:v>1.0149E-2</c:v>
                </c:pt>
                <c:pt idx="89">
                  <c:v>1.0383999999999999E-2</c:v>
                </c:pt>
                <c:pt idx="90">
                  <c:v>1.0621E-2</c:v>
                </c:pt>
                <c:pt idx="91">
                  <c:v>1.0861000000000001E-2</c:v>
                </c:pt>
                <c:pt idx="92">
                  <c:v>1.1103E-2</c:v>
                </c:pt>
                <c:pt idx="93">
                  <c:v>1.1349E-2</c:v>
                </c:pt>
                <c:pt idx="94">
                  <c:v>1.1596E-2</c:v>
                </c:pt>
                <c:pt idx="95">
                  <c:v>1.1846000000000001E-2</c:v>
                </c:pt>
                <c:pt idx="96">
                  <c:v>1.2099E-2</c:v>
                </c:pt>
                <c:pt idx="97">
                  <c:v>1.2355E-2</c:v>
                </c:pt>
                <c:pt idx="98">
                  <c:v>1.2612999999999999E-2</c:v>
                </c:pt>
                <c:pt idx="99">
                  <c:v>1.2873000000000001E-2</c:v>
                </c:pt>
                <c:pt idx="100">
                  <c:v>1.3136999999999999E-2</c:v>
                </c:pt>
                <c:pt idx="101">
                  <c:v>1.3403E-2</c:v>
                </c:pt>
                <c:pt idx="102">
                  <c:v>1.3672E-2</c:v>
                </c:pt>
                <c:pt idx="103">
                  <c:v>1.3944E-2</c:v>
                </c:pt>
                <c:pt idx="104">
                  <c:v>1.4218E-2</c:v>
                </c:pt>
                <c:pt idx="105">
                  <c:v>1.4494999999999999E-2</c:v>
                </c:pt>
                <c:pt idx="106">
                  <c:v>1.4774000000000001E-2</c:v>
                </c:pt>
                <c:pt idx="107">
                  <c:v>1.5056999999999999E-2</c:v>
                </c:pt>
                <c:pt idx="108">
                  <c:v>1.5342E-2</c:v>
                </c:pt>
                <c:pt idx="109">
                  <c:v>1.5630000000000002E-2</c:v>
                </c:pt>
                <c:pt idx="110">
                  <c:v>1.592E-2</c:v>
                </c:pt>
                <c:pt idx="111">
                  <c:v>1.6213000000000002E-2</c:v>
                </c:pt>
                <c:pt idx="112">
                  <c:v>1.6508999999999999E-2</c:v>
                </c:pt>
                <c:pt idx="113">
                  <c:v>1.6806999999999999E-2</c:v>
                </c:pt>
                <c:pt idx="114">
                  <c:v>1.7108000000000002E-2</c:v>
                </c:pt>
                <c:pt idx="115">
                  <c:v>1.7412E-2</c:v>
                </c:pt>
                <c:pt idx="116">
                  <c:v>1.7718999999999999E-2</c:v>
                </c:pt>
                <c:pt idx="117">
                  <c:v>1.8029E-2</c:v>
                </c:pt>
                <c:pt idx="118">
                  <c:v>1.8341E-2</c:v>
                </c:pt>
                <c:pt idx="119">
                  <c:v>1.8655999999999999E-2</c:v>
                </c:pt>
                <c:pt idx="120">
                  <c:v>1.8974000000000001E-2</c:v>
                </c:pt>
                <c:pt idx="121">
                  <c:v>1.9293999999999999E-2</c:v>
                </c:pt>
                <c:pt idx="122">
                  <c:v>1.9616999999999999E-2</c:v>
                </c:pt>
                <c:pt idx="123">
                  <c:v>1.9942999999999999E-2</c:v>
                </c:pt>
                <c:pt idx="124">
                  <c:v>2.0271999999999998E-2</c:v>
                </c:pt>
                <c:pt idx="125">
                  <c:v>2.0603E-2</c:v>
                </c:pt>
                <c:pt idx="126">
                  <c:v>2.0937000000000001E-2</c:v>
                </c:pt>
                <c:pt idx="127">
                  <c:v>2.1274000000000001E-2</c:v>
                </c:pt>
                <c:pt idx="128">
                  <c:v>2.1613E-2</c:v>
                </c:pt>
                <c:pt idx="129">
                  <c:v>2.1956E-2</c:v>
                </c:pt>
                <c:pt idx="130">
                  <c:v>2.2301000000000001E-2</c:v>
                </c:pt>
                <c:pt idx="131">
                  <c:v>2.265E-2</c:v>
                </c:pt>
                <c:pt idx="132">
                  <c:v>2.3001000000000001E-2</c:v>
                </c:pt>
                <c:pt idx="133">
                  <c:v>2.3354E-2</c:v>
                </c:pt>
                <c:pt idx="134">
                  <c:v>2.3709999999999998E-2</c:v>
                </c:pt>
                <c:pt idx="135">
                  <c:v>2.4069E-2</c:v>
                </c:pt>
                <c:pt idx="136">
                  <c:v>2.4431000000000001E-2</c:v>
                </c:pt>
                <c:pt idx="137">
                  <c:v>2.4795999999999999E-2</c:v>
                </c:pt>
                <c:pt idx="138">
                  <c:v>2.5163000000000001E-2</c:v>
                </c:pt>
                <c:pt idx="139">
                  <c:v>2.5533E-2</c:v>
                </c:pt>
                <c:pt idx="140">
                  <c:v>2.5905000000000001E-2</c:v>
                </c:pt>
                <c:pt idx="141">
                  <c:v>2.6280999999999999E-2</c:v>
                </c:pt>
                <c:pt idx="142">
                  <c:v>2.666E-2</c:v>
                </c:pt>
                <c:pt idx="143">
                  <c:v>2.7040999999999999E-2</c:v>
                </c:pt>
                <c:pt idx="144">
                  <c:v>2.7424E-2</c:v>
                </c:pt>
                <c:pt idx="145">
                  <c:v>2.7810999999999999E-2</c:v>
                </c:pt>
                <c:pt idx="146">
                  <c:v>2.8199999999999999E-2</c:v>
                </c:pt>
                <c:pt idx="147">
                  <c:v>2.8591999999999999E-2</c:v>
                </c:pt>
                <c:pt idx="148">
                  <c:v>2.8986000000000001E-2</c:v>
                </c:pt>
                <c:pt idx="149">
                  <c:v>2.9384E-2</c:v>
                </c:pt>
                <c:pt idx="150">
                  <c:v>2.9784000000000001E-2</c:v>
                </c:pt>
                <c:pt idx="151">
                  <c:v>3.0186999999999999E-2</c:v>
                </c:pt>
                <c:pt idx="152">
                  <c:v>3.0592000000000001E-2</c:v>
                </c:pt>
                <c:pt idx="153">
                  <c:v>3.0998999999999999E-2</c:v>
                </c:pt>
                <c:pt idx="154">
                  <c:v>3.1408999999999999E-2</c:v>
                </c:pt>
                <c:pt idx="155">
                  <c:v>3.1821000000000002E-2</c:v>
                </c:pt>
                <c:pt idx="156">
                  <c:v>3.2235E-2</c:v>
                </c:pt>
                <c:pt idx="157">
                  <c:v>3.2652E-2</c:v>
                </c:pt>
                <c:pt idx="158">
                  <c:v>3.3071999999999997E-2</c:v>
                </c:pt>
                <c:pt idx="159">
                  <c:v>3.3494000000000003E-2</c:v>
                </c:pt>
                <c:pt idx="160">
                  <c:v>3.3918999999999998E-2</c:v>
                </c:pt>
                <c:pt idx="161">
                  <c:v>3.4346000000000002E-2</c:v>
                </c:pt>
                <c:pt idx="162">
                  <c:v>3.4777000000000002E-2</c:v>
                </c:pt>
                <c:pt idx="163">
                  <c:v>3.5209999999999998E-2</c:v>
                </c:pt>
                <c:pt idx="164">
                  <c:v>3.5645999999999997E-2</c:v>
                </c:pt>
                <c:pt idx="165">
                  <c:v>3.6084999999999999E-2</c:v>
                </c:pt>
                <c:pt idx="166">
                  <c:v>3.6526000000000003E-2</c:v>
                </c:pt>
                <c:pt idx="167">
                  <c:v>3.6970000000000003E-2</c:v>
                </c:pt>
                <c:pt idx="168">
                  <c:v>3.7415999999999998E-2</c:v>
                </c:pt>
                <c:pt idx="169">
                  <c:v>3.7865000000000003E-2</c:v>
                </c:pt>
                <c:pt idx="170">
                  <c:v>3.8317999999999998E-2</c:v>
                </c:pt>
                <c:pt idx="171">
                  <c:v>3.8772000000000001E-2</c:v>
                </c:pt>
                <c:pt idx="172">
                  <c:v>3.9230000000000001E-2</c:v>
                </c:pt>
                <c:pt idx="173">
                  <c:v>3.9690999999999997E-2</c:v>
                </c:pt>
                <c:pt idx="174">
                  <c:v>4.0155000000000003E-2</c:v>
                </c:pt>
                <c:pt idx="175">
                  <c:v>4.0621999999999998E-2</c:v>
                </c:pt>
                <c:pt idx="176">
                  <c:v>4.1091999999999997E-2</c:v>
                </c:pt>
                <c:pt idx="177">
                  <c:v>4.1563999999999997E-2</c:v>
                </c:pt>
                <c:pt idx="178">
                  <c:v>4.2039E-2</c:v>
                </c:pt>
                <c:pt idx="179">
                  <c:v>4.2518E-2</c:v>
                </c:pt>
                <c:pt idx="180">
                  <c:v>4.2999000000000002E-2</c:v>
                </c:pt>
                <c:pt idx="181">
                  <c:v>4.3483000000000001E-2</c:v>
                </c:pt>
                <c:pt idx="182">
                  <c:v>4.3970000000000002E-2</c:v>
                </c:pt>
                <c:pt idx="183">
                  <c:v>4.4705000000000002E-2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spatial_data!$I$1</c:f>
              <c:strCache>
                <c:ptCount val="1"/>
                <c:pt idx="0">
                  <c:v>Pos_Y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spatial_data!$A$2:$A$185</c:f>
              <c:numCache>
                <c:formatCode>General</c:formatCode>
                <c:ptCount val="184"/>
                <c:pt idx="0">
                  <c:v>8.9999999999999993E-3</c:v>
                </c:pt>
                <c:pt idx="1">
                  <c:v>1.7000000000000001E-2</c:v>
                </c:pt>
                <c:pt idx="2">
                  <c:v>2.5000000000000001E-2</c:v>
                </c:pt>
                <c:pt idx="3">
                  <c:v>4.1000000000000002E-2</c:v>
                </c:pt>
                <c:pt idx="4">
                  <c:v>5.7000000000000002E-2</c:v>
                </c:pt>
                <c:pt idx="5">
                  <c:v>7.2999999999999995E-2</c:v>
                </c:pt>
                <c:pt idx="6">
                  <c:v>8.8999999999999996E-2</c:v>
                </c:pt>
                <c:pt idx="7">
                  <c:v>0.105</c:v>
                </c:pt>
                <c:pt idx="8">
                  <c:v>0.121</c:v>
                </c:pt>
                <c:pt idx="9">
                  <c:v>0.13700000000000001</c:v>
                </c:pt>
                <c:pt idx="10">
                  <c:v>0.153</c:v>
                </c:pt>
                <c:pt idx="11">
                  <c:v>0.16900000000000001</c:v>
                </c:pt>
                <c:pt idx="12">
                  <c:v>0.185</c:v>
                </c:pt>
                <c:pt idx="13">
                  <c:v>0.20100000000000001</c:v>
                </c:pt>
                <c:pt idx="14">
                  <c:v>0.217</c:v>
                </c:pt>
                <c:pt idx="15">
                  <c:v>0.23300000000000001</c:v>
                </c:pt>
                <c:pt idx="16">
                  <c:v>0.249</c:v>
                </c:pt>
                <c:pt idx="17">
                  <c:v>0.26500000000000001</c:v>
                </c:pt>
                <c:pt idx="18">
                  <c:v>0.28100000000000003</c:v>
                </c:pt>
                <c:pt idx="19">
                  <c:v>0.29699999999999999</c:v>
                </c:pt>
                <c:pt idx="20">
                  <c:v>0.313</c:v>
                </c:pt>
                <c:pt idx="21">
                  <c:v>0.32900000000000001</c:v>
                </c:pt>
                <c:pt idx="22">
                  <c:v>0.34499999999999997</c:v>
                </c:pt>
                <c:pt idx="23">
                  <c:v>0.36099999999999999</c:v>
                </c:pt>
                <c:pt idx="24">
                  <c:v>0.377</c:v>
                </c:pt>
                <c:pt idx="25">
                  <c:v>0.39300000000000002</c:v>
                </c:pt>
                <c:pt idx="26">
                  <c:v>0.40899999999999997</c:v>
                </c:pt>
                <c:pt idx="27">
                  <c:v>0.42499999999999999</c:v>
                </c:pt>
                <c:pt idx="28">
                  <c:v>0.441</c:v>
                </c:pt>
                <c:pt idx="29">
                  <c:v>0.45700000000000002</c:v>
                </c:pt>
                <c:pt idx="30">
                  <c:v>0.47299999999999998</c:v>
                </c:pt>
                <c:pt idx="31">
                  <c:v>0.48899999999999999</c:v>
                </c:pt>
                <c:pt idx="32">
                  <c:v>0.505</c:v>
                </c:pt>
                <c:pt idx="33">
                  <c:v>0.52100000000000002</c:v>
                </c:pt>
                <c:pt idx="34">
                  <c:v>0.53700000000000003</c:v>
                </c:pt>
                <c:pt idx="35">
                  <c:v>0.55300000000000005</c:v>
                </c:pt>
                <c:pt idx="36">
                  <c:v>0.56899999999999995</c:v>
                </c:pt>
                <c:pt idx="37">
                  <c:v>0.58499999999999996</c:v>
                </c:pt>
                <c:pt idx="38">
                  <c:v>0.60099999999999998</c:v>
                </c:pt>
                <c:pt idx="39">
                  <c:v>0.61699999999999999</c:v>
                </c:pt>
                <c:pt idx="40">
                  <c:v>0.63300000000000001</c:v>
                </c:pt>
                <c:pt idx="41">
                  <c:v>0.64900000000000002</c:v>
                </c:pt>
                <c:pt idx="42">
                  <c:v>0.66500000000000004</c:v>
                </c:pt>
                <c:pt idx="43">
                  <c:v>0.68100000000000005</c:v>
                </c:pt>
                <c:pt idx="44">
                  <c:v>0.69699999999999995</c:v>
                </c:pt>
                <c:pt idx="45">
                  <c:v>0.71299999999999997</c:v>
                </c:pt>
                <c:pt idx="46">
                  <c:v>0.72899999999999998</c:v>
                </c:pt>
                <c:pt idx="47">
                  <c:v>0.745</c:v>
                </c:pt>
                <c:pt idx="48">
                  <c:v>0.76100000000000001</c:v>
                </c:pt>
                <c:pt idx="49">
                  <c:v>0.77700000000000002</c:v>
                </c:pt>
                <c:pt idx="50">
                  <c:v>0.79300000000000004</c:v>
                </c:pt>
                <c:pt idx="51">
                  <c:v>0.80900000000000005</c:v>
                </c:pt>
                <c:pt idx="52">
                  <c:v>0.82499999999999996</c:v>
                </c:pt>
                <c:pt idx="53">
                  <c:v>0.84099999999999997</c:v>
                </c:pt>
                <c:pt idx="54">
                  <c:v>0.85699999999999998</c:v>
                </c:pt>
                <c:pt idx="55">
                  <c:v>0.873</c:v>
                </c:pt>
                <c:pt idx="56">
                  <c:v>0.88900000000000001</c:v>
                </c:pt>
                <c:pt idx="57">
                  <c:v>0.90500000000000003</c:v>
                </c:pt>
                <c:pt idx="58">
                  <c:v>0.92100000000000004</c:v>
                </c:pt>
                <c:pt idx="59">
                  <c:v>0.93700000000000006</c:v>
                </c:pt>
                <c:pt idx="60">
                  <c:v>0.95299999999999996</c:v>
                </c:pt>
                <c:pt idx="61">
                  <c:v>0.96899999999999997</c:v>
                </c:pt>
                <c:pt idx="62">
                  <c:v>0.98499999999999999</c:v>
                </c:pt>
                <c:pt idx="63">
                  <c:v>1.0009999999999999</c:v>
                </c:pt>
                <c:pt idx="64">
                  <c:v>1.0169999999999999</c:v>
                </c:pt>
                <c:pt idx="65">
                  <c:v>1.0329999999999999</c:v>
                </c:pt>
                <c:pt idx="66">
                  <c:v>1.0489999999999999</c:v>
                </c:pt>
                <c:pt idx="67">
                  <c:v>1.0649999999999999</c:v>
                </c:pt>
                <c:pt idx="68">
                  <c:v>1.081</c:v>
                </c:pt>
                <c:pt idx="69">
                  <c:v>1.097</c:v>
                </c:pt>
                <c:pt idx="70">
                  <c:v>1.113</c:v>
                </c:pt>
                <c:pt idx="71">
                  <c:v>1.129</c:v>
                </c:pt>
                <c:pt idx="72">
                  <c:v>1.145</c:v>
                </c:pt>
                <c:pt idx="73">
                  <c:v>1.161</c:v>
                </c:pt>
                <c:pt idx="74">
                  <c:v>1.177</c:v>
                </c:pt>
                <c:pt idx="75">
                  <c:v>1.1930000000000001</c:v>
                </c:pt>
                <c:pt idx="76">
                  <c:v>1.2090000000000001</c:v>
                </c:pt>
                <c:pt idx="77">
                  <c:v>1.2250000000000001</c:v>
                </c:pt>
                <c:pt idx="78">
                  <c:v>1.2410000000000001</c:v>
                </c:pt>
                <c:pt idx="79">
                  <c:v>1.2569999999999999</c:v>
                </c:pt>
                <c:pt idx="80">
                  <c:v>1.2729999999999999</c:v>
                </c:pt>
                <c:pt idx="81">
                  <c:v>1.2889999999999999</c:v>
                </c:pt>
                <c:pt idx="82">
                  <c:v>1.3049999999999999</c:v>
                </c:pt>
                <c:pt idx="83">
                  <c:v>1.321</c:v>
                </c:pt>
                <c:pt idx="84">
                  <c:v>1.337</c:v>
                </c:pt>
                <c:pt idx="85">
                  <c:v>1.353</c:v>
                </c:pt>
                <c:pt idx="86">
                  <c:v>1.369</c:v>
                </c:pt>
                <c:pt idx="87">
                  <c:v>1.385</c:v>
                </c:pt>
                <c:pt idx="88">
                  <c:v>1.401</c:v>
                </c:pt>
                <c:pt idx="89">
                  <c:v>1.417</c:v>
                </c:pt>
                <c:pt idx="90">
                  <c:v>1.4330000000000001</c:v>
                </c:pt>
                <c:pt idx="91">
                  <c:v>1.4490000000000001</c:v>
                </c:pt>
                <c:pt idx="92">
                  <c:v>1.4650000000000001</c:v>
                </c:pt>
                <c:pt idx="93">
                  <c:v>1.4810000000000001</c:v>
                </c:pt>
                <c:pt idx="94">
                  <c:v>1.4970000000000001</c:v>
                </c:pt>
                <c:pt idx="95">
                  <c:v>1.5129999999999999</c:v>
                </c:pt>
                <c:pt idx="96">
                  <c:v>1.5289999999999999</c:v>
                </c:pt>
                <c:pt idx="97">
                  <c:v>1.5449999999999999</c:v>
                </c:pt>
                <c:pt idx="98">
                  <c:v>1.5609999999999999</c:v>
                </c:pt>
                <c:pt idx="99">
                  <c:v>1.577</c:v>
                </c:pt>
                <c:pt idx="100">
                  <c:v>1.593</c:v>
                </c:pt>
                <c:pt idx="101">
                  <c:v>1.609</c:v>
                </c:pt>
                <c:pt idx="102">
                  <c:v>1.625</c:v>
                </c:pt>
                <c:pt idx="103">
                  <c:v>1.641</c:v>
                </c:pt>
                <c:pt idx="104">
                  <c:v>1.657</c:v>
                </c:pt>
                <c:pt idx="105">
                  <c:v>1.673</c:v>
                </c:pt>
                <c:pt idx="106">
                  <c:v>1.6890000000000001</c:v>
                </c:pt>
                <c:pt idx="107">
                  <c:v>1.7050000000000001</c:v>
                </c:pt>
                <c:pt idx="108">
                  <c:v>1.7210000000000001</c:v>
                </c:pt>
                <c:pt idx="109">
                  <c:v>1.7370000000000001</c:v>
                </c:pt>
                <c:pt idx="110">
                  <c:v>1.7529999999999999</c:v>
                </c:pt>
                <c:pt idx="111">
                  <c:v>1.7689999999999999</c:v>
                </c:pt>
                <c:pt idx="112">
                  <c:v>1.7849999999999999</c:v>
                </c:pt>
                <c:pt idx="113">
                  <c:v>1.8009999999999999</c:v>
                </c:pt>
                <c:pt idx="114">
                  <c:v>1.8169999999999999</c:v>
                </c:pt>
                <c:pt idx="115">
                  <c:v>1.833</c:v>
                </c:pt>
                <c:pt idx="116">
                  <c:v>1.849</c:v>
                </c:pt>
                <c:pt idx="117">
                  <c:v>1.865</c:v>
                </c:pt>
                <c:pt idx="118">
                  <c:v>1.881</c:v>
                </c:pt>
                <c:pt idx="119">
                  <c:v>1.897</c:v>
                </c:pt>
                <c:pt idx="120">
                  <c:v>1.913</c:v>
                </c:pt>
                <c:pt idx="121">
                  <c:v>1.929</c:v>
                </c:pt>
                <c:pt idx="122">
                  <c:v>1.9450000000000001</c:v>
                </c:pt>
                <c:pt idx="123">
                  <c:v>1.9610000000000001</c:v>
                </c:pt>
                <c:pt idx="124">
                  <c:v>1.9770000000000001</c:v>
                </c:pt>
                <c:pt idx="125">
                  <c:v>1.9930000000000001</c:v>
                </c:pt>
                <c:pt idx="126">
                  <c:v>2.0089999999999999</c:v>
                </c:pt>
                <c:pt idx="127">
                  <c:v>2.0249999999999999</c:v>
                </c:pt>
                <c:pt idx="128">
                  <c:v>2.0409999999999999</c:v>
                </c:pt>
                <c:pt idx="129">
                  <c:v>2.0569999999999999</c:v>
                </c:pt>
                <c:pt idx="130">
                  <c:v>2.073</c:v>
                </c:pt>
                <c:pt idx="131">
                  <c:v>2.089</c:v>
                </c:pt>
                <c:pt idx="132">
                  <c:v>2.105</c:v>
                </c:pt>
                <c:pt idx="133">
                  <c:v>2.121</c:v>
                </c:pt>
                <c:pt idx="134">
                  <c:v>2.137</c:v>
                </c:pt>
                <c:pt idx="135">
                  <c:v>2.153</c:v>
                </c:pt>
                <c:pt idx="136">
                  <c:v>2.169</c:v>
                </c:pt>
                <c:pt idx="137">
                  <c:v>2.1850000000000001</c:v>
                </c:pt>
                <c:pt idx="138">
                  <c:v>2.2010000000000001</c:v>
                </c:pt>
                <c:pt idx="139">
                  <c:v>2.2170000000000001</c:v>
                </c:pt>
                <c:pt idx="140">
                  <c:v>2.2330000000000001</c:v>
                </c:pt>
                <c:pt idx="141">
                  <c:v>2.2490000000000001</c:v>
                </c:pt>
                <c:pt idx="142">
                  <c:v>2.2650000000000001</c:v>
                </c:pt>
                <c:pt idx="143">
                  <c:v>2.2810000000000001</c:v>
                </c:pt>
                <c:pt idx="144">
                  <c:v>2.2970000000000002</c:v>
                </c:pt>
                <c:pt idx="145">
                  <c:v>2.3130000000000002</c:v>
                </c:pt>
                <c:pt idx="146">
                  <c:v>2.3290000000000002</c:v>
                </c:pt>
                <c:pt idx="147">
                  <c:v>2.3450000000000002</c:v>
                </c:pt>
                <c:pt idx="148">
                  <c:v>2.3610000000000002</c:v>
                </c:pt>
                <c:pt idx="149">
                  <c:v>2.3769999999999998</c:v>
                </c:pt>
                <c:pt idx="150">
                  <c:v>2.3929999999999998</c:v>
                </c:pt>
                <c:pt idx="151">
                  <c:v>2.4089999999999998</c:v>
                </c:pt>
                <c:pt idx="152">
                  <c:v>2.4249999999999998</c:v>
                </c:pt>
                <c:pt idx="153">
                  <c:v>2.4409999999999998</c:v>
                </c:pt>
                <c:pt idx="154">
                  <c:v>2.4569999999999999</c:v>
                </c:pt>
                <c:pt idx="155">
                  <c:v>2.4729999999999999</c:v>
                </c:pt>
                <c:pt idx="156">
                  <c:v>2.4889999999999999</c:v>
                </c:pt>
                <c:pt idx="157">
                  <c:v>2.5049999999999999</c:v>
                </c:pt>
                <c:pt idx="158">
                  <c:v>2.5209999999999999</c:v>
                </c:pt>
                <c:pt idx="159">
                  <c:v>2.5369999999999999</c:v>
                </c:pt>
                <c:pt idx="160">
                  <c:v>2.5529999999999999</c:v>
                </c:pt>
                <c:pt idx="161">
                  <c:v>2.569</c:v>
                </c:pt>
                <c:pt idx="162">
                  <c:v>2.585</c:v>
                </c:pt>
                <c:pt idx="163">
                  <c:v>2.601</c:v>
                </c:pt>
                <c:pt idx="164">
                  <c:v>2.617</c:v>
                </c:pt>
                <c:pt idx="165">
                  <c:v>2.633</c:v>
                </c:pt>
                <c:pt idx="166">
                  <c:v>2.649</c:v>
                </c:pt>
                <c:pt idx="167">
                  <c:v>2.665</c:v>
                </c:pt>
                <c:pt idx="168">
                  <c:v>2.681</c:v>
                </c:pt>
                <c:pt idx="169">
                  <c:v>2.6970000000000001</c:v>
                </c:pt>
                <c:pt idx="170">
                  <c:v>2.7130000000000001</c:v>
                </c:pt>
                <c:pt idx="171">
                  <c:v>2.7290000000000001</c:v>
                </c:pt>
                <c:pt idx="172">
                  <c:v>2.7450000000000001</c:v>
                </c:pt>
                <c:pt idx="173">
                  <c:v>2.7610000000000001</c:v>
                </c:pt>
                <c:pt idx="174">
                  <c:v>2.7770000000000001</c:v>
                </c:pt>
                <c:pt idx="175">
                  <c:v>2.7930000000000001</c:v>
                </c:pt>
                <c:pt idx="176">
                  <c:v>2.8090000000000002</c:v>
                </c:pt>
                <c:pt idx="177">
                  <c:v>2.8250000000000002</c:v>
                </c:pt>
                <c:pt idx="178">
                  <c:v>2.8410000000000002</c:v>
                </c:pt>
                <c:pt idx="179">
                  <c:v>2.8570000000000002</c:v>
                </c:pt>
                <c:pt idx="180">
                  <c:v>2.8730000000000002</c:v>
                </c:pt>
                <c:pt idx="181">
                  <c:v>2.8889999999999998</c:v>
                </c:pt>
                <c:pt idx="182">
                  <c:v>2.9049999999999998</c:v>
                </c:pt>
                <c:pt idx="183">
                  <c:v>2.9289999999999998</c:v>
                </c:pt>
              </c:numCache>
            </c:numRef>
          </c:cat>
          <c:val>
            <c:numRef>
              <c:f>spatial_data!$I$2:$I$185</c:f>
              <c:numCache>
                <c:formatCode>General</c:formatCode>
                <c:ptCount val="184"/>
                <c:pt idx="0">
                  <c:v>1.9999999999999999E-6</c:v>
                </c:pt>
                <c:pt idx="1">
                  <c:v>6.0000000000000002E-6</c:v>
                </c:pt>
                <c:pt idx="2">
                  <c:v>1.2999999999999999E-5</c:v>
                </c:pt>
                <c:pt idx="3">
                  <c:v>3.4E-5</c:v>
                </c:pt>
                <c:pt idx="4">
                  <c:v>6.7000000000000002E-5</c:v>
                </c:pt>
                <c:pt idx="5">
                  <c:v>1.1E-4</c:v>
                </c:pt>
                <c:pt idx="6">
                  <c:v>1.64E-4</c:v>
                </c:pt>
                <c:pt idx="7">
                  <c:v>2.2900000000000001E-4</c:v>
                </c:pt>
                <c:pt idx="8">
                  <c:v>3.0400000000000002E-4</c:v>
                </c:pt>
                <c:pt idx="9">
                  <c:v>3.9100000000000002E-4</c:v>
                </c:pt>
                <c:pt idx="10">
                  <c:v>4.8799999999999999E-4</c:v>
                </c:pt>
                <c:pt idx="11">
                  <c:v>5.9699999999999998E-4</c:v>
                </c:pt>
                <c:pt idx="12">
                  <c:v>7.1500000000000003E-4</c:v>
                </c:pt>
                <c:pt idx="13">
                  <c:v>8.4400000000000002E-4</c:v>
                </c:pt>
                <c:pt idx="14">
                  <c:v>9.8400000000000007E-4</c:v>
                </c:pt>
                <c:pt idx="15">
                  <c:v>1.1329999999999999E-3</c:v>
                </c:pt>
                <c:pt idx="16">
                  <c:v>1.2930000000000001E-3</c:v>
                </c:pt>
                <c:pt idx="17">
                  <c:v>1.4630000000000001E-3</c:v>
                </c:pt>
                <c:pt idx="18">
                  <c:v>1.6440000000000001E-3</c:v>
                </c:pt>
                <c:pt idx="19">
                  <c:v>1.835E-3</c:v>
                </c:pt>
                <c:pt idx="20">
                  <c:v>2.036E-3</c:v>
                </c:pt>
                <c:pt idx="21">
                  <c:v>2.248E-3</c:v>
                </c:pt>
                <c:pt idx="22">
                  <c:v>2.4710000000000001E-3</c:v>
                </c:pt>
                <c:pt idx="23">
                  <c:v>2.7039999999999998E-3</c:v>
                </c:pt>
                <c:pt idx="24">
                  <c:v>2.947E-3</c:v>
                </c:pt>
                <c:pt idx="25">
                  <c:v>3.2009999999999999E-3</c:v>
                </c:pt>
                <c:pt idx="26">
                  <c:v>3.4659999999999999E-3</c:v>
                </c:pt>
                <c:pt idx="27">
                  <c:v>3.741E-3</c:v>
                </c:pt>
                <c:pt idx="28">
                  <c:v>4.0270000000000002E-3</c:v>
                </c:pt>
                <c:pt idx="29">
                  <c:v>4.3239999999999997E-3</c:v>
                </c:pt>
                <c:pt idx="30">
                  <c:v>4.6309999999999997E-3</c:v>
                </c:pt>
                <c:pt idx="31">
                  <c:v>4.9490000000000003E-3</c:v>
                </c:pt>
                <c:pt idx="32">
                  <c:v>5.2779999999999997E-3</c:v>
                </c:pt>
                <c:pt idx="33">
                  <c:v>5.6169999999999996E-3</c:v>
                </c:pt>
                <c:pt idx="34">
                  <c:v>5.9670000000000001E-3</c:v>
                </c:pt>
                <c:pt idx="35">
                  <c:v>6.3270000000000002E-3</c:v>
                </c:pt>
                <c:pt idx="36">
                  <c:v>6.698E-3</c:v>
                </c:pt>
                <c:pt idx="37">
                  <c:v>7.0790000000000002E-3</c:v>
                </c:pt>
                <c:pt idx="38">
                  <c:v>7.4710000000000002E-3</c:v>
                </c:pt>
                <c:pt idx="39">
                  <c:v>7.8740000000000008E-3</c:v>
                </c:pt>
                <c:pt idx="40">
                  <c:v>8.2869999999999992E-3</c:v>
                </c:pt>
                <c:pt idx="41">
                  <c:v>8.711E-3</c:v>
                </c:pt>
                <c:pt idx="42">
                  <c:v>9.1459999999999996E-3</c:v>
                </c:pt>
                <c:pt idx="43">
                  <c:v>9.5919999999999998E-3</c:v>
                </c:pt>
                <c:pt idx="44">
                  <c:v>1.0048E-2</c:v>
                </c:pt>
                <c:pt idx="45">
                  <c:v>1.0514000000000001E-2</c:v>
                </c:pt>
                <c:pt idx="46">
                  <c:v>1.0991000000000001E-2</c:v>
                </c:pt>
                <c:pt idx="47">
                  <c:v>1.1478E-2</c:v>
                </c:pt>
                <c:pt idx="48">
                  <c:v>1.1976000000000001E-2</c:v>
                </c:pt>
                <c:pt idx="49">
                  <c:v>1.2484E-2</c:v>
                </c:pt>
                <c:pt idx="50">
                  <c:v>1.3002E-2</c:v>
                </c:pt>
                <c:pt idx="51">
                  <c:v>1.3532000000000001E-2</c:v>
                </c:pt>
                <c:pt idx="52">
                  <c:v>1.4071E-2</c:v>
                </c:pt>
                <c:pt idx="53">
                  <c:v>1.4622E-2</c:v>
                </c:pt>
                <c:pt idx="54">
                  <c:v>1.5183E-2</c:v>
                </c:pt>
                <c:pt idx="55">
                  <c:v>1.5754000000000001E-2</c:v>
                </c:pt>
                <c:pt idx="56">
                  <c:v>1.6336E-2</c:v>
                </c:pt>
                <c:pt idx="57">
                  <c:v>1.6927999999999999E-2</c:v>
                </c:pt>
                <c:pt idx="58">
                  <c:v>1.7531000000000001E-2</c:v>
                </c:pt>
                <c:pt idx="59">
                  <c:v>1.8144E-2</c:v>
                </c:pt>
                <c:pt idx="60">
                  <c:v>1.8768E-2</c:v>
                </c:pt>
                <c:pt idx="61">
                  <c:v>1.9401999999999999E-2</c:v>
                </c:pt>
                <c:pt idx="62">
                  <c:v>2.0048E-2</c:v>
                </c:pt>
                <c:pt idx="63">
                  <c:v>2.0704E-2</c:v>
                </c:pt>
                <c:pt idx="64">
                  <c:v>2.137E-2</c:v>
                </c:pt>
                <c:pt idx="65">
                  <c:v>2.2047000000000001E-2</c:v>
                </c:pt>
                <c:pt idx="66">
                  <c:v>2.2734999999999998E-2</c:v>
                </c:pt>
                <c:pt idx="67">
                  <c:v>2.3432999999999999E-2</c:v>
                </c:pt>
                <c:pt idx="68">
                  <c:v>2.4143000000000001E-2</c:v>
                </c:pt>
                <c:pt idx="69">
                  <c:v>2.4863E-2</c:v>
                </c:pt>
                <c:pt idx="70">
                  <c:v>2.5593999999999999E-2</c:v>
                </c:pt>
                <c:pt idx="71">
                  <c:v>2.6335999999999998E-2</c:v>
                </c:pt>
                <c:pt idx="72">
                  <c:v>2.7088000000000001E-2</c:v>
                </c:pt>
                <c:pt idx="73">
                  <c:v>2.7851000000000001E-2</c:v>
                </c:pt>
                <c:pt idx="74">
                  <c:v>2.8625000000000001E-2</c:v>
                </c:pt>
                <c:pt idx="75">
                  <c:v>2.9408E-2</c:v>
                </c:pt>
                <c:pt idx="76">
                  <c:v>3.0203000000000001E-2</c:v>
                </c:pt>
                <c:pt idx="77">
                  <c:v>3.1008000000000001E-2</c:v>
                </c:pt>
                <c:pt idx="78">
                  <c:v>3.1823999999999998E-2</c:v>
                </c:pt>
                <c:pt idx="79">
                  <c:v>3.2649999999999998E-2</c:v>
                </c:pt>
                <c:pt idx="80">
                  <c:v>3.3487999999999997E-2</c:v>
                </c:pt>
                <c:pt idx="81">
                  <c:v>3.4336999999999999E-2</c:v>
                </c:pt>
                <c:pt idx="82">
                  <c:v>3.5195999999999998E-2</c:v>
                </c:pt>
                <c:pt idx="83">
                  <c:v>3.6067000000000002E-2</c:v>
                </c:pt>
                <c:pt idx="84">
                  <c:v>3.6947000000000001E-2</c:v>
                </c:pt>
                <c:pt idx="85">
                  <c:v>3.7837999999999997E-2</c:v>
                </c:pt>
                <c:pt idx="86">
                  <c:v>3.8739999999999997E-2</c:v>
                </c:pt>
                <c:pt idx="87">
                  <c:v>3.9652E-2</c:v>
                </c:pt>
                <c:pt idx="88">
                  <c:v>4.0575E-2</c:v>
                </c:pt>
                <c:pt idx="89">
                  <c:v>4.1508000000000003E-2</c:v>
                </c:pt>
                <c:pt idx="90">
                  <c:v>4.2451000000000003E-2</c:v>
                </c:pt>
                <c:pt idx="91">
                  <c:v>4.3404999999999999E-2</c:v>
                </c:pt>
                <c:pt idx="92">
                  <c:v>4.437E-2</c:v>
                </c:pt>
                <c:pt idx="93">
                  <c:v>4.5345999999999997E-2</c:v>
                </c:pt>
                <c:pt idx="94">
                  <c:v>4.6330999999999997E-2</c:v>
                </c:pt>
                <c:pt idx="95">
                  <c:v>4.7327000000000001E-2</c:v>
                </c:pt>
                <c:pt idx="96">
                  <c:v>4.8334000000000002E-2</c:v>
                </c:pt>
                <c:pt idx="97">
                  <c:v>4.9350999999999999E-2</c:v>
                </c:pt>
                <c:pt idx="98">
                  <c:v>5.0377999999999999E-2</c:v>
                </c:pt>
                <c:pt idx="99">
                  <c:v>5.1416999999999997E-2</c:v>
                </c:pt>
                <c:pt idx="100">
                  <c:v>5.2465999999999999E-2</c:v>
                </c:pt>
                <c:pt idx="101">
                  <c:v>5.3525000000000003E-2</c:v>
                </c:pt>
                <c:pt idx="102">
                  <c:v>5.4595999999999999E-2</c:v>
                </c:pt>
                <c:pt idx="103">
                  <c:v>5.5676999999999997E-2</c:v>
                </c:pt>
                <c:pt idx="104">
                  <c:v>5.6769E-2</c:v>
                </c:pt>
                <c:pt idx="105">
                  <c:v>5.7870999999999999E-2</c:v>
                </c:pt>
                <c:pt idx="106">
                  <c:v>5.8984000000000002E-2</c:v>
                </c:pt>
                <c:pt idx="107">
                  <c:v>6.0109000000000003E-2</c:v>
                </c:pt>
                <c:pt idx="108">
                  <c:v>6.1242999999999999E-2</c:v>
                </c:pt>
                <c:pt idx="109">
                  <c:v>6.2389E-2</c:v>
                </c:pt>
                <c:pt idx="110">
                  <c:v>6.3544000000000003E-2</c:v>
                </c:pt>
                <c:pt idx="111">
                  <c:v>6.4711000000000005E-2</c:v>
                </c:pt>
                <c:pt idx="112">
                  <c:v>6.5887000000000001E-2</c:v>
                </c:pt>
                <c:pt idx="113">
                  <c:v>6.7073999999999995E-2</c:v>
                </c:pt>
                <c:pt idx="114">
                  <c:v>6.8271999999999999E-2</c:v>
                </c:pt>
                <c:pt idx="115">
                  <c:v>6.9481000000000001E-2</c:v>
                </c:pt>
                <c:pt idx="116">
                  <c:v>7.0699999999999999E-2</c:v>
                </c:pt>
                <c:pt idx="117">
                  <c:v>7.1929000000000007E-2</c:v>
                </c:pt>
                <c:pt idx="118">
                  <c:v>7.3168999999999998E-2</c:v>
                </c:pt>
                <c:pt idx="119">
                  <c:v>7.442E-2</c:v>
                </c:pt>
                <c:pt idx="120">
                  <c:v>7.5680999999999998E-2</c:v>
                </c:pt>
                <c:pt idx="121">
                  <c:v>7.6952000000000007E-2</c:v>
                </c:pt>
                <c:pt idx="122">
                  <c:v>7.8233999999999998E-2</c:v>
                </c:pt>
                <c:pt idx="123">
                  <c:v>7.9527E-2</c:v>
                </c:pt>
                <c:pt idx="124">
                  <c:v>8.0829999999999999E-2</c:v>
                </c:pt>
                <c:pt idx="125">
                  <c:v>8.2143999999999995E-2</c:v>
                </c:pt>
                <c:pt idx="126">
                  <c:v>8.3469000000000002E-2</c:v>
                </c:pt>
                <c:pt idx="127">
                  <c:v>8.4805000000000005E-2</c:v>
                </c:pt>
                <c:pt idx="128">
                  <c:v>8.6150000000000004E-2</c:v>
                </c:pt>
                <c:pt idx="129">
                  <c:v>8.7507000000000001E-2</c:v>
                </c:pt>
                <c:pt idx="130">
                  <c:v>8.8873999999999995E-2</c:v>
                </c:pt>
                <c:pt idx="131">
                  <c:v>9.0251999999999999E-2</c:v>
                </c:pt>
                <c:pt idx="132">
                  <c:v>9.1641E-2</c:v>
                </c:pt>
                <c:pt idx="133">
                  <c:v>9.3039999999999998E-2</c:v>
                </c:pt>
                <c:pt idx="134">
                  <c:v>9.4449000000000005E-2</c:v>
                </c:pt>
                <c:pt idx="135">
                  <c:v>9.5869999999999997E-2</c:v>
                </c:pt>
                <c:pt idx="136">
                  <c:v>9.7300999999999999E-2</c:v>
                </c:pt>
                <c:pt idx="137">
                  <c:v>9.8742999999999997E-2</c:v>
                </c:pt>
                <c:pt idx="138">
                  <c:v>0.10019599999999999</c:v>
                </c:pt>
                <c:pt idx="139">
                  <c:v>0.101659</c:v>
                </c:pt>
                <c:pt idx="140">
                  <c:v>0.103134</c:v>
                </c:pt>
                <c:pt idx="141">
                  <c:v>0.104618</c:v>
                </c:pt>
                <c:pt idx="142">
                  <c:v>0.106113</c:v>
                </c:pt>
                <c:pt idx="143">
                  <c:v>0.10761900000000001</c:v>
                </c:pt>
                <c:pt idx="144">
                  <c:v>0.109135</c:v>
                </c:pt>
                <c:pt idx="145">
                  <c:v>0.110663</c:v>
                </c:pt>
                <c:pt idx="146">
                  <c:v>0.112201</c:v>
                </c:pt>
                <c:pt idx="147">
                  <c:v>0.113749</c:v>
                </c:pt>
                <c:pt idx="148">
                  <c:v>0.11530799999999999</c:v>
                </c:pt>
                <c:pt idx="149">
                  <c:v>0.116878</c:v>
                </c:pt>
                <c:pt idx="150">
                  <c:v>0.11845899999999999</c:v>
                </c:pt>
                <c:pt idx="151">
                  <c:v>0.12005</c:v>
                </c:pt>
                <c:pt idx="152">
                  <c:v>0.121652</c:v>
                </c:pt>
                <c:pt idx="153">
                  <c:v>0.123265</c:v>
                </c:pt>
                <c:pt idx="154">
                  <c:v>0.124889</c:v>
                </c:pt>
                <c:pt idx="155">
                  <c:v>0.126523</c:v>
                </c:pt>
                <c:pt idx="156">
                  <c:v>0.128167</c:v>
                </c:pt>
                <c:pt idx="157">
                  <c:v>0.12982199999999999</c:v>
                </c:pt>
                <c:pt idx="158">
                  <c:v>0.13148799999999999</c:v>
                </c:pt>
                <c:pt idx="159">
                  <c:v>0.133164</c:v>
                </c:pt>
                <c:pt idx="160">
                  <c:v>0.134851</c:v>
                </c:pt>
                <c:pt idx="161">
                  <c:v>0.136548</c:v>
                </c:pt>
                <c:pt idx="162">
                  <c:v>0.13825599999999999</c:v>
                </c:pt>
                <c:pt idx="163">
                  <c:v>0.13997399999999999</c:v>
                </c:pt>
                <c:pt idx="164">
                  <c:v>0.141703</c:v>
                </c:pt>
                <c:pt idx="165">
                  <c:v>0.14344199999999999</c:v>
                </c:pt>
                <c:pt idx="166">
                  <c:v>0.14519199999999999</c:v>
                </c:pt>
                <c:pt idx="167">
                  <c:v>0.146952</c:v>
                </c:pt>
                <c:pt idx="168">
                  <c:v>0.14872299999999999</c:v>
                </c:pt>
                <c:pt idx="169">
                  <c:v>0.150505</c:v>
                </c:pt>
                <c:pt idx="170">
                  <c:v>0.15229699999999999</c:v>
                </c:pt>
                <c:pt idx="171">
                  <c:v>0.15409900000000001</c:v>
                </c:pt>
                <c:pt idx="172">
                  <c:v>0.155912</c:v>
                </c:pt>
                <c:pt idx="173">
                  <c:v>0.15773499999999999</c:v>
                </c:pt>
                <c:pt idx="174">
                  <c:v>0.15956899999999999</c:v>
                </c:pt>
                <c:pt idx="175">
                  <c:v>0.161413</c:v>
                </c:pt>
                <c:pt idx="176">
                  <c:v>0.163268</c:v>
                </c:pt>
                <c:pt idx="177">
                  <c:v>0.165134</c:v>
                </c:pt>
                <c:pt idx="178">
                  <c:v>0.16700999999999999</c:v>
                </c:pt>
                <c:pt idx="179">
                  <c:v>0.16889599999999999</c:v>
                </c:pt>
                <c:pt idx="180">
                  <c:v>0.170793</c:v>
                </c:pt>
                <c:pt idx="181">
                  <c:v>0.17270099999999999</c:v>
                </c:pt>
                <c:pt idx="182">
                  <c:v>0.174618</c:v>
                </c:pt>
                <c:pt idx="183">
                  <c:v>0.17751500000000001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spatial_data!$J$1</c:f>
              <c:strCache>
                <c:ptCount val="1"/>
                <c:pt idx="0">
                  <c:v>Pos_Z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spatial_data!$A$2:$A$185</c:f>
              <c:numCache>
                <c:formatCode>General</c:formatCode>
                <c:ptCount val="184"/>
                <c:pt idx="0">
                  <c:v>8.9999999999999993E-3</c:v>
                </c:pt>
                <c:pt idx="1">
                  <c:v>1.7000000000000001E-2</c:v>
                </c:pt>
                <c:pt idx="2">
                  <c:v>2.5000000000000001E-2</c:v>
                </c:pt>
                <c:pt idx="3">
                  <c:v>4.1000000000000002E-2</c:v>
                </c:pt>
                <c:pt idx="4">
                  <c:v>5.7000000000000002E-2</c:v>
                </c:pt>
                <c:pt idx="5">
                  <c:v>7.2999999999999995E-2</c:v>
                </c:pt>
                <c:pt idx="6">
                  <c:v>8.8999999999999996E-2</c:v>
                </c:pt>
                <c:pt idx="7">
                  <c:v>0.105</c:v>
                </c:pt>
                <c:pt idx="8">
                  <c:v>0.121</c:v>
                </c:pt>
                <c:pt idx="9">
                  <c:v>0.13700000000000001</c:v>
                </c:pt>
                <c:pt idx="10">
                  <c:v>0.153</c:v>
                </c:pt>
                <c:pt idx="11">
                  <c:v>0.16900000000000001</c:v>
                </c:pt>
                <c:pt idx="12">
                  <c:v>0.185</c:v>
                </c:pt>
                <c:pt idx="13">
                  <c:v>0.20100000000000001</c:v>
                </c:pt>
                <c:pt idx="14">
                  <c:v>0.217</c:v>
                </c:pt>
                <c:pt idx="15">
                  <c:v>0.23300000000000001</c:v>
                </c:pt>
                <c:pt idx="16">
                  <c:v>0.249</c:v>
                </c:pt>
                <c:pt idx="17">
                  <c:v>0.26500000000000001</c:v>
                </c:pt>
                <c:pt idx="18">
                  <c:v>0.28100000000000003</c:v>
                </c:pt>
                <c:pt idx="19">
                  <c:v>0.29699999999999999</c:v>
                </c:pt>
                <c:pt idx="20">
                  <c:v>0.313</c:v>
                </c:pt>
                <c:pt idx="21">
                  <c:v>0.32900000000000001</c:v>
                </c:pt>
                <c:pt idx="22">
                  <c:v>0.34499999999999997</c:v>
                </c:pt>
                <c:pt idx="23">
                  <c:v>0.36099999999999999</c:v>
                </c:pt>
                <c:pt idx="24">
                  <c:v>0.377</c:v>
                </c:pt>
                <c:pt idx="25">
                  <c:v>0.39300000000000002</c:v>
                </c:pt>
                <c:pt idx="26">
                  <c:v>0.40899999999999997</c:v>
                </c:pt>
                <c:pt idx="27">
                  <c:v>0.42499999999999999</c:v>
                </c:pt>
                <c:pt idx="28">
                  <c:v>0.441</c:v>
                </c:pt>
                <c:pt idx="29">
                  <c:v>0.45700000000000002</c:v>
                </c:pt>
                <c:pt idx="30">
                  <c:v>0.47299999999999998</c:v>
                </c:pt>
                <c:pt idx="31">
                  <c:v>0.48899999999999999</c:v>
                </c:pt>
                <c:pt idx="32">
                  <c:v>0.505</c:v>
                </c:pt>
                <c:pt idx="33">
                  <c:v>0.52100000000000002</c:v>
                </c:pt>
                <c:pt idx="34">
                  <c:v>0.53700000000000003</c:v>
                </c:pt>
                <c:pt idx="35">
                  <c:v>0.55300000000000005</c:v>
                </c:pt>
                <c:pt idx="36">
                  <c:v>0.56899999999999995</c:v>
                </c:pt>
                <c:pt idx="37">
                  <c:v>0.58499999999999996</c:v>
                </c:pt>
                <c:pt idx="38">
                  <c:v>0.60099999999999998</c:v>
                </c:pt>
                <c:pt idx="39">
                  <c:v>0.61699999999999999</c:v>
                </c:pt>
                <c:pt idx="40">
                  <c:v>0.63300000000000001</c:v>
                </c:pt>
                <c:pt idx="41">
                  <c:v>0.64900000000000002</c:v>
                </c:pt>
                <c:pt idx="42">
                  <c:v>0.66500000000000004</c:v>
                </c:pt>
                <c:pt idx="43">
                  <c:v>0.68100000000000005</c:v>
                </c:pt>
                <c:pt idx="44">
                  <c:v>0.69699999999999995</c:v>
                </c:pt>
                <c:pt idx="45">
                  <c:v>0.71299999999999997</c:v>
                </c:pt>
                <c:pt idx="46">
                  <c:v>0.72899999999999998</c:v>
                </c:pt>
                <c:pt idx="47">
                  <c:v>0.745</c:v>
                </c:pt>
                <c:pt idx="48">
                  <c:v>0.76100000000000001</c:v>
                </c:pt>
                <c:pt idx="49">
                  <c:v>0.77700000000000002</c:v>
                </c:pt>
                <c:pt idx="50">
                  <c:v>0.79300000000000004</c:v>
                </c:pt>
                <c:pt idx="51">
                  <c:v>0.80900000000000005</c:v>
                </c:pt>
                <c:pt idx="52">
                  <c:v>0.82499999999999996</c:v>
                </c:pt>
                <c:pt idx="53">
                  <c:v>0.84099999999999997</c:v>
                </c:pt>
                <c:pt idx="54">
                  <c:v>0.85699999999999998</c:v>
                </c:pt>
                <c:pt idx="55">
                  <c:v>0.873</c:v>
                </c:pt>
                <c:pt idx="56">
                  <c:v>0.88900000000000001</c:v>
                </c:pt>
                <c:pt idx="57">
                  <c:v>0.90500000000000003</c:v>
                </c:pt>
                <c:pt idx="58">
                  <c:v>0.92100000000000004</c:v>
                </c:pt>
                <c:pt idx="59">
                  <c:v>0.93700000000000006</c:v>
                </c:pt>
                <c:pt idx="60">
                  <c:v>0.95299999999999996</c:v>
                </c:pt>
                <c:pt idx="61">
                  <c:v>0.96899999999999997</c:v>
                </c:pt>
                <c:pt idx="62">
                  <c:v>0.98499999999999999</c:v>
                </c:pt>
                <c:pt idx="63">
                  <c:v>1.0009999999999999</c:v>
                </c:pt>
                <c:pt idx="64">
                  <c:v>1.0169999999999999</c:v>
                </c:pt>
                <c:pt idx="65">
                  <c:v>1.0329999999999999</c:v>
                </c:pt>
                <c:pt idx="66">
                  <c:v>1.0489999999999999</c:v>
                </c:pt>
                <c:pt idx="67">
                  <c:v>1.0649999999999999</c:v>
                </c:pt>
                <c:pt idx="68">
                  <c:v>1.081</c:v>
                </c:pt>
                <c:pt idx="69">
                  <c:v>1.097</c:v>
                </c:pt>
                <c:pt idx="70">
                  <c:v>1.113</c:v>
                </c:pt>
                <c:pt idx="71">
                  <c:v>1.129</c:v>
                </c:pt>
                <c:pt idx="72">
                  <c:v>1.145</c:v>
                </c:pt>
                <c:pt idx="73">
                  <c:v>1.161</c:v>
                </c:pt>
                <c:pt idx="74">
                  <c:v>1.177</c:v>
                </c:pt>
                <c:pt idx="75">
                  <c:v>1.1930000000000001</c:v>
                </c:pt>
                <c:pt idx="76">
                  <c:v>1.2090000000000001</c:v>
                </c:pt>
                <c:pt idx="77">
                  <c:v>1.2250000000000001</c:v>
                </c:pt>
                <c:pt idx="78">
                  <c:v>1.2410000000000001</c:v>
                </c:pt>
                <c:pt idx="79">
                  <c:v>1.2569999999999999</c:v>
                </c:pt>
                <c:pt idx="80">
                  <c:v>1.2729999999999999</c:v>
                </c:pt>
                <c:pt idx="81">
                  <c:v>1.2889999999999999</c:v>
                </c:pt>
                <c:pt idx="82">
                  <c:v>1.3049999999999999</c:v>
                </c:pt>
                <c:pt idx="83">
                  <c:v>1.321</c:v>
                </c:pt>
                <c:pt idx="84">
                  <c:v>1.337</c:v>
                </c:pt>
                <c:pt idx="85">
                  <c:v>1.353</c:v>
                </c:pt>
                <c:pt idx="86">
                  <c:v>1.369</c:v>
                </c:pt>
                <c:pt idx="87">
                  <c:v>1.385</c:v>
                </c:pt>
                <c:pt idx="88">
                  <c:v>1.401</c:v>
                </c:pt>
                <c:pt idx="89">
                  <c:v>1.417</c:v>
                </c:pt>
                <c:pt idx="90">
                  <c:v>1.4330000000000001</c:v>
                </c:pt>
                <c:pt idx="91">
                  <c:v>1.4490000000000001</c:v>
                </c:pt>
                <c:pt idx="92">
                  <c:v>1.4650000000000001</c:v>
                </c:pt>
                <c:pt idx="93">
                  <c:v>1.4810000000000001</c:v>
                </c:pt>
                <c:pt idx="94">
                  <c:v>1.4970000000000001</c:v>
                </c:pt>
                <c:pt idx="95">
                  <c:v>1.5129999999999999</c:v>
                </c:pt>
                <c:pt idx="96">
                  <c:v>1.5289999999999999</c:v>
                </c:pt>
                <c:pt idx="97">
                  <c:v>1.5449999999999999</c:v>
                </c:pt>
                <c:pt idx="98">
                  <c:v>1.5609999999999999</c:v>
                </c:pt>
                <c:pt idx="99">
                  <c:v>1.577</c:v>
                </c:pt>
                <c:pt idx="100">
                  <c:v>1.593</c:v>
                </c:pt>
                <c:pt idx="101">
                  <c:v>1.609</c:v>
                </c:pt>
                <c:pt idx="102">
                  <c:v>1.625</c:v>
                </c:pt>
                <c:pt idx="103">
                  <c:v>1.641</c:v>
                </c:pt>
                <c:pt idx="104">
                  <c:v>1.657</c:v>
                </c:pt>
                <c:pt idx="105">
                  <c:v>1.673</c:v>
                </c:pt>
                <c:pt idx="106">
                  <c:v>1.6890000000000001</c:v>
                </c:pt>
                <c:pt idx="107">
                  <c:v>1.7050000000000001</c:v>
                </c:pt>
                <c:pt idx="108">
                  <c:v>1.7210000000000001</c:v>
                </c:pt>
                <c:pt idx="109">
                  <c:v>1.7370000000000001</c:v>
                </c:pt>
                <c:pt idx="110">
                  <c:v>1.7529999999999999</c:v>
                </c:pt>
                <c:pt idx="111">
                  <c:v>1.7689999999999999</c:v>
                </c:pt>
                <c:pt idx="112">
                  <c:v>1.7849999999999999</c:v>
                </c:pt>
                <c:pt idx="113">
                  <c:v>1.8009999999999999</c:v>
                </c:pt>
                <c:pt idx="114">
                  <c:v>1.8169999999999999</c:v>
                </c:pt>
                <c:pt idx="115">
                  <c:v>1.833</c:v>
                </c:pt>
                <c:pt idx="116">
                  <c:v>1.849</c:v>
                </c:pt>
                <c:pt idx="117">
                  <c:v>1.865</c:v>
                </c:pt>
                <c:pt idx="118">
                  <c:v>1.881</c:v>
                </c:pt>
                <c:pt idx="119">
                  <c:v>1.897</c:v>
                </c:pt>
                <c:pt idx="120">
                  <c:v>1.913</c:v>
                </c:pt>
                <c:pt idx="121">
                  <c:v>1.929</c:v>
                </c:pt>
                <c:pt idx="122">
                  <c:v>1.9450000000000001</c:v>
                </c:pt>
                <c:pt idx="123">
                  <c:v>1.9610000000000001</c:v>
                </c:pt>
                <c:pt idx="124">
                  <c:v>1.9770000000000001</c:v>
                </c:pt>
                <c:pt idx="125">
                  <c:v>1.9930000000000001</c:v>
                </c:pt>
                <c:pt idx="126">
                  <c:v>2.0089999999999999</c:v>
                </c:pt>
                <c:pt idx="127">
                  <c:v>2.0249999999999999</c:v>
                </c:pt>
                <c:pt idx="128">
                  <c:v>2.0409999999999999</c:v>
                </c:pt>
                <c:pt idx="129">
                  <c:v>2.0569999999999999</c:v>
                </c:pt>
                <c:pt idx="130">
                  <c:v>2.073</c:v>
                </c:pt>
                <c:pt idx="131">
                  <c:v>2.089</c:v>
                </c:pt>
                <c:pt idx="132">
                  <c:v>2.105</c:v>
                </c:pt>
                <c:pt idx="133">
                  <c:v>2.121</c:v>
                </c:pt>
                <c:pt idx="134">
                  <c:v>2.137</c:v>
                </c:pt>
                <c:pt idx="135">
                  <c:v>2.153</c:v>
                </c:pt>
                <c:pt idx="136">
                  <c:v>2.169</c:v>
                </c:pt>
                <c:pt idx="137">
                  <c:v>2.1850000000000001</c:v>
                </c:pt>
                <c:pt idx="138">
                  <c:v>2.2010000000000001</c:v>
                </c:pt>
                <c:pt idx="139">
                  <c:v>2.2170000000000001</c:v>
                </c:pt>
                <c:pt idx="140">
                  <c:v>2.2330000000000001</c:v>
                </c:pt>
                <c:pt idx="141">
                  <c:v>2.2490000000000001</c:v>
                </c:pt>
                <c:pt idx="142">
                  <c:v>2.2650000000000001</c:v>
                </c:pt>
                <c:pt idx="143">
                  <c:v>2.2810000000000001</c:v>
                </c:pt>
                <c:pt idx="144">
                  <c:v>2.2970000000000002</c:v>
                </c:pt>
                <c:pt idx="145">
                  <c:v>2.3130000000000002</c:v>
                </c:pt>
                <c:pt idx="146">
                  <c:v>2.3290000000000002</c:v>
                </c:pt>
                <c:pt idx="147">
                  <c:v>2.3450000000000002</c:v>
                </c:pt>
                <c:pt idx="148">
                  <c:v>2.3610000000000002</c:v>
                </c:pt>
                <c:pt idx="149">
                  <c:v>2.3769999999999998</c:v>
                </c:pt>
                <c:pt idx="150">
                  <c:v>2.3929999999999998</c:v>
                </c:pt>
                <c:pt idx="151">
                  <c:v>2.4089999999999998</c:v>
                </c:pt>
                <c:pt idx="152">
                  <c:v>2.4249999999999998</c:v>
                </c:pt>
                <c:pt idx="153">
                  <c:v>2.4409999999999998</c:v>
                </c:pt>
                <c:pt idx="154">
                  <c:v>2.4569999999999999</c:v>
                </c:pt>
                <c:pt idx="155">
                  <c:v>2.4729999999999999</c:v>
                </c:pt>
                <c:pt idx="156">
                  <c:v>2.4889999999999999</c:v>
                </c:pt>
                <c:pt idx="157">
                  <c:v>2.5049999999999999</c:v>
                </c:pt>
                <c:pt idx="158">
                  <c:v>2.5209999999999999</c:v>
                </c:pt>
                <c:pt idx="159">
                  <c:v>2.5369999999999999</c:v>
                </c:pt>
                <c:pt idx="160">
                  <c:v>2.5529999999999999</c:v>
                </c:pt>
                <c:pt idx="161">
                  <c:v>2.569</c:v>
                </c:pt>
                <c:pt idx="162">
                  <c:v>2.585</c:v>
                </c:pt>
                <c:pt idx="163">
                  <c:v>2.601</c:v>
                </c:pt>
                <c:pt idx="164">
                  <c:v>2.617</c:v>
                </c:pt>
                <c:pt idx="165">
                  <c:v>2.633</c:v>
                </c:pt>
                <c:pt idx="166">
                  <c:v>2.649</c:v>
                </c:pt>
                <c:pt idx="167">
                  <c:v>2.665</c:v>
                </c:pt>
                <c:pt idx="168">
                  <c:v>2.681</c:v>
                </c:pt>
                <c:pt idx="169">
                  <c:v>2.6970000000000001</c:v>
                </c:pt>
                <c:pt idx="170">
                  <c:v>2.7130000000000001</c:v>
                </c:pt>
                <c:pt idx="171">
                  <c:v>2.7290000000000001</c:v>
                </c:pt>
                <c:pt idx="172">
                  <c:v>2.7450000000000001</c:v>
                </c:pt>
                <c:pt idx="173">
                  <c:v>2.7610000000000001</c:v>
                </c:pt>
                <c:pt idx="174">
                  <c:v>2.7770000000000001</c:v>
                </c:pt>
                <c:pt idx="175">
                  <c:v>2.7930000000000001</c:v>
                </c:pt>
                <c:pt idx="176">
                  <c:v>2.8090000000000002</c:v>
                </c:pt>
                <c:pt idx="177">
                  <c:v>2.8250000000000002</c:v>
                </c:pt>
                <c:pt idx="178">
                  <c:v>2.8410000000000002</c:v>
                </c:pt>
                <c:pt idx="179">
                  <c:v>2.8570000000000002</c:v>
                </c:pt>
                <c:pt idx="180">
                  <c:v>2.8730000000000002</c:v>
                </c:pt>
                <c:pt idx="181">
                  <c:v>2.8889999999999998</c:v>
                </c:pt>
                <c:pt idx="182">
                  <c:v>2.9049999999999998</c:v>
                </c:pt>
                <c:pt idx="183">
                  <c:v>2.9289999999999998</c:v>
                </c:pt>
              </c:numCache>
            </c:numRef>
          </c:cat>
          <c:val>
            <c:numRef>
              <c:f>spatial_data!$J$2:$J$185</c:f>
              <c:numCache>
                <c:formatCode>General</c:formatCode>
                <c:ptCount val="184"/>
                <c:pt idx="0">
                  <c:v>0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3.0000000000000001E-6</c:v>
                </c:pt>
                <c:pt idx="4">
                  <c:v>6.0000000000000002E-6</c:v>
                </c:pt>
                <c:pt idx="5">
                  <c:v>1.0000000000000001E-5</c:v>
                </c:pt>
                <c:pt idx="6">
                  <c:v>1.5E-5</c:v>
                </c:pt>
                <c:pt idx="7">
                  <c:v>2.0999999999999999E-5</c:v>
                </c:pt>
                <c:pt idx="8">
                  <c:v>2.8E-5</c:v>
                </c:pt>
                <c:pt idx="9">
                  <c:v>3.6000000000000001E-5</c:v>
                </c:pt>
                <c:pt idx="10">
                  <c:v>4.5000000000000003E-5</c:v>
                </c:pt>
                <c:pt idx="11">
                  <c:v>5.5000000000000002E-5</c:v>
                </c:pt>
                <c:pt idx="12">
                  <c:v>6.6000000000000005E-5</c:v>
                </c:pt>
                <c:pt idx="13">
                  <c:v>7.7999999999999999E-5</c:v>
                </c:pt>
                <c:pt idx="14">
                  <c:v>9.1000000000000003E-5</c:v>
                </c:pt>
                <c:pt idx="15">
                  <c:v>1.0399999999999999E-4</c:v>
                </c:pt>
                <c:pt idx="16">
                  <c:v>1.18E-4</c:v>
                </c:pt>
                <c:pt idx="17">
                  <c:v>1.3300000000000001E-4</c:v>
                </c:pt>
                <c:pt idx="18">
                  <c:v>1.4799999999999999E-4</c:v>
                </c:pt>
                <c:pt idx="19">
                  <c:v>1.65E-4</c:v>
                </c:pt>
                <c:pt idx="20">
                  <c:v>1.8200000000000001E-4</c:v>
                </c:pt>
                <c:pt idx="21">
                  <c:v>2.0000000000000001E-4</c:v>
                </c:pt>
                <c:pt idx="22">
                  <c:v>2.1900000000000001E-4</c:v>
                </c:pt>
                <c:pt idx="23">
                  <c:v>2.3800000000000001E-4</c:v>
                </c:pt>
                <c:pt idx="24">
                  <c:v>2.5900000000000001E-4</c:v>
                </c:pt>
                <c:pt idx="25">
                  <c:v>2.7999999999999998E-4</c:v>
                </c:pt>
                <c:pt idx="26">
                  <c:v>3.0299999999999999E-4</c:v>
                </c:pt>
                <c:pt idx="27">
                  <c:v>3.2600000000000001E-4</c:v>
                </c:pt>
                <c:pt idx="28">
                  <c:v>3.5100000000000002E-4</c:v>
                </c:pt>
                <c:pt idx="29">
                  <c:v>3.7599999999999998E-4</c:v>
                </c:pt>
                <c:pt idx="30">
                  <c:v>4.0200000000000001E-4</c:v>
                </c:pt>
                <c:pt idx="31">
                  <c:v>4.2900000000000002E-4</c:v>
                </c:pt>
                <c:pt idx="32">
                  <c:v>4.57E-4</c:v>
                </c:pt>
                <c:pt idx="33">
                  <c:v>4.8500000000000003E-4</c:v>
                </c:pt>
                <c:pt idx="34">
                  <c:v>5.13E-4</c:v>
                </c:pt>
                <c:pt idx="35">
                  <c:v>5.4199999999999995E-4</c:v>
                </c:pt>
                <c:pt idx="36">
                  <c:v>5.7200000000000003E-4</c:v>
                </c:pt>
                <c:pt idx="37">
                  <c:v>6.0300000000000002E-4</c:v>
                </c:pt>
                <c:pt idx="38">
                  <c:v>6.3299999999999999E-4</c:v>
                </c:pt>
                <c:pt idx="39">
                  <c:v>6.6500000000000001E-4</c:v>
                </c:pt>
                <c:pt idx="40">
                  <c:v>6.9800000000000005E-4</c:v>
                </c:pt>
                <c:pt idx="41">
                  <c:v>7.3200000000000001E-4</c:v>
                </c:pt>
                <c:pt idx="42">
                  <c:v>7.6800000000000002E-4</c:v>
                </c:pt>
                <c:pt idx="43">
                  <c:v>8.0500000000000005E-4</c:v>
                </c:pt>
                <c:pt idx="44">
                  <c:v>8.43E-4</c:v>
                </c:pt>
                <c:pt idx="45">
                  <c:v>8.83E-4</c:v>
                </c:pt>
                <c:pt idx="46">
                  <c:v>9.2299999999999999E-4</c:v>
                </c:pt>
                <c:pt idx="47">
                  <c:v>9.6400000000000001E-4</c:v>
                </c:pt>
                <c:pt idx="48">
                  <c:v>1.0059999999999999E-3</c:v>
                </c:pt>
                <c:pt idx="49">
                  <c:v>1.0499999999999999E-3</c:v>
                </c:pt>
                <c:pt idx="50">
                  <c:v>1.0939999999999999E-3</c:v>
                </c:pt>
                <c:pt idx="51">
                  <c:v>1.139E-3</c:v>
                </c:pt>
                <c:pt idx="52">
                  <c:v>1.1850000000000001E-3</c:v>
                </c:pt>
                <c:pt idx="53">
                  <c:v>1.2329999999999999E-3</c:v>
                </c:pt>
                <c:pt idx="54">
                  <c:v>1.2800000000000001E-3</c:v>
                </c:pt>
                <c:pt idx="55">
                  <c:v>1.3290000000000001E-3</c:v>
                </c:pt>
                <c:pt idx="56">
                  <c:v>1.3780000000000001E-3</c:v>
                </c:pt>
                <c:pt idx="57">
                  <c:v>1.428E-3</c:v>
                </c:pt>
                <c:pt idx="58">
                  <c:v>1.48E-3</c:v>
                </c:pt>
                <c:pt idx="59">
                  <c:v>1.5330000000000001E-3</c:v>
                </c:pt>
                <c:pt idx="60">
                  <c:v>1.586E-3</c:v>
                </c:pt>
                <c:pt idx="61">
                  <c:v>1.6410000000000001E-3</c:v>
                </c:pt>
                <c:pt idx="62">
                  <c:v>1.696E-3</c:v>
                </c:pt>
                <c:pt idx="63">
                  <c:v>1.753E-3</c:v>
                </c:pt>
                <c:pt idx="64">
                  <c:v>1.81E-3</c:v>
                </c:pt>
                <c:pt idx="65">
                  <c:v>1.8680000000000001E-3</c:v>
                </c:pt>
                <c:pt idx="66">
                  <c:v>1.9269999999999999E-3</c:v>
                </c:pt>
                <c:pt idx="67">
                  <c:v>1.9870000000000001E-3</c:v>
                </c:pt>
                <c:pt idx="68">
                  <c:v>2.0479999999999999E-3</c:v>
                </c:pt>
                <c:pt idx="69">
                  <c:v>2.1090000000000002E-3</c:v>
                </c:pt>
                <c:pt idx="70">
                  <c:v>2.1719999999999999E-3</c:v>
                </c:pt>
                <c:pt idx="71">
                  <c:v>2.2360000000000001E-3</c:v>
                </c:pt>
                <c:pt idx="72">
                  <c:v>2.3010000000000001E-3</c:v>
                </c:pt>
                <c:pt idx="73">
                  <c:v>2.366E-3</c:v>
                </c:pt>
                <c:pt idx="74">
                  <c:v>2.4320000000000001E-3</c:v>
                </c:pt>
                <c:pt idx="75">
                  <c:v>2.4989999999999999E-3</c:v>
                </c:pt>
                <c:pt idx="76">
                  <c:v>2.5669999999999998E-3</c:v>
                </c:pt>
                <c:pt idx="77">
                  <c:v>2.6359999999999999E-3</c:v>
                </c:pt>
                <c:pt idx="78">
                  <c:v>2.7049999999999999E-3</c:v>
                </c:pt>
                <c:pt idx="79">
                  <c:v>2.7750000000000001E-3</c:v>
                </c:pt>
                <c:pt idx="80">
                  <c:v>2.846E-3</c:v>
                </c:pt>
                <c:pt idx="81">
                  <c:v>2.9169999999999999E-3</c:v>
                </c:pt>
                <c:pt idx="82">
                  <c:v>2.9889999999999999E-3</c:v>
                </c:pt>
                <c:pt idx="83">
                  <c:v>3.0620000000000001E-3</c:v>
                </c:pt>
                <c:pt idx="84">
                  <c:v>3.1350000000000002E-3</c:v>
                </c:pt>
                <c:pt idx="85">
                  <c:v>3.2109999999999999E-3</c:v>
                </c:pt>
                <c:pt idx="86">
                  <c:v>3.287E-3</c:v>
                </c:pt>
                <c:pt idx="87">
                  <c:v>3.3639999999999998E-3</c:v>
                </c:pt>
                <c:pt idx="88">
                  <c:v>3.4420000000000002E-3</c:v>
                </c:pt>
                <c:pt idx="89">
                  <c:v>3.5200000000000001E-3</c:v>
                </c:pt>
                <c:pt idx="90">
                  <c:v>3.5999999999999999E-3</c:v>
                </c:pt>
                <c:pt idx="91">
                  <c:v>3.6800000000000001E-3</c:v>
                </c:pt>
                <c:pt idx="92">
                  <c:v>3.761E-3</c:v>
                </c:pt>
                <c:pt idx="93">
                  <c:v>3.8419999999999999E-3</c:v>
                </c:pt>
                <c:pt idx="94">
                  <c:v>3.9249999999999997E-3</c:v>
                </c:pt>
                <c:pt idx="95">
                  <c:v>4.0090000000000004E-3</c:v>
                </c:pt>
                <c:pt idx="96">
                  <c:v>4.0940000000000004E-3</c:v>
                </c:pt>
                <c:pt idx="97">
                  <c:v>4.1780000000000003E-3</c:v>
                </c:pt>
                <c:pt idx="98">
                  <c:v>4.2640000000000004E-3</c:v>
                </c:pt>
                <c:pt idx="99">
                  <c:v>4.3499999999999997E-3</c:v>
                </c:pt>
                <c:pt idx="100">
                  <c:v>4.437E-3</c:v>
                </c:pt>
                <c:pt idx="101">
                  <c:v>4.5259999999999996E-3</c:v>
                </c:pt>
                <c:pt idx="102">
                  <c:v>4.6150000000000002E-3</c:v>
                </c:pt>
                <c:pt idx="103">
                  <c:v>4.705E-3</c:v>
                </c:pt>
                <c:pt idx="104">
                  <c:v>4.7959999999999999E-3</c:v>
                </c:pt>
                <c:pt idx="105">
                  <c:v>4.888E-3</c:v>
                </c:pt>
                <c:pt idx="106">
                  <c:v>4.9800000000000001E-3</c:v>
                </c:pt>
                <c:pt idx="107">
                  <c:v>5.0730000000000003E-3</c:v>
                </c:pt>
                <c:pt idx="108">
                  <c:v>5.1669999999999997E-3</c:v>
                </c:pt>
                <c:pt idx="109">
                  <c:v>5.2620000000000002E-3</c:v>
                </c:pt>
                <c:pt idx="110">
                  <c:v>5.3569999999999998E-3</c:v>
                </c:pt>
                <c:pt idx="111">
                  <c:v>5.4539999999999996E-3</c:v>
                </c:pt>
                <c:pt idx="112">
                  <c:v>5.5510000000000004E-3</c:v>
                </c:pt>
                <c:pt idx="113">
                  <c:v>5.6499999999999996E-3</c:v>
                </c:pt>
                <c:pt idx="114">
                  <c:v>5.7489999999999998E-3</c:v>
                </c:pt>
                <c:pt idx="115">
                  <c:v>5.849E-3</c:v>
                </c:pt>
                <c:pt idx="116">
                  <c:v>5.9500000000000004E-3</c:v>
                </c:pt>
                <c:pt idx="117">
                  <c:v>6.0520000000000001E-3</c:v>
                </c:pt>
                <c:pt idx="118">
                  <c:v>6.156E-3</c:v>
                </c:pt>
                <c:pt idx="119">
                  <c:v>6.2599999999999999E-3</c:v>
                </c:pt>
                <c:pt idx="120">
                  <c:v>6.3660000000000001E-3</c:v>
                </c:pt>
                <c:pt idx="121">
                  <c:v>6.4710000000000002E-3</c:v>
                </c:pt>
                <c:pt idx="122">
                  <c:v>6.5779999999999996E-3</c:v>
                </c:pt>
                <c:pt idx="123">
                  <c:v>6.6860000000000001E-3</c:v>
                </c:pt>
                <c:pt idx="124">
                  <c:v>6.7949999999999998E-3</c:v>
                </c:pt>
                <c:pt idx="125">
                  <c:v>6.9049999999999997E-3</c:v>
                </c:pt>
                <c:pt idx="126">
                  <c:v>7.0169999999999998E-3</c:v>
                </c:pt>
                <c:pt idx="127">
                  <c:v>7.1289999999999999E-3</c:v>
                </c:pt>
                <c:pt idx="128">
                  <c:v>7.241E-3</c:v>
                </c:pt>
                <c:pt idx="129">
                  <c:v>7.3550000000000004E-3</c:v>
                </c:pt>
                <c:pt idx="130">
                  <c:v>7.4689999999999999E-3</c:v>
                </c:pt>
                <c:pt idx="131">
                  <c:v>7.5839999999999996E-3</c:v>
                </c:pt>
                <c:pt idx="132">
                  <c:v>7.6990000000000001E-3</c:v>
                </c:pt>
                <c:pt idx="133">
                  <c:v>7.816E-3</c:v>
                </c:pt>
                <c:pt idx="134">
                  <c:v>7.9330000000000008E-3</c:v>
                </c:pt>
                <c:pt idx="135">
                  <c:v>8.0510000000000009E-3</c:v>
                </c:pt>
                <c:pt idx="136">
                  <c:v>8.1720000000000004E-3</c:v>
                </c:pt>
                <c:pt idx="137">
                  <c:v>8.2920000000000008E-3</c:v>
                </c:pt>
                <c:pt idx="138">
                  <c:v>8.4139999999999996E-3</c:v>
                </c:pt>
                <c:pt idx="139">
                  <c:v>8.5360000000000002E-3</c:v>
                </c:pt>
                <c:pt idx="140">
                  <c:v>8.6599999999999993E-3</c:v>
                </c:pt>
                <c:pt idx="141">
                  <c:v>8.7840000000000001E-3</c:v>
                </c:pt>
                <c:pt idx="142">
                  <c:v>8.9099999999999995E-3</c:v>
                </c:pt>
                <c:pt idx="143">
                  <c:v>9.0360000000000006E-3</c:v>
                </c:pt>
                <c:pt idx="144">
                  <c:v>9.1640000000000003E-3</c:v>
                </c:pt>
                <c:pt idx="145">
                  <c:v>9.2929999999999992E-3</c:v>
                </c:pt>
                <c:pt idx="146">
                  <c:v>9.4230000000000008E-3</c:v>
                </c:pt>
                <c:pt idx="147">
                  <c:v>9.554E-3</c:v>
                </c:pt>
                <c:pt idx="148">
                  <c:v>9.6860000000000002E-3</c:v>
                </c:pt>
                <c:pt idx="149">
                  <c:v>9.8189999999999996E-3</c:v>
                </c:pt>
                <c:pt idx="150">
                  <c:v>9.953E-3</c:v>
                </c:pt>
                <c:pt idx="151">
                  <c:v>1.0088E-2</c:v>
                </c:pt>
                <c:pt idx="152">
                  <c:v>1.0222999999999999E-2</c:v>
                </c:pt>
                <c:pt idx="153">
                  <c:v>1.0359999999999999E-2</c:v>
                </c:pt>
                <c:pt idx="154">
                  <c:v>1.0498E-2</c:v>
                </c:pt>
                <c:pt idx="155">
                  <c:v>1.0636E-2</c:v>
                </c:pt>
                <c:pt idx="156">
                  <c:v>1.0776000000000001E-2</c:v>
                </c:pt>
                <c:pt idx="157">
                  <c:v>1.0917E-2</c:v>
                </c:pt>
                <c:pt idx="158">
                  <c:v>1.1058999999999999E-2</c:v>
                </c:pt>
                <c:pt idx="159">
                  <c:v>1.1200999999999999E-2</c:v>
                </c:pt>
                <c:pt idx="160">
                  <c:v>1.1344999999999999E-2</c:v>
                </c:pt>
                <c:pt idx="161">
                  <c:v>1.1488999999999999E-2</c:v>
                </c:pt>
                <c:pt idx="162">
                  <c:v>1.1634E-2</c:v>
                </c:pt>
                <c:pt idx="163">
                  <c:v>1.1780000000000001E-2</c:v>
                </c:pt>
                <c:pt idx="164">
                  <c:v>1.1927E-2</c:v>
                </c:pt>
                <c:pt idx="165">
                  <c:v>1.2074E-2</c:v>
                </c:pt>
                <c:pt idx="166">
                  <c:v>1.2222E-2</c:v>
                </c:pt>
                <c:pt idx="167">
                  <c:v>1.2371E-2</c:v>
                </c:pt>
                <c:pt idx="168">
                  <c:v>1.252E-2</c:v>
                </c:pt>
                <c:pt idx="169">
                  <c:v>1.2670000000000001E-2</c:v>
                </c:pt>
                <c:pt idx="170">
                  <c:v>1.2821000000000001E-2</c:v>
                </c:pt>
                <c:pt idx="171">
                  <c:v>1.2971999999999999E-2</c:v>
                </c:pt>
                <c:pt idx="172">
                  <c:v>1.3124E-2</c:v>
                </c:pt>
                <c:pt idx="173">
                  <c:v>1.3277000000000001E-2</c:v>
                </c:pt>
                <c:pt idx="174">
                  <c:v>1.3431E-2</c:v>
                </c:pt>
                <c:pt idx="175">
                  <c:v>1.3586000000000001E-2</c:v>
                </c:pt>
                <c:pt idx="176">
                  <c:v>1.3741E-2</c:v>
                </c:pt>
                <c:pt idx="177">
                  <c:v>1.3897E-2</c:v>
                </c:pt>
                <c:pt idx="178">
                  <c:v>1.4054000000000001E-2</c:v>
                </c:pt>
                <c:pt idx="179">
                  <c:v>1.4212000000000001E-2</c:v>
                </c:pt>
                <c:pt idx="180">
                  <c:v>1.4371E-2</c:v>
                </c:pt>
                <c:pt idx="181">
                  <c:v>1.4531000000000001E-2</c:v>
                </c:pt>
                <c:pt idx="182">
                  <c:v>1.4692E-2</c:v>
                </c:pt>
                <c:pt idx="183">
                  <c:v>1.4935E-2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9194736"/>
        <c:axId val="-1929199088"/>
      </c:lineChart>
      <c:catAx>
        <c:axId val="-192919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29199088"/>
        <c:crosses val="autoZero"/>
        <c:auto val="1"/>
        <c:lblAlgn val="ctr"/>
        <c:lblOffset val="100"/>
        <c:noMultiLvlLbl val="0"/>
      </c:catAx>
      <c:valAx>
        <c:axId val="-19291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(en 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291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0</xdr:row>
      <xdr:rowOff>0</xdr:rowOff>
    </xdr:from>
    <xdr:to>
      <xdr:col>6</xdr:col>
      <xdr:colOff>68036</xdr:colOff>
      <xdr:row>14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58511</xdr:rowOff>
    </xdr:from>
    <xdr:to>
      <xdr:col>6</xdr:col>
      <xdr:colOff>0</xdr:colOff>
      <xdr:row>30</xdr:row>
      <xdr:rowOff>134711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223157</xdr:colOff>
      <xdr:row>1</xdr:row>
      <xdr:rowOff>136072</xdr:rowOff>
    </xdr:from>
    <xdr:to>
      <xdr:col>13</xdr:col>
      <xdr:colOff>223157</xdr:colOff>
      <xdr:row>16</xdr:row>
      <xdr:rowOff>21772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J185" totalsRowShown="0">
  <autoFilter ref="A1:J185"/>
  <tableColumns count="10">
    <tableColumn id="1" name="Time"/>
    <tableColumn id="2" name="Accel_X"/>
    <tableColumn id="3" name="Accel_Y"/>
    <tableColumn id="4" name="Accel_Z"/>
    <tableColumn id="11" name="Vel_X"/>
    <tableColumn id="12" name="Vel_Y"/>
    <tableColumn id="13" name="Vel_Z"/>
    <tableColumn id="14" name="Pos_X"/>
    <tableColumn id="15" name="Pos_Y"/>
    <tableColumn id="16" name="Pos_Z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topLeftCell="A14" zoomScale="85" zoomScaleNormal="85" workbookViewId="0">
      <selection activeCell="E14" sqref="E14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8.9999999999999993E-3</v>
      </c>
      <c r="B2">
        <v>9.0299999999999998E-3</v>
      </c>
      <c r="C2">
        <v>4.0529999999999997E-2</v>
      </c>
      <c r="D2">
        <v>1.0047600000000001</v>
      </c>
      <c r="E2">
        <v>8.1000000000000004E-5</v>
      </c>
      <c r="F2">
        <v>3.6499999999999998E-4</v>
      </c>
      <c r="G2">
        <v>4.3000000000000002E-5</v>
      </c>
      <c r="H2">
        <v>0</v>
      </c>
      <c r="I2">
        <v>1.9999999999999999E-6</v>
      </c>
      <c r="J2">
        <v>0</v>
      </c>
    </row>
    <row r="3" spans="1:10" x14ac:dyDescent="0.25">
      <c r="A3">
        <v>1.7000000000000001E-2</v>
      </c>
      <c r="B3">
        <v>1.025E-2</v>
      </c>
      <c r="C3">
        <v>3.9669999999999997E-2</v>
      </c>
      <c r="D3">
        <v>1.0041500000000001</v>
      </c>
      <c r="E3">
        <v>1.63E-4</v>
      </c>
      <c r="F3">
        <v>6.8199999999999999E-4</v>
      </c>
      <c r="G3">
        <v>7.6000000000000004E-5</v>
      </c>
      <c r="H3">
        <v>9.9999999999999995E-7</v>
      </c>
      <c r="I3">
        <v>6.0000000000000002E-6</v>
      </c>
      <c r="J3">
        <v>9.9999999999999995E-7</v>
      </c>
    </row>
    <row r="4" spans="1:10" x14ac:dyDescent="0.25">
      <c r="A4">
        <v>2.5000000000000001E-2</v>
      </c>
      <c r="B4">
        <v>1.1350000000000001E-2</v>
      </c>
      <c r="C4">
        <v>4.2479999999999997E-2</v>
      </c>
      <c r="D4">
        <v>1.00397</v>
      </c>
      <c r="E4">
        <v>2.5399999999999999E-4</v>
      </c>
      <c r="F4">
        <v>1.0219999999999999E-3</v>
      </c>
      <c r="G4">
        <v>1.08E-4</v>
      </c>
      <c r="H4">
        <v>3.0000000000000001E-6</v>
      </c>
      <c r="I4">
        <v>1.2999999999999999E-5</v>
      </c>
      <c r="J4">
        <v>9.9999999999999995E-7</v>
      </c>
    </row>
    <row r="5" spans="1:10" x14ac:dyDescent="0.25">
      <c r="A5">
        <v>4.1000000000000002E-2</v>
      </c>
      <c r="B5">
        <v>1.031E-2</v>
      </c>
      <c r="C5">
        <v>4.2180000000000002E-2</v>
      </c>
      <c r="D5">
        <v>1.0028699999999999</v>
      </c>
      <c r="E5">
        <v>4.1899999999999999E-4</v>
      </c>
      <c r="F5">
        <v>1.6969999999999999E-3</v>
      </c>
      <c r="G5">
        <v>1.54E-4</v>
      </c>
      <c r="H5">
        <v>7.9999999999999996E-6</v>
      </c>
      <c r="I5">
        <v>3.4E-5</v>
      </c>
      <c r="J5">
        <v>3.0000000000000001E-6</v>
      </c>
    </row>
    <row r="6" spans="1:10" x14ac:dyDescent="0.25">
      <c r="A6">
        <v>5.7000000000000002E-2</v>
      </c>
      <c r="B6">
        <v>8.7899999999999992E-3</v>
      </c>
      <c r="C6">
        <v>4.1200000000000001E-2</v>
      </c>
      <c r="D6">
        <v>1.00366</v>
      </c>
      <c r="E6">
        <v>5.5999999999999995E-4</v>
      </c>
      <c r="F6">
        <v>2.356E-3</v>
      </c>
      <c r="G6">
        <v>2.12E-4</v>
      </c>
      <c r="H6">
        <v>1.5999999999999999E-5</v>
      </c>
      <c r="I6">
        <v>6.7000000000000002E-5</v>
      </c>
      <c r="J6">
        <v>6.0000000000000002E-6</v>
      </c>
    </row>
    <row r="7" spans="1:10" x14ac:dyDescent="0.25">
      <c r="A7">
        <v>7.2999999999999995E-2</v>
      </c>
      <c r="B7">
        <v>1.044E-2</v>
      </c>
      <c r="C7">
        <v>4.1439999999999998E-2</v>
      </c>
      <c r="D7">
        <v>1.00464</v>
      </c>
      <c r="E7">
        <v>7.27E-4</v>
      </c>
      <c r="F7">
        <v>3.019E-3</v>
      </c>
      <c r="G7">
        <v>2.8699999999999998E-4</v>
      </c>
      <c r="H7">
        <v>2.6999999999999999E-5</v>
      </c>
      <c r="I7">
        <v>1.1E-4</v>
      </c>
      <c r="J7">
        <v>1.0000000000000001E-5</v>
      </c>
    </row>
    <row r="8" spans="1:10" x14ac:dyDescent="0.25">
      <c r="A8">
        <v>8.8999999999999996E-2</v>
      </c>
      <c r="B8">
        <v>9.7000000000000003E-3</v>
      </c>
      <c r="C8">
        <v>4.3520000000000003E-2</v>
      </c>
      <c r="D8">
        <v>1.0019499999999999</v>
      </c>
      <c r="E8">
        <v>8.8199999999999997E-4</v>
      </c>
      <c r="F8">
        <v>3.715E-3</v>
      </c>
      <c r="G8">
        <v>3.1799999999999998E-4</v>
      </c>
      <c r="H8">
        <v>3.8999999999999999E-5</v>
      </c>
      <c r="I8">
        <v>1.64E-4</v>
      </c>
      <c r="J8">
        <v>1.5E-5</v>
      </c>
    </row>
    <row r="9" spans="1:10" x14ac:dyDescent="0.25">
      <c r="A9">
        <v>0.105</v>
      </c>
      <c r="B9">
        <v>9.4599999999999997E-3</v>
      </c>
      <c r="C9">
        <v>4.2849999999999999E-2</v>
      </c>
      <c r="D9">
        <v>1.0059800000000001</v>
      </c>
      <c r="E9">
        <v>1.0330000000000001E-3</v>
      </c>
      <c r="F9">
        <v>4.4010000000000004E-3</v>
      </c>
      <c r="G9">
        <v>4.1300000000000001E-4</v>
      </c>
      <c r="H9">
        <v>5.5000000000000002E-5</v>
      </c>
      <c r="I9">
        <v>2.2900000000000001E-4</v>
      </c>
      <c r="J9">
        <v>2.0999999999999999E-5</v>
      </c>
    </row>
    <row r="10" spans="1:10" x14ac:dyDescent="0.25">
      <c r="A10">
        <v>0.121</v>
      </c>
      <c r="B10">
        <v>9.7699999999999992E-3</v>
      </c>
      <c r="C10">
        <v>4.2540000000000001E-2</v>
      </c>
      <c r="D10">
        <v>1.0029300000000001</v>
      </c>
      <c r="E10">
        <v>1.1900000000000001E-3</v>
      </c>
      <c r="F10">
        <v>5.0819999999999997E-3</v>
      </c>
      <c r="G10">
        <v>4.6000000000000001E-4</v>
      </c>
      <c r="H10">
        <v>7.2000000000000002E-5</v>
      </c>
      <c r="I10">
        <v>3.0400000000000002E-4</v>
      </c>
      <c r="J10">
        <v>2.8E-5</v>
      </c>
    </row>
    <row r="11" spans="1:10" x14ac:dyDescent="0.25">
      <c r="A11">
        <v>0.13700000000000001</v>
      </c>
      <c r="B11">
        <v>1.031E-2</v>
      </c>
      <c r="C11">
        <v>4.1439999999999998E-2</v>
      </c>
      <c r="D11">
        <v>1.00543</v>
      </c>
      <c r="E11">
        <v>1.3550000000000001E-3</v>
      </c>
      <c r="F11">
        <v>5.7450000000000001E-3</v>
      </c>
      <c r="G11">
        <v>5.4699999999999996E-4</v>
      </c>
      <c r="H11">
        <v>9.2999999999999997E-5</v>
      </c>
      <c r="I11">
        <v>3.9100000000000002E-4</v>
      </c>
      <c r="J11">
        <v>3.6000000000000001E-5</v>
      </c>
    </row>
    <row r="12" spans="1:10" x14ac:dyDescent="0.25">
      <c r="A12">
        <v>0.153</v>
      </c>
      <c r="B12">
        <v>9.5200000000000007E-3</v>
      </c>
      <c r="C12">
        <v>4.2419999999999999E-2</v>
      </c>
      <c r="D12">
        <v>1.0036</v>
      </c>
      <c r="E12">
        <v>1.5070000000000001E-3</v>
      </c>
      <c r="F12">
        <v>6.4229999999999999E-3</v>
      </c>
      <c r="G12">
        <v>6.0499999999999996E-4</v>
      </c>
      <c r="H12">
        <v>1.16E-4</v>
      </c>
      <c r="I12">
        <v>4.8799999999999999E-4</v>
      </c>
      <c r="J12">
        <v>4.5000000000000003E-5</v>
      </c>
    </row>
    <row r="13" spans="1:10" x14ac:dyDescent="0.25">
      <c r="A13">
        <v>0.16900000000000001</v>
      </c>
      <c r="B13">
        <v>1.001E-2</v>
      </c>
      <c r="C13">
        <v>4.1439999999999998E-2</v>
      </c>
      <c r="D13">
        <v>1.00336</v>
      </c>
      <c r="E13">
        <v>1.6670000000000001E-3</v>
      </c>
      <c r="F13">
        <v>7.0860000000000003E-3</v>
      </c>
      <c r="G13">
        <v>6.5899999999999997E-4</v>
      </c>
      <c r="H13">
        <v>1.4100000000000001E-4</v>
      </c>
      <c r="I13">
        <v>5.9699999999999998E-4</v>
      </c>
      <c r="J13">
        <v>5.5000000000000002E-5</v>
      </c>
    </row>
    <row r="14" spans="1:10" x14ac:dyDescent="0.25">
      <c r="A14">
        <v>0.185</v>
      </c>
      <c r="B14">
        <v>8.5400000000000007E-3</v>
      </c>
      <c r="C14">
        <v>4.0710000000000003E-2</v>
      </c>
      <c r="D14">
        <v>1.0026900000000001</v>
      </c>
      <c r="E14">
        <v>1.804E-3</v>
      </c>
      <c r="F14">
        <v>7.7380000000000001E-3</v>
      </c>
      <c r="G14">
        <v>7.0200000000000004E-4</v>
      </c>
      <c r="H14">
        <v>1.6899999999999999E-4</v>
      </c>
      <c r="I14">
        <v>7.1500000000000003E-4</v>
      </c>
      <c r="J14">
        <v>6.6000000000000005E-5</v>
      </c>
    </row>
    <row r="15" spans="1:10" x14ac:dyDescent="0.25">
      <c r="A15">
        <v>0.20100000000000001</v>
      </c>
      <c r="B15">
        <v>1.0070000000000001E-2</v>
      </c>
      <c r="C15">
        <v>4.1140000000000003E-2</v>
      </c>
      <c r="D15">
        <v>1.0031099999999999</v>
      </c>
      <c r="E15">
        <v>1.9650000000000002E-3</v>
      </c>
      <c r="F15">
        <v>8.3960000000000007E-3</v>
      </c>
      <c r="G15">
        <v>7.5100000000000004E-4</v>
      </c>
      <c r="H15">
        <v>1.9900000000000001E-4</v>
      </c>
      <c r="I15">
        <v>8.4400000000000002E-4</v>
      </c>
      <c r="J15">
        <v>7.7999999999999999E-5</v>
      </c>
    </row>
    <row r="16" spans="1:10" x14ac:dyDescent="0.25">
      <c r="A16">
        <v>0.217</v>
      </c>
      <c r="B16">
        <v>9.7699999999999992E-3</v>
      </c>
      <c r="C16">
        <v>4.0039999999999999E-2</v>
      </c>
      <c r="D16">
        <v>1.00464</v>
      </c>
      <c r="E16">
        <v>2.1210000000000001E-3</v>
      </c>
      <c r="F16">
        <v>9.0369999999999999E-3</v>
      </c>
      <c r="G16">
        <v>8.2600000000000002E-4</v>
      </c>
      <c r="H16">
        <v>2.32E-4</v>
      </c>
      <c r="I16">
        <v>9.8400000000000007E-4</v>
      </c>
      <c r="J16">
        <v>9.1000000000000003E-5</v>
      </c>
    </row>
    <row r="17" spans="1:10" x14ac:dyDescent="0.25">
      <c r="A17">
        <v>0.23300000000000001</v>
      </c>
      <c r="B17">
        <v>9.2800000000000001E-3</v>
      </c>
      <c r="C17">
        <v>3.8940000000000002E-2</v>
      </c>
      <c r="D17">
        <v>1.00092</v>
      </c>
      <c r="E17">
        <v>2.2699999999999999E-3</v>
      </c>
      <c r="F17">
        <v>9.6600000000000002E-3</v>
      </c>
      <c r="G17">
        <v>8.4000000000000003E-4</v>
      </c>
      <c r="H17">
        <v>2.6699999999999998E-4</v>
      </c>
      <c r="I17">
        <v>1.1329999999999999E-3</v>
      </c>
      <c r="J17">
        <v>1.0399999999999999E-4</v>
      </c>
    </row>
    <row r="18" spans="1:10" x14ac:dyDescent="0.25">
      <c r="A18">
        <v>0.249</v>
      </c>
      <c r="B18">
        <v>1.0619999999999999E-2</v>
      </c>
      <c r="C18">
        <v>4.0590000000000001E-2</v>
      </c>
      <c r="D18">
        <v>1.0033000000000001</v>
      </c>
      <c r="E18">
        <v>2.4399999999999999E-3</v>
      </c>
      <c r="F18">
        <v>1.0309E-2</v>
      </c>
      <c r="G18">
        <v>8.9300000000000002E-4</v>
      </c>
      <c r="H18">
        <v>3.0499999999999999E-4</v>
      </c>
      <c r="I18">
        <v>1.2930000000000001E-3</v>
      </c>
      <c r="J18">
        <v>1.18E-4</v>
      </c>
    </row>
    <row r="19" spans="1:10" x14ac:dyDescent="0.25">
      <c r="A19">
        <v>0.26500000000000001</v>
      </c>
      <c r="B19">
        <v>1.074E-2</v>
      </c>
      <c r="C19">
        <v>4.0590000000000001E-2</v>
      </c>
      <c r="D19">
        <v>1.00397</v>
      </c>
      <c r="E19">
        <v>2.611E-3</v>
      </c>
      <c r="F19">
        <v>1.0959E-2</v>
      </c>
      <c r="G19">
        <v>9.5699999999999995E-4</v>
      </c>
      <c r="H19">
        <v>3.4499999999999998E-4</v>
      </c>
      <c r="I19">
        <v>1.4630000000000001E-3</v>
      </c>
      <c r="J19">
        <v>1.3300000000000001E-4</v>
      </c>
    </row>
    <row r="20" spans="1:10" x14ac:dyDescent="0.25">
      <c r="A20">
        <v>0.28100000000000003</v>
      </c>
      <c r="B20">
        <v>1.074E-2</v>
      </c>
      <c r="C20">
        <v>4.1500000000000002E-2</v>
      </c>
      <c r="D20">
        <v>1.0035400000000001</v>
      </c>
      <c r="E20">
        <v>2.7829999999999999E-3</v>
      </c>
      <c r="F20">
        <v>1.1623E-2</v>
      </c>
      <c r="G20">
        <v>1.013E-3</v>
      </c>
      <c r="H20">
        <v>3.88E-4</v>
      </c>
      <c r="I20">
        <v>1.6440000000000001E-3</v>
      </c>
      <c r="J20">
        <v>1.4799999999999999E-4</v>
      </c>
    </row>
    <row r="21" spans="1:10" x14ac:dyDescent="0.25">
      <c r="A21">
        <v>0.29699999999999999</v>
      </c>
      <c r="B21">
        <v>9.8300000000000002E-3</v>
      </c>
      <c r="C21">
        <v>3.9789999999999999E-2</v>
      </c>
      <c r="D21">
        <v>1.00281</v>
      </c>
      <c r="E21">
        <v>2.9399999999999999E-3</v>
      </c>
      <c r="F21">
        <v>1.2259000000000001E-2</v>
      </c>
      <c r="G21">
        <v>1.0579999999999999E-3</v>
      </c>
      <c r="H21">
        <v>4.3399999999999998E-4</v>
      </c>
      <c r="I21">
        <v>1.835E-3</v>
      </c>
      <c r="J21">
        <v>1.65E-4</v>
      </c>
    </row>
    <row r="22" spans="1:10" x14ac:dyDescent="0.25">
      <c r="A22">
        <v>0.313</v>
      </c>
      <c r="B22">
        <v>8.9099999999999995E-3</v>
      </c>
      <c r="C22">
        <v>4.1140000000000003E-2</v>
      </c>
      <c r="D22">
        <v>1.0016499999999999</v>
      </c>
      <c r="E22">
        <v>3.0829999999999998E-3</v>
      </c>
      <c r="F22">
        <v>1.2917E-2</v>
      </c>
      <c r="G22">
        <v>1.085E-3</v>
      </c>
      <c r="H22">
        <v>4.8200000000000001E-4</v>
      </c>
      <c r="I22">
        <v>2.036E-3</v>
      </c>
      <c r="J22">
        <v>1.8200000000000001E-4</v>
      </c>
    </row>
    <row r="23" spans="1:10" x14ac:dyDescent="0.25">
      <c r="A23">
        <v>0.32900000000000001</v>
      </c>
      <c r="B23">
        <v>1.0189999999999999E-2</v>
      </c>
      <c r="C23">
        <v>4.163E-2</v>
      </c>
      <c r="D23">
        <v>1.0040899999999999</v>
      </c>
      <c r="E23">
        <v>3.2460000000000002E-3</v>
      </c>
      <c r="F23">
        <v>1.3584000000000001E-2</v>
      </c>
      <c r="G23">
        <v>1.15E-3</v>
      </c>
      <c r="H23">
        <v>5.3300000000000005E-4</v>
      </c>
      <c r="I23">
        <v>2.248E-3</v>
      </c>
      <c r="J23">
        <v>2.0000000000000001E-4</v>
      </c>
    </row>
    <row r="24" spans="1:10" x14ac:dyDescent="0.25">
      <c r="A24">
        <v>0.34499999999999997</v>
      </c>
      <c r="B24">
        <v>1.2019999999999999E-2</v>
      </c>
      <c r="C24">
        <v>4.0590000000000001E-2</v>
      </c>
      <c r="D24">
        <v>1.0025599999999999</v>
      </c>
      <c r="E24">
        <v>3.4380000000000001E-3</v>
      </c>
      <c r="F24">
        <v>1.4233000000000001E-2</v>
      </c>
      <c r="G24">
        <v>1.191E-3</v>
      </c>
      <c r="H24">
        <v>5.8600000000000004E-4</v>
      </c>
      <c r="I24">
        <v>2.4710000000000001E-3</v>
      </c>
      <c r="J24">
        <v>2.1900000000000001E-4</v>
      </c>
    </row>
    <row r="25" spans="1:10" x14ac:dyDescent="0.25">
      <c r="A25">
        <v>0.36099999999999999</v>
      </c>
      <c r="B25">
        <v>1.0619999999999999E-2</v>
      </c>
      <c r="C25">
        <v>4.0829999999999998E-2</v>
      </c>
      <c r="D25">
        <v>1.0044599999999999</v>
      </c>
      <c r="E25">
        <v>3.6080000000000001E-3</v>
      </c>
      <c r="F25">
        <v>1.4886E-2</v>
      </c>
      <c r="G25">
        <v>1.2620000000000001E-3</v>
      </c>
      <c r="H25">
        <v>6.4300000000000002E-4</v>
      </c>
      <c r="I25">
        <v>2.7039999999999998E-3</v>
      </c>
      <c r="J25">
        <v>2.3800000000000001E-4</v>
      </c>
    </row>
    <row r="26" spans="1:10" x14ac:dyDescent="0.25">
      <c r="A26">
        <v>0.377</v>
      </c>
      <c r="B26">
        <v>1.099E-2</v>
      </c>
      <c r="C26">
        <v>4.1259999999999998E-2</v>
      </c>
      <c r="D26">
        <v>1.00275</v>
      </c>
      <c r="E26">
        <v>3.784E-3</v>
      </c>
      <c r="F26">
        <v>1.5546000000000001E-2</v>
      </c>
      <c r="G26">
        <v>1.3060000000000001E-3</v>
      </c>
      <c r="H26">
        <v>7.0200000000000004E-4</v>
      </c>
      <c r="I26">
        <v>2.947E-3</v>
      </c>
      <c r="J26">
        <v>2.5900000000000001E-4</v>
      </c>
    </row>
    <row r="27" spans="1:10" x14ac:dyDescent="0.25">
      <c r="A27">
        <v>0.39300000000000002</v>
      </c>
      <c r="B27">
        <v>8.9099999999999995E-3</v>
      </c>
      <c r="C27">
        <v>4.163E-2</v>
      </c>
      <c r="D27">
        <v>1.00403</v>
      </c>
      <c r="E27">
        <v>3.9269999999999999E-3</v>
      </c>
      <c r="F27">
        <v>1.6213000000000002E-2</v>
      </c>
      <c r="G27">
        <v>1.371E-3</v>
      </c>
      <c r="H27">
        <v>7.6300000000000001E-4</v>
      </c>
      <c r="I27">
        <v>3.2009999999999999E-3</v>
      </c>
      <c r="J27">
        <v>2.7999999999999998E-4</v>
      </c>
    </row>
    <row r="28" spans="1:10" x14ac:dyDescent="0.25">
      <c r="A28">
        <v>0.40899999999999997</v>
      </c>
      <c r="B28">
        <v>1.208E-2</v>
      </c>
      <c r="C28">
        <v>4.1140000000000003E-2</v>
      </c>
      <c r="D28">
        <v>1.0032300000000001</v>
      </c>
      <c r="E28">
        <v>4.1200000000000004E-3</v>
      </c>
      <c r="F28">
        <v>1.6871000000000001E-2</v>
      </c>
      <c r="G28">
        <v>1.423E-3</v>
      </c>
      <c r="H28">
        <v>8.2799999999999996E-4</v>
      </c>
      <c r="I28">
        <v>3.4659999999999999E-3</v>
      </c>
      <c r="J28">
        <v>3.0299999999999999E-4</v>
      </c>
    </row>
    <row r="29" spans="1:10" x14ac:dyDescent="0.25">
      <c r="A29">
        <v>0.42499999999999999</v>
      </c>
      <c r="B29">
        <v>1.111E-2</v>
      </c>
      <c r="C29">
        <v>4.156E-2</v>
      </c>
      <c r="D29">
        <v>1.00458</v>
      </c>
      <c r="E29">
        <v>4.2979999999999997E-3</v>
      </c>
      <c r="F29">
        <v>1.7536E-2</v>
      </c>
      <c r="G29">
        <v>1.4959999999999999E-3</v>
      </c>
      <c r="H29">
        <v>8.9499999999999996E-4</v>
      </c>
      <c r="I29">
        <v>3.741E-3</v>
      </c>
      <c r="J29">
        <v>3.2600000000000001E-4</v>
      </c>
    </row>
    <row r="30" spans="1:10" x14ac:dyDescent="0.25">
      <c r="A30">
        <v>0.441</v>
      </c>
      <c r="B30">
        <v>9.4000000000000004E-3</v>
      </c>
      <c r="C30">
        <v>4.163E-2</v>
      </c>
      <c r="D30">
        <v>1.0057400000000001</v>
      </c>
      <c r="E30">
        <v>4.4479999999999997E-3</v>
      </c>
      <c r="F30">
        <v>1.8201999999999999E-2</v>
      </c>
      <c r="G30">
        <v>1.588E-3</v>
      </c>
      <c r="H30">
        <v>9.6500000000000004E-4</v>
      </c>
      <c r="I30">
        <v>4.0270000000000002E-3</v>
      </c>
      <c r="J30">
        <v>3.5100000000000002E-4</v>
      </c>
    </row>
    <row r="31" spans="1:10" x14ac:dyDescent="0.25">
      <c r="A31">
        <v>0.45700000000000002</v>
      </c>
      <c r="B31">
        <v>1.1599999999999999E-2</v>
      </c>
      <c r="C31">
        <v>4.2479999999999997E-2</v>
      </c>
      <c r="D31">
        <v>1.00122</v>
      </c>
      <c r="E31">
        <v>4.6340000000000001E-3</v>
      </c>
      <c r="F31">
        <v>1.8880999999999998E-2</v>
      </c>
      <c r="G31">
        <v>1.6069999999999999E-3</v>
      </c>
      <c r="H31">
        <v>1.0380000000000001E-3</v>
      </c>
      <c r="I31">
        <v>4.3239999999999997E-3</v>
      </c>
      <c r="J31">
        <v>3.7599999999999998E-4</v>
      </c>
    </row>
    <row r="32" spans="1:10" x14ac:dyDescent="0.25">
      <c r="A32">
        <v>0.47299999999999998</v>
      </c>
      <c r="B32">
        <v>1.068E-2</v>
      </c>
      <c r="C32">
        <v>4.2479999999999997E-2</v>
      </c>
      <c r="D32">
        <v>1.0041500000000001</v>
      </c>
      <c r="E32">
        <v>4.8050000000000002E-3</v>
      </c>
      <c r="F32">
        <v>1.9560999999999999E-2</v>
      </c>
      <c r="G32">
        <v>1.6739999999999999E-3</v>
      </c>
      <c r="H32">
        <v>1.1130000000000001E-3</v>
      </c>
      <c r="I32">
        <v>4.6309999999999997E-3</v>
      </c>
      <c r="J32">
        <v>4.0200000000000001E-4</v>
      </c>
    </row>
    <row r="33" spans="1:10" x14ac:dyDescent="0.25">
      <c r="A33">
        <v>0.48899999999999999</v>
      </c>
      <c r="B33">
        <v>1.038E-2</v>
      </c>
      <c r="C33">
        <v>4.0829999999999998E-2</v>
      </c>
      <c r="D33">
        <v>1.0007299999999999</v>
      </c>
      <c r="E33">
        <v>4.9709999999999997E-3</v>
      </c>
      <c r="F33">
        <v>2.0213999999999999E-2</v>
      </c>
      <c r="G33">
        <v>1.6850000000000001E-3</v>
      </c>
      <c r="H33">
        <v>1.191E-3</v>
      </c>
      <c r="I33">
        <v>4.9490000000000003E-3</v>
      </c>
      <c r="J33">
        <v>4.2900000000000002E-4</v>
      </c>
    </row>
    <row r="34" spans="1:10" x14ac:dyDescent="0.25">
      <c r="A34">
        <v>0.505</v>
      </c>
      <c r="B34">
        <v>1.123E-2</v>
      </c>
      <c r="C34">
        <v>3.9730000000000001E-2</v>
      </c>
      <c r="D34">
        <v>1.0041500000000001</v>
      </c>
      <c r="E34">
        <v>5.1500000000000001E-3</v>
      </c>
      <c r="F34">
        <v>2.085E-2</v>
      </c>
      <c r="G34">
        <v>1.7520000000000001E-3</v>
      </c>
      <c r="H34">
        <v>1.2719999999999999E-3</v>
      </c>
      <c r="I34">
        <v>5.2779999999999997E-3</v>
      </c>
      <c r="J34">
        <v>4.57E-4</v>
      </c>
    </row>
    <row r="35" spans="1:10" x14ac:dyDescent="0.25">
      <c r="A35">
        <v>0.52100000000000002</v>
      </c>
      <c r="B35">
        <v>1.1469999999999999E-2</v>
      </c>
      <c r="C35">
        <v>4.156E-2</v>
      </c>
      <c r="D35">
        <v>1</v>
      </c>
      <c r="E35">
        <v>5.3340000000000002E-3</v>
      </c>
      <c r="F35">
        <v>2.1514999999999999E-2</v>
      </c>
      <c r="G35">
        <v>1.7520000000000001E-3</v>
      </c>
      <c r="H35">
        <v>1.356E-3</v>
      </c>
      <c r="I35">
        <v>5.6169999999999996E-3</v>
      </c>
      <c r="J35">
        <v>4.8500000000000003E-4</v>
      </c>
    </row>
    <row r="36" spans="1:10" x14ac:dyDescent="0.25">
      <c r="A36">
        <v>0.53700000000000003</v>
      </c>
      <c r="B36">
        <v>1.154E-2</v>
      </c>
      <c r="C36">
        <v>4.199E-2</v>
      </c>
      <c r="D36">
        <v>1.00238</v>
      </c>
      <c r="E36">
        <v>5.5189999999999996E-3</v>
      </c>
      <c r="F36">
        <v>2.2186999999999998E-2</v>
      </c>
      <c r="G36">
        <v>1.7899999999999999E-3</v>
      </c>
      <c r="H36">
        <v>1.4430000000000001E-3</v>
      </c>
      <c r="I36">
        <v>5.9670000000000001E-3</v>
      </c>
      <c r="J36">
        <v>5.13E-4</v>
      </c>
    </row>
    <row r="37" spans="1:10" x14ac:dyDescent="0.25">
      <c r="A37">
        <v>0.55300000000000005</v>
      </c>
      <c r="B37">
        <v>1.251E-2</v>
      </c>
      <c r="C37">
        <v>4.156E-2</v>
      </c>
      <c r="D37">
        <v>1.0051300000000001</v>
      </c>
      <c r="E37">
        <v>5.7190000000000001E-3</v>
      </c>
      <c r="F37">
        <v>2.2852000000000001E-2</v>
      </c>
      <c r="G37">
        <v>1.872E-3</v>
      </c>
      <c r="H37">
        <v>1.5330000000000001E-3</v>
      </c>
      <c r="I37">
        <v>6.3270000000000002E-3</v>
      </c>
      <c r="J37">
        <v>5.4199999999999995E-4</v>
      </c>
    </row>
    <row r="38" spans="1:10" x14ac:dyDescent="0.25">
      <c r="A38">
        <v>0.56899999999999995</v>
      </c>
      <c r="B38">
        <v>7.9299999999999995E-3</v>
      </c>
      <c r="C38">
        <v>4.1439999999999998E-2</v>
      </c>
      <c r="D38">
        <v>1.0004900000000001</v>
      </c>
      <c r="E38">
        <v>5.8459999999999996E-3</v>
      </c>
      <c r="F38">
        <v>2.3515000000000001E-2</v>
      </c>
      <c r="G38">
        <v>1.8799999999999999E-3</v>
      </c>
      <c r="H38">
        <v>1.6249999999999999E-3</v>
      </c>
      <c r="I38">
        <v>6.698E-3</v>
      </c>
      <c r="J38">
        <v>5.7200000000000003E-4</v>
      </c>
    </row>
    <row r="39" spans="1:10" x14ac:dyDescent="0.25">
      <c r="A39">
        <v>0.58499999999999996</v>
      </c>
      <c r="B39">
        <v>8.7299999999999999E-3</v>
      </c>
      <c r="C39">
        <v>4.1750000000000002E-2</v>
      </c>
      <c r="D39">
        <v>1</v>
      </c>
      <c r="E39">
        <v>5.9849999999999999E-3</v>
      </c>
      <c r="F39">
        <v>2.4183E-2</v>
      </c>
      <c r="G39">
        <v>1.8799999999999999E-3</v>
      </c>
      <c r="H39">
        <v>1.72E-3</v>
      </c>
      <c r="I39">
        <v>7.0790000000000002E-3</v>
      </c>
      <c r="J39">
        <v>6.0300000000000002E-4</v>
      </c>
    </row>
    <row r="40" spans="1:10" x14ac:dyDescent="0.25">
      <c r="A40">
        <v>0.60099999999999998</v>
      </c>
      <c r="B40">
        <v>9.7699999999999992E-3</v>
      </c>
      <c r="C40">
        <v>4.0160000000000001E-2</v>
      </c>
      <c r="D40">
        <v>1.0046999999999999</v>
      </c>
      <c r="E40">
        <v>6.1419999999999999E-3</v>
      </c>
      <c r="F40">
        <v>2.4825E-2</v>
      </c>
      <c r="G40">
        <v>1.9550000000000001E-3</v>
      </c>
      <c r="H40">
        <v>1.817E-3</v>
      </c>
      <c r="I40">
        <v>7.4710000000000002E-3</v>
      </c>
      <c r="J40">
        <v>6.3299999999999999E-4</v>
      </c>
    </row>
    <row r="41" spans="1:10" x14ac:dyDescent="0.25">
      <c r="A41">
        <v>0.61699999999999999</v>
      </c>
      <c r="B41">
        <v>1.166E-2</v>
      </c>
      <c r="C41">
        <v>4.1140000000000003E-2</v>
      </c>
      <c r="D41">
        <v>1.0038499999999999</v>
      </c>
      <c r="E41">
        <v>6.3280000000000003E-3</v>
      </c>
      <c r="F41">
        <v>2.5484E-2</v>
      </c>
      <c r="G41">
        <v>2.016E-3</v>
      </c>
      <c r="H41">
        <v>1.9170000000000001E-3</v>
      </c>
      <c r="I41">
        <v>7.8740000000000008E-3</v>
      </c>
      <c r="J41">
        <v>6.6500000000000001E-4</v>
      </c>
    </row>
    <row r="42" spans="1:10" x14ac:dyDescent="0.25">
      <c r="A42">
        <v>0.63300000000000001</v>
      </c>
      <c r="B42">
        <v>1.068E-2</v>
      </c>
      <c r="C42">
        <v>4.2360000000000002E-2</v>
      </c>
      <c r="D42">
        <v>1.0050699999999999</v>
      </c>
      <c r="E42">
        <v>6.4989999999999996E-3</v>
      </c>
      <c r="F42">
        <v>2.6161E-2</v>
      </c>
      <c r="G42">
        <v>2.098E-3</v>
      </c>
      <c r="H42">
        <v>2.0200000000000001E-3</v>
      </c>
      <c r="I42">
        <v>8.2869999999999992E-3</v>
      </c>
      <c r="J42">
        <v>6.9800000000000005E-4</v>
      </c>
    </row>
    <row r="43" spans="1:10" x14ac:dyDescent="0.25">
      <c r="A43">
        <v>0.64900000000000002</v>
      </c>
      <c r="B43">
        <v>1.2149999999999999E-2</v>
      </c>
      <c r="C43">
        <v>4.3580000000000001E-2</v>
      </c>
      <c r="D43">
        <v>1.0061599999999999</v>
      </c>
      <c r="E43">
        <v>6.6930000000000002E-3</v>
      </c>
      <c r="F43">
        <v>2.6859000000000001E-2</v>
      </c>
      <c r="G43">
        <v>2.196E-3</v>
      </c>
      <c r="H43">
        <v>2.1250000000000002E-3</v>
      </c>
      <c r="I43">
        <v>8.711E-3</v>
      </c>
      <c r="J43">
        <v>7.3200000000000001E-4</v>
      </c>
    </row>
    <row r="44" spans="1:10" x14ac:dyDescent="0.25">
      <c r="A44">
        <v>0.66500000000000004</v>
      </c>
      <c r="B44">
        <v>1.0800000000000001E-2</v>
      </c>
      <c r="C44">
        <v>4.181E-2</v>
      </c>
      <c r="D44">
        <v>1.0057400000000001</v>
      </c>
      <c r="E44">
        <v>6.8659999999999997E-3</v>
      </c>
      <c r="F44">
        <v>2.7528E-2</v>
      </c>
      <c r="G44">
        <v>2.2880000000000001E-3</v>
      </c>
      <c r="H44">
        <v>2.2339999999999999E-3</v>
      </c>
      <c r="I44">
        <v>9.1459999999999996E-3</v>
      </c>
      <c r="J44">
        <v>7.6800000000000002E-4</v>
      </c>
    </row>
    <row r="45" spans="1:10" x14ac:dyDescent="0.25">
      <c r="A45">
        <v>0.68100000000000005</v>
      </c>
      <c r="B45">
        <v>1.044E-2</v>
      </c>
      <c r="C45">
        <v>4.138E-2</v>
      </c>
      <c r="D45">
        <v>1.0035400000000001</v>
      </c>
      <c r="E45">
        <v>7.0330000000000002E-3</v>
      </c>
      <c r="F45">
        <v>2.819E-2</v>
      </c>
      <c r="G45">
        <v>2.3449999999999999E-3</v>
      </c>
      <c r="H45">
        <v>2.3449999999999999E-3</v>
      </c>
      <c r="I45">
        <v>9.5919999999999998E-3</v>
      </c>
      <c r="J45">
        <v>8.0500000000000005E-4</v>
      </c>
    </row>
    <row r="46" spans="1:10" x14ac:dyDescent="0.25">
      <c r="A46">
        <v>0.69699999999999995</v>
      </c>
      <c r="B46">
        <v>1.025E-2</v>
      </c>
      <c r="C46">
        <v>3.9120000000000002E-2</v>
      </c>
      <c r="D46">
        <v>1.00519</v>
      </c>
      <c r="E46">
        <v>7.1970000000000003E-3</v>
      </c>
      <c r="F46">
        <v>2.8816000000000001E-2</v>
      </c>
      <c r="G46">
        <v>2.428E-3</v>
      </c>
      <c r="H46">
        <v>2.4589999999999998E-3</v>
      </c>
      <c r="I46">
        <v>1.0048E-2</v>
      </c>
      <c r="J46">
        <v>8.43E-4</v>
      </c>
    </row>
    <row r="47" spans="1:10" x14ac:dyDescent="0.25">
      <c r="A47">
        <v>0.71299999999999997</v>
      </c>
      <c r="B47">
        <v>1.086E-2</v>
      </c>
      <c r="C47">
        <v>4.0039999999999999E-2</v>
      </c>
      <c r="D47">
        <v>1.0034799999999999</v>
      </c>
      <c r="E47">
        <v>7.3709999999999999E-3</v>
      </c>
      <c r="F47">
        <v>2.9456E-2</v>
      </c>
      <c r="G47">
        <v>2.483E-3</v>
      </c>
      <c r="H47">
        <v>2.575E-3</v>
      </c>
      <c r="I47">
        <v>1.0514000000000001E-2</v>
      </c>
      <c r="J47">
        <v>8.83E-4</v>
      </c>
    </row>
    <row r="48" spans="1:10" x14ac:dyDescent="0.25">
      <c r="A48">
        <v>0.72899999999999998</v>
      </c>
      <c r="B48">
        <v>1.1169999999999999E-2</v>
      </c>
      <c r="C48">
        <v>4.0890000000000003E-2</v>
      </c>
      <c r="D48">
        <v>1.0039100000000001</v>
      </c>
      <c r="E48">
        <v>7.5500000000000003E-3</v>
      </c>
      <c r="F48">
        <v>3.0110999999999999E-2</v>
      </c>
      <c r="G48">
        <v>2.5460000000000001E-3</v>
      </c>
      <c r="H48">
        <v>2.6949999999999999E-3</v>
      </c>
      <c r="I48">
        <v>1.0991000000000001E-2</v>
      </c>
      <c r="J48">
        <v>9.2299999999999999E-4</v>
      </c>
    </row>
    <row r="49" spans="1:10" x14ac:dyDescent="0.25">
      <c r="A49">
        <v>0.745</v>
      </c>
      <c r="B49">
        <v>1.154E-2</v>
      </c>
      <c r="C49">
        <v>4.1750000000000002E-2</v>
      </c>
      <c r="D49">
        <v>1.0043899999999999</v>
      </c>
      <c r="E49">
        <v>7.7340000000000004E-3</v>
      </c>
      <c r="F49">
        <v>3.0779000000000001E-2</v>
      </c>
      <c r="G49">
        <v>2.6159999999999998E-3</v>
      </c>
      <c r="H49">
        <v>2.8170000000000001E-3</v>
      </c>
      <c r="I49">
        <v>1.1478E-2</v>
      </c>
      <c r="J49">
        <v>9.6400000000000001E-4</v>
      </c>
    </row>
    <row r="50" spans="1:10" x14ac:dyDescent="0.25">
      <c r="A50">
        <v>0.76100000000000001</v>
      </c>
      <c r="B50">
        <v>1.123E-2</v>
      </c>
      <c r="C50">
        <v>4.1200000000000001E-2</v>
      </c>
      <c r="D50">
        <v>1.0033000000000001</v>
      </c>
      <c r="E50">
        <v>7.9139999999999992E-3</v>
      </c>
      <c r="F50">
        <v>3.1438000000000001E-2</v>
      </c>
      <c r="G50">
        <v>2.6689999999999999E-3</v>
      </c>
      <c r="H50">
        <v>2.9420000000000002E-3</v>
      </c>
      <c r="I50">
        <v>1.1976000000000001E-2</v>
      </c>
      <c r="J50">
        <v>1.0059999999999999E-3</v>
      </c>
    </row>
    <row r="51" spans="1:10" x14ac:dyDescent="0.25">
      <c r="A51">
        <v>0.77700000000000002</v>
      </c>
      <c r="B51">
        <v>1.196E-2</v>
      </c>
      <c r="C51">
        <v>3.9309999999999998E-2</v>
      </c>
      <c r="D51">
        <v>1.0036</v>
      </c>
      <c r="E51">
        <v>8.1049999999999994E-3</v>
      </c>
      <c r="F51">
        <v>3.2066999999999998E-2</v>
      </c>
      <c r="G51">
        <v>2.7269999999999998E-3</v>
      </c>
      <c r="H51">
        <v>3.0699999999999998E-3</v>
      </c>
      <c r="I51">
        <v>1.2484E-2</v>
      </c>
      <c r="J51">
        <v>1.0499999999999999E-3</v>
      </c>
    </row>
    <row r="52" spans="1:10" x14ac:dyDescent="0.25">
      <c r="A52">
        <v>0.79300000000000004</v>
      </c>
      <c r="B52">
        <v>1.1050000000000001E-2</v>
      </c>
      <c r="C52">
        <v>4.2790000000000002E-2</v>
      </c>
      <c r="D52">
        <v>1.0037799999999999</v>
      </c>
      <c r="E52">
        <v>8.2819999999999994E-3</v>
      </c>
      <c r="F52">
        <v>3.2751000000000002E-2</v>
      </c>
      <c r="G52">
        <v>2.787E-3</v>
      </c>
      <c r="H52">
        <v>3.2009999999999999E-3</v>
      </c>
      <c r="I52">
        <v>1.3002E-2</v>
      </c>
      <c r="J52">
        <v>1.0939999999999999E-3</v>
      </c>
    </row>
    <row r="53" spans="1:10" x14ac:dyDescent="0.25">
      <c r="A53">
        <v>0.80900000000000005</v>
      </c>
      <c r="B53">
        <v>9.5200000000000007E-3</v>
      </c>
      <c r="C53">
        <v>4.1079999999999998E-2</v>
      </c>
      <c r="D53">
        <v>1.0053099999999999</v>
      </c>
      <c r="E53">
        <v>8.4349999999999998E-3</v>
      </c>
      <c r="F53">
        <v>3.3409000000000001E-2</v>
      </c>
      <c r="G53">
        <v>2.872E-3</v>
      </c>
      <c r="H53">
        <v>3.3349999999999999E-3</v>
      </c>
      <c r="I53">
        <v>1.3532000000000001E-2</v>
      </c>
      <c r="J53">
        <v>1.139E-3</v>
      </c>
    </row>
    <row r="54" spans="1:10" x14ac:dyDescent="0.25">
      <c r="A54">
        <v>0.82499999999999996</v>
      </c>
      <c r="B54">
        <v>1.1469999999999999E-2</v>
      </c>
      <c r="C54">
        <v>4.0890000000000003E-2</v>
      </c>
      <c r="D54">
        <v>1.00366</v>
      </c>
      <c r="E54">
        <v>8.6180000000000007E-3</v>
      </c>
      <c r="F54">
        <v>3.4063000000000003E-2</v>
      </c>
      <c r="G54">
        <v>2.931E-3</v>
      </c>
      <c r="H54">
        <v>3.4710000000000001E-3</v>
      </c>
      <c r="I54">
        <v>1.4071E-2</v>
      </c>
      <c r="J54">
        <v>1.1850000000000001E-3</v>
      </c>
    </row>
    <row r="55" spans="1:10" x14ac:dyDescent="0.25">
      <c r="A55">
        <v>0.84099999999999997</v>
      </c>
      <c r="B55">
        <v>1.001E-2</v>
      </c>
      <c r="C55">
        <v>4.224E-2</v>
      </c>
      <c r="D55">
        <v>1.0024999999999999</v>
      </c>
      <c r="E55">
        <v>8.7779999999999993E-3</v>
      </c>
      <c r="F55">
        <v>3.4738999999999999E-2</v>
      </c>
      <c r="G55">
        <v>2.9710000000000001E-3</v>
      </c>
      <c r="H55">
        <v>3.6110000000000001E-3</v>
      </c>
      <c r="I55">
        <v>1.4622E-2</v>
      </c>
      <c r="J55">
        <v>1.2329999999999999E-3</v>
      </c>
    </row>
    <row r="56" spans="1:10" x14ac:dyDescent="0.25">
      <c r="A56">
        <v>0.85699999999999998</v>
      </c>
      <c r="B56">
        <v>1.111E-2</v>
      </c>
      <c r="C56">
        <v>4.0340000000000001E-2</v>
      </c>
      <c r="D56">
        <v>1.00098</v>
      </c>
      <c r="E56">
        <v>8.9560000000000004E-3</v>
      </c>
      <c r="F56">
        <v>3.5383999999999999E-2</v>
      </c>
      <c r="G56">
        <v>2.9859999999999999E-3</v>
      </c>
      <c r="H56">
        <v>3.7520000000000001E-3</v>
      </c>
      <c r="I56">
        <v>1.5183E-2</v>
      </c>
      <c r="J56">
        <v>1.2800000000000001E-3</v>
      </c>
    </row>
    <row r="57" spans="1:10" x14ac:dyDescent="0.25">
      <c r="A57">
        <v>0.873</v>
      </c>
      <c r="B57">
        <v>1.0189999999999999E-2</v>
      </c>
      <c r="C57">
        <v>4.0219999999999999E-2</v>
      </c>
      <c r="D57">
        <v>1.00366</v>
      </c>
      <c r="E57">
        <v>9.1190000000000004E-3</v>
      </c>
      <c r="F57">
        <v>3.6027999999999998E-2</v>
      </c>
      <c r="G57">
        <v>3.045E-3</v>
      </c>
      <c r="H57">
        <v>3.8969999999999999E-3</v>
      </c>
      <c r="I57">
        <v>1.5754000000000001E-2</v>
      </c>
      <c r="J57">
        <v>1.3290000000000001E-3</v>
      </c>
    </row>
    <row r="58" spans="1:10" x14ac:dyDescent="0.25">
      <c r="A58">
        <v>0.88900000000000001</v>
      </c>
      <c r="B58">
        <v>9.8899999999999995E-3</v>
      </c>
      <c r="C58">
        <v>4.224E-2</v>
      </c>
      <c r="D58">
        <v>1.00458</v>
      </c>
      <c r="E58">
        <v>9.2770000000000005E-3</v>
      </c>
      <c r="F58">
        <v>3.6704000000000001E-2</v>
      </c>
      <c r="G58">
        <v>3.1180000000000001E-3</v>
      </c>
      <c r="H58">
        <v>4.0439999999999999E-3</v>
      </c>
      <c r="I58">
        <v>1.6336E-2</v>
      </c>
      <c r="J58">
        <v>1.3780000000000001E-3</v>
      </c>
    </row>
    <row r="59" spans="1:10" x14ac:dyDescent="0.25">
      <c r="A59">
        <v>0.90500000000000003</v>
      </c>
      <c r="B59">
        <v>1.111E-2</v>
      </c>
      <c r="C59">
        <v>4.0469999999999999E-2</v>
      </c>
      <c r="D59">
        <v>1.0050699999999999</v>
      </c>
      <c r="E59">
        <v>9.4549999999999999E-3</v>
      </c>
      <c r="F59">
        <v>3.7351000000000002E-2</v>
      </c>
      <c r="G59">
        <v>3.199E-3</v>
      </c>
      <c r="H59">
        <v>4.1939999999999998E-3</v>
      </c>
      <c r="I59">
        <v>1.6927999999999999E-2</v>
      </c>
      <c r="J59">
        <v>1.428E-3</v>
      </c>
    </row>
    <row r="60" spans="1:10" x14ac:dyDescent="0.25">
      <c r="A60">
        <v>0.92100000000000004</v>
      </c>
      <c r="B60">
        <v>1.1050000000000001E-2</v>
      </c>
      <c r="C60">
        <v>3.8760000000000003E-2</v>
      </c>
      <c r="D60">
        <v>1.0046999999999999</v>
      </c>
      <c r="E60">
        <v>9.6319999999999999E-3</v>
      </c>
      <c r="F60">
        <v>3.7970999999999998E-2</v>
      </c>
      <c r="G60">
        <v>3.274E-3</v>
      </c>
      <c r="H60">
        <v>4.3470000000000002E-3</v>
      </c>
      <c r="I60">
        <v>1.7531000000000001E-2</v>
      </c>
      <c r="J60">
        <v>1.48E-3</v>
      </c>
    </row>
    <row r="61" spans="1:10" x14ac:dyDescent="0.25">
      <c r="A61">
        <v>0.93700000000000006</v>
      </c>
      <c r="B61">
        <v>1.074E-2</v>
      </c>
      <c r="C61">
        <v>4.2180000000000002E-2</v>
      </c>
      <c r="D61">
        <v>1.00244</v>
      </c>
      <c r="E61">
        <v>9.8040000000000002E-3</v>
      </c>
      <c r="F61">
        <v>3.8646E-2</v>
      </c>
      <c r="G61">
        <v>3.313E-3</v>
      </c>
      <c r="H61">
        <v>4.5019999999999999E-3</v>
      </c>
      <c r="I61">
        <v>1.8144E-2</v>
      </c>
      <c r="J61">
        <v>1.5330000000000001E-3</v>
      </c>
    </row>
    <row r="62" spans="1:10" x14ac:dyDescent="0.25">
      <c r="A62">
        <v>0.95299999999999996</v>
      </c>
      <c r="B62">
        <v>9.7000000000000003E-3</v>
      </c>
      <c r="C62">
        <v>4.2479999999999997E-2</v>
      </c>
      <c r="D62">
        <v>1.00366</v>
      </c>
      <c r="E62">
        <v>9.9590000000000008E-3</v>
      </c>
      <c r="F62">
        <v>3.9326E-2</v>
      </c>
      <c r="G62">
        <v>3.372E-3</v>
      </c>
      <c r="H62">
        <v>4.6600000000000001E-3</v>
      </c>
      <c r="I62">
        <v>1.8768E-2</v>
      </c>
      <c r="J62">
        <v>1.586E-3</v>
      </c>
    </row>
    <row r="63" spans="1:10" x14ac:dyDescent="0.25">
      <c r="A63">
        <v>0.96899999999999997</v>
      </c>
      <c r="B63">
        <v>1.129E-2</v>
      </c>
      <c r="C63">
        <v>4.2299999999999997E-2</v>
      </c>
      <c r="D63">
        <v>1.00366</v>
      </c>
      <c r="E63">
        <v>1.014E-2</v>
      </c>
      <c r="F63">
        <v>4.0002999999999997E-2</v>
      </c>
      <c r="G63">
        <v>3.431E-3</v>
      </c>
      <c r="H63">
        <v>4.8209999999999998E-3</v>
      </c>
      <c r="I63">
        <v>1.9401999999999999E-2</v>
      </c>
      <c r="J63">
        <v>1.6410000000000001E-3</v>
      </c>
    </row>
    <row r="64" spans="1:10" x14ac:dyDescent="0.25">
      <c r="A64">
        <v>0.98499999999999999</v>
      </c>
      <c r="B64">
        <v>1.031E-2</v>
      </c>
      <c r="C64">
        <v>4.1869999999999997E-2</v>
      </c>
      <c r="D64">
        <v>1.00488</v>
      </c>
      <c r="E64">
        <v>1.0304000000000001E-2</v>
      </c>
      <c r="F64">
        <v>4.0673000000000001E-2</v>
      </c>
      <c r="G64">
        <v>3.509E-3</v>
      </c>
      <c r="H64">
        <v>4.9849999999999998E-3</v>
      </c>
      <c r="I64">
        <v>2.0048E-2</v>
      </c>
      <c r="J64">
        <v>1.696E-3</v>
      </c>
    </row>
    <row r="65" spans="1:10" x14ac:dyDescent="0.25">
      <c r="A65">
        <v>1.0009999999999999</v>
      </c>
      <c r="B65">
        <v>9.5200000000000007E-3</v>
      </c>
      <c r="C65">
        <v>4.0280000000000003E-2</v>
      </c>
      <c r="D65">
        <v>1.0020100000000001</v>
      </c>
      <c r="E65">
        <v>1.0456999999999999E-2</v>
      </c>
      <c r="F65">
        <v>4.1317E-2</v>
      </c>
      <c r="G65">
        <v>3.5409999999999999E-3</v>
      </c>
      <c r="H65">
        <v>5.1510000000000002E-3</v>
      </c>
      <c r="I65">
        <v>2.0704E-2</v>
      </c>
      <c r="J65">
        <v>1.753E-3</v>
      </c>
    </row>
    <row r="66" spans="1:10" x14ac:dyDescent="0.25">
      <c r="A66">
        <v>1.0169999999999999</v>
      </c>
      <c r="B66">
        <v>9.8899999999999995E-3</v>
      </c>
      <c r="C66">
        <v>4.1500000000000002E-2</v>
      </c>
      <c r="D66">
        <v>1.00299</v>
      </c>
      <c r="E66">
        <v>1.0614999999999999E-2</v>
      </c>
      <c r="F66">
        <v>4.1980999999999997E-2</v>
      </c>
      <c r="G66">
        <v>3.5890000000000002E-3</v>
      </c>
      <c r="H66">
        <v>5.3189999999999999E-3</v>
      </c>
      <c r="I66">
        <v>2.137E-2</v>
      </c>
      <c r="J66">
        <v>1.81E-3</v>
      </c>
    </row>
    <row r="67" spans="1:10" x14ac:dyDescent="0.25">
      <c r="A67">
        <v>1.0329999999999999</v>
      </c>
      <c r="B67">
        <v>1.196E-2</v>
      </c>
      <c r="C67">
        <v>4.1259999999999998E-2</v>
      </c>
      <c r="D67">
        <v>1.0049399999999999</v>
      </c>
      <c r="E67">
        <v>1.0806E-2</v>
      </c>
      <c r="F67">
        <v>4.2640999999999998E-2</v>
      </c>
      <c r="G67">
        <v>3.6679999999999998E-3</v>
      </c>
      <c r="H67">
        <v>5.4910000000000002E-3</v>
      </c>
      <c r="I67">
        <v>2.2047000000000001E-2</v>
      </c>
      <c r="J67">
        <v>1.8680000000000001E-3</v>
      </c>
    </row>
    <row r="68" spans="1:10" x14ac:dyDescent="0.25">
      <c r="A68">
        <v>1.0489999999999999</v>
      </c>
      <c r="B68">
        <v>8.4799999999999997E-3</v>
      </c>
      <c r="C68">
        <v>4.2479999999999997E-2</v>
      </c>
      <c r="D68">
        <v>1.0033000000000001</v>
      </c>
      <c r="E68">
        <v>1.0942E-2</v>
      </c>
      <c r="F68">
        <v>4.3320999999999998E-2</v>
      </c>
      <c r="G68">
        <v>3.7200000000000002E-3</v>
      </c>
      <c r="H68">
        <v>5.6649999999999999E-3</v>
      </c>
      <c r="I68">
        <v>2.2734999999999998E-2</v>
      </c>
      <c r="J68">
        <v>1.9269999999999999E-3</v>
      </c>
    </row>
    <row r="69" spans="1:10" x14ac:dyDescent="0.25">
      <c r="A69">
        <v>1.0649999999999999</v>
      </c>
      <c r="B69">
        <v>9.4000000000000004E-3</v>
      </c>
      <c r="C69">
        <v>4.2720000000000001E-2</v>
      </c>
      <c r="D69">
        <v>1.0033000000000001</v>
      </c>
      <c r="E69">
        <v>1.1091999999999999E-2</v>
      </c>
      <c r="F69">
        <v>4.4004000000000001E-2</v>
      </c>
      <c r="G69">
        <v>3.7729999999999999E-3</v>
      </c>
      <c r="H69">
        <v>5.8409999999999998E-3</v>
      </c>
      <c r="I69">
        <v>2.3432999999999999E-2</v>
      </c>
      <c r="J69">
        <v>1.9870000000000001E-3</v>
      </c>
    </row>
    <row r="70" spans="1:10" x14ac:dyDescent="0.25">
      <c r="A70">
        <v>1.081</v>
      </c>
      <c r="B70">
        <v>1.123E-2</v>
      </c>
      <c r="C70">
        <v>4.2970000000000001E-2</v>
      </c>
      <c r="D70">
        <v>1.0037799999999999</v>
      </c>
      <c r="E70">
        <v>1.1272000000000001E-2</v>
      </c>
      <c r="F70">
        <v>4.4692000000000003E-2</v>
      </c>
      <c r="G70">
        <v>3.8340000000000002E-3</v>
      </c>
      <c r="H70">
        <v>6.0200000000000002E-3</v>
      </c>
      <c r="I70">
        <v>2.4143000000000001E-2</v>
      </c>
      <c r="J70">
        <v>2.0479999999999999E-3</v>
      </c>
    </row>
    <row r="71" spans="1:10" x14ac:dyDescent="0.25">
      <c r="A71">
        <v>1.097</v>
      </c>
      <c r="B71">
        <v>1.123E-2</v>
      </c>
      <c r="C71">
        <v>4.1320000000000003E-2</v>
      </c>
      <c r="D71">
        <v>1.0038499999999999</v>
      </c>
      <c r="E71">
        <v>1.1452E-2</v>
      </c>
      <c r="F71">
        <v>4.5352999999999997E-2</v>
      </c>
      <c r="G71">
        <v>3.895E-3</v>
      </c>
      <c r="H71">
        <v>6.202E-3</v>
      </c>
      <c r="I71">
        <v>2.4863E-2</v>
      </c>
      <c r="J71">
        <v>2.1090000000000002E-3</v>
      </c>
    </row>
    <row r="72" spans="1:10" x14ac:dyDescent="0.25">
      <c r="A72">
        <v>1.113</v>
      </c>
      <c r="B72">
        <v>9.0900000000000009E-3</v>
      </c>
      <c r="C72">
        <v>4.1869999999999997E-2</v>
      </c>
      <c r="D72">
        <v>1.00299</v>
      </c>
      <c r="E72">
        <v>1.1597E-2</v>
      </c>
      <c r="F72">
        <v>4.6023000000000001E-2</v>
      </c>
      <c r="G72">
        <v>3.9430000000000003E-3</v>
      </c>
      <c r="H72">
        <v>6.3860000000000002E-3</v>
      </c>
      <c r="I72">
        <v>2.5593999999999999E-2</v>
      </c>
      <c r="J72">
        <v>2.1719999999999999E-3</v>
      </c>
    </row>
    <row r="73" spans="1:10" x14ac:dyDescent="0.25">
      <c r="A73">
        <v>1.129</v>
      </c>
      <c r="B73">
        <v>8.3599999999999994E-3</v>
      </c>
      <c r="C73">
        <v>4.2659999999999997E-2</v>
      </c>
      <c r="D73">
        <v>1.0049399999999999</v>
      </c>
      <c r="E73">
        <v>1.1731E-2</v>
      </c>
      <c r="F73">
        <v>4.6705000000000003E-2</v>
      </c>
      <c r="G73">
        <v>4.0220000000000004E-3</v>
      </c>
      <c r="H73">
        <v>6.5729999999999998E-3</v>
      </c>
      <c r="I73">
        <v>2.6335999999999998E-2</v>
      </c>
      <c r="J73">
        <v>2.2360000000000001E-3</v>
      </c>
    </row>
    <row r="74" spans="1:10" x14ac:dyDescent="0.25">
      <c r="A74">
        <v>1.145</v>
      </c>
      <c r="B74">
        <v>1.0500000000000001E-2</v>
      </c>
      <c r="C74">
        <v>4.0280000000000003E-2</v>
      </c>
      <c r="D74">
        <v>1.0031699999999999</v>
      </c>
      <c r="E74">
        <v>1.1899E-2</v>
      </c>
      <c r="F74">
        <v>4.7350000000000003E-2</v>
      </c>
      <c r="G74">
        <v>4.0730000000000002E-3</v>
      </c>
      <c r="H74">
        <v>6.7619999999999998E-3</v>
      </c>
      <c r="I74">
        <v>2.7088000000000001E-2</v>
      </c>
      <c r="J74">
        <v>2.3010000000000001E-3</v>
      </c>
    </row>
    <row r="75" spans="1:10" x14ac:dyDescent="0.25">
      <c r="A75">
        <v>1.161</v>
      </c>
      <c r="B75">
        <v>1.0800000000000001E-2</v>
      </c>
      <c r="C75">
        <v>4.095E-2</v>
      </c>
      <c r="D75">
        <v>1.00122</v>
      </c>
      <c r="E75">
        <v>1.2071999999999999E-2</v>
      </c>
      <c r="F75">
        <v>4.8004999999999999E-2</v>
      </c>
      <c r="G75">
        <v>4.0920000000000002E-3</v>
      </c>
      <c r="H75">
        <v>6.9540000000000001E-3</v>
      </c>
      <c r="I75">
        <v>2.7851000000000001E-2</v>
      </c>
      <c r="J75">
        <v>2.366E-3</v>
      </c>
    </row>
    <row r="76" spans="1:10" x14ac:dyDescent="0.25">
      <c r="A76">
        <v>1.177</v>
      </c>
      <c r="B76">
        <v>1.0070000000000001E-2</v>
      </c>
      <c r="C76">
        <v>4.1140000000000003E-2</v>
      </c>
      <c r="D76">
        <v>1.0059199999999999</v>
      </c>
      <c r="E76">
        <v>1.2233000000000001E-2</v>
      </c>
      <c r="F76">
        <v>4.8662999999999998E-2</v>
      </c>
      <c r="G76">
        <v>4.1869999999999997E-3</v>
      </c>
      <c r="H76">
        <v>7.1479999999999998E-3</v>
      </c>
      <c r="I76">
        <v>2.8625000000000001E-2</v>
      </c>
      <c r="J76">
        <v>2.4320000000000001E-3</v>
      </c>
    </row>
    <row r="77" spans="1:10" x14ac:dyDescent="0.25">
      <c r="A77">
        <v>1.1930000000000001</v>
      </c>
      <c r="B77">
        <v>1.2019999999999999E-2</v>
      </c>
      <c r="C77">
        <v>3.9730000000000001E-2</v>
      </c>
      <c r="D77">
        <v>1.00183</v>
      </c>
      <c r="E77">
        <v>1.2425E-2</v>
      </c>
      <c r="F77">
        <v>4.9299000000000003E-2</v>
      </c>
      <c r="G77">
        <v>4.2160000000000001E-3</v>
      </c>
      <c r="H77">
        <v>7.345E-3</v>
      </c>
      <c r="I77">
        <v>2.9408E-2</v>
      </c>
      <c r="J77">
        <v>2.4989999999999999E-3</v>
      </c>
    </row>
    <row r="78" spans="1:10" x14ac:dyDescent="0.25">
      <c r="A78">
        <v>1.2090000000000001</v>
      </c>
      <c r="B78">
        <v>8.0000000000000002E-3</v>
      </c>
      <c r="C78">
        <v>4.2909999999999997E-2</v>
      </c>
      <c r="D78">
        <v>1.00299</v>
      </c>
      <c r="E78">
        <v>1.2553E-2</v>
      </c>
      <c r="F78">
        <v>4.9986000000000003E-2</v>
      </c>
      <c r="G78">
        <v>4.2640000000000004E-3</v>
      </c>
      <c r="H78">
        <v>7.5449999999999996E-3</v>
      </c>
      <c r="I78">
        <v>3.0203000000000001E-2</v>
      </c>
      <c r="J78">
        <v>2.5669999999999998E-3</v>
      </c>
    </row>
    <row r="79" spans="1:10" x14ac:dyDescent="0.25">
      <c r="A79">
        <v>1.2250000000000001</v>
      </c>
      <c r="B79">
        <v>1.074E-2</v>
      </c>
      <c r="C79">
        <v>4.2180000000000002E-2</v>
      </c>
      <c r="D79">
        <v>1.0032300000000001</v>
      </c>
      <c r="E79">
        <v>1.2725E-2</v>
      </c>
      <c r="F79">
        <v>5.0660999999999998E-2</v>
      </c>
      <c r="G79">
        <v>4.3160000000000004E-3</v>
      </c>
      <c r="H79">
        <v>7.7470000000000004E-3</v>
      </c>
      <c r="I79">
        <v>3.1008000000000001E-2</v>
      </c>
      <c r="J79">
        <v>2.6359999999999999E-3</v>
      </c>
    </row>
    <row r="80" spans="1:10" x14ac:dyDescent="0.25">
      <c r="A80">
        <v>1.2410000000000001</v>
      </c>
      <c r="B80">
        <v>1.031E-2</v>
      </c>
      <c r="C80">
        <v>4.1869999999999997E-2</v>
      </c>
      <c r="D80">
        <v>1.0019499999999999</v>
      </c>
      <c r="E80">
        <v>1.289E-2</v>
      </c>
      <c r="F80">
        <v>5.1330000000000001E-2</v>
      </c>
      <c r="G80">
        <v>4.3470000000000002E-3</v>
      </c>
      <c r="H80">
        <v>7.9520000000000007E-3</v>
      </c>
      <c r="I80">
        <v>3.1823999999999998E-2</v>
      </c>
      <c r="J80">
        <v>2.7049999999999999E-3</v>
      </c>
    </row>
    <row r="81" spans="1:10" x14ac:dyDescent="0.25">
      <c r="A81">
        <v>1.2569999999999999</v>
      </c>
      <c r="B81">
        <v>1.0800000000000001E-2</v>
      </c>
      <c r="C81">
        <v>4.2419999999999999E-2</v>
      </c>
      <c r="D81">
        <v>1.0020100000000001</v>
      </c>
      <c r="E81">
        <v>1.3063E-2</v>
      </c>
      <c r="F81">
        <v>5.2009E-2</v>
      </c>
      <c r="G81">
        <v>4.3790000000000001E-3</v>
      </c>
      <c r="H81">
        <v>8.1600000000000006E-3</v>
      </c>
      <c r="I81">
        <v>3.2649999999999998E-2</v>
      </c>
      <c r="J81">
        <v>2.7750000000000001E-3</v>
      </c>
    </row>
    <row r="82" spans="1:10" x14ac:dyDescent="0.25">
      <c r="A82">
        <v>1.2729999999999999</v>
      </c>
      <c r="B82">
        <v>1.0800000000000001E-2</v>
      </c>
      <c r="C82">
        <v>4.3520000000000003E-2</v>
      </c>
      <c r="D82">
        <v>1.0031099999999999</v>
      </c>
      <c r="E82">
        <v>1.3236E-2</v>
      </c>
      <c r="F82">
        <v>5.2705000000000002E-2</v>
      </c>
      <c r="G82">
        <v>4.4289999999999998E-3</v>
      </c>
      <c r="H82">
        <v>8.3700000000000007E-3</v>
      </c>
      <c r="I82">
        <v>3.3487999999999997E-2</v>
      </c>
      <c r="J82">
        <v>2.846E-3</v>
      </c>
    </row>
    <row r="83" spans="1:10" x14ac:dyDescent="0.25">
      <c r="A83">
        <v>1.2889999999999999</v>
      </c>
      <c r="B83">
        <v>1.013E-2</v>
      </c>
      <c r="C83">
        <v>4.2479999999999997E-2</v>
      </c>
      <c r="D83">
        <v>1.0028699999999999</v>
      </c>
      <c r="E83">
        <v>1.3398E-2</v>
      </c>
      <c r="F83">
        <v>5.3385000000000002E-2</v>
      </c>
      <c r="G83">
        <v>4.4749999999999998E-3</v>
      </c>
      <c r="H83">
        <v>8.5830000000000004E-3</v>
      </c>
      <c r="I83">
        <v>3.4336999999999999E-2</v>
      </c>
      <c r="J83">
        <v>2.9169999999999999E-3</v>
      </c>
    </row>
    <row r="84" spans="1:10" x14ac:dyDescent="0.25">
      <c r="A84">
        <v>1.3049999999999999</v>
      </c>
      <c r="B84">
        <v>1.0800000000000001E-2</v>
      </c>
      <c r="C84">
        <v>4.2299999999999997E-2</v>
      </c>
      <c r="D84">
        <v>1.00299</v>
      </c>
      <c r="E84">
        <v>1.3571E-2</v>
      </c>
      <c r="F84">
        <v>5.4061999999999999E-2</v>
      </c>
      <c r="G84">
        <v>4.5230000000000001E-3</v>
      </c>
      <c r="H84">
        <v>8.7989999999999995E-3</v>
      </c>
      <c r="I84">
        <v>3.5195999999999998E-2</v>
      </c>
      <c r="J84">
        <v>2.9889999999999999E-3</v>
      </c>
    </row>
    <row r="85" spans="1:10" x14ac:dyDescent="0.25">
      <c r="A85">
        <v>1.321</v>
      </c>
      <c r="B85">
        <v>8.2400000000000008E-3</v>
      </c>
      <c r="C85">
        <v>4.1259999999999998E-2</v>
      </c>
      <c r="D85">
        <v>1.00336</v>
      </c>
      <c r="E85">
        <v>1.3702000000000001E-2</v>
      </c>
      <c r="F85">
        <v>5.4722E-2</v>
      </c>
      <c r="G85">
        <v>4.5770000000000003E-3</v>
      </c>
      <c r="H85">
        <v>9.0170000000000007E-3</v>
      </c>
      <c r="I85">
        <v>3.6067000000000002E-2</v>
      </c>
      <c r="J85">
        <v>3.0620000000000001E-3</v>
      </c>
    </row>
    <row r="86" spans="1:10" x14ac:dyDescent="0.25">
      <c r="A86">
        <v>1.337</v>
      </c>
      <c r="B86">
        <v>1.2630000000000001E-2</v>
      </c>
      <c r="C86">
        <v>3.8640000000000001E-2</v>
      </c>
      <c r="D86">
        <v>1.00525</v>
      </c>
      <c r="E86">
        <v>1.3904E-2</v>
      </c>
      <c r="F86">
        <v>5.534E-2</v>
      </c>
      <c r="G86">
        <v>4.6610000000000002E-3</v>
      </c>
      <c r="H86">
        <v>9.2379999999999997E-3</v>
      </c>
      <c r="I86">
        <v>3.6947000000000001E-2</v>
      </c>
      <c r="J86">
        <v>3.1350000000000002E-3</v>
      </c>
    </row>
    <row r="87" spans="1:10" x14ac:dyDescent="0.25">
      <c r="A87">
        <v>1.353</v>
      </c>
      <c r="B87">
        <v>1.0070000000000001E-2</v>
      </c>
      <c r="C87">
        <v>4.2299999999999997E-2</v>
      </c>
      <c r="D87">
        <v>1.0062899999999999</v>
      </c>
      <c r="E87">
        <v>1.4066E-2</v>
      </c>
      <c r="F87">
        <v>5.6016999999999997E-2</v>
      </c>
      <c r="G87">
        <v>4.7609999999999996E-3</v>
      </c>
      <c r="H87">
        <v>9.4619999999999999E-3</v>
      </c>
      <c r="I87">
        <v>3.7837999999999997E-2</v>
      </c>
      <c r="J87">
        <v>3.2109999999999999E-3</v>
      </c>
    </row>
    <row r="88" spans="1:10" x14ac:dyDescent="0.25">
      <c r="A88">
        <v>1.369</v>
      </c>
      <c r="B88">
        <v>1.068E-2</v>
      </c>
      <c r="C88">
        <v>4.1869999999999997E-2</v>
      </c>
      <c r="D88">
        <v>1.0013399999999999</v>
      </c>
      <c r="E88">
        <v>1.4236E-2</v>
      </c>
      <c r="F88">
        <v>5.6687000000000001E-2</v>
      </c>
      <c r="G88">
        <v>4.7829999999999999E-3</v>
      </c>
      <c r="H88">
        <v>9.6880000000000004E-3</v>
      </c>
      <c r="I88">
        <v>3.8739999999999997E-2</v>
      </c>
      <c r="J88">
        <v>3.287E-3</v>
      </c>
    </row>
    <row r="89" spans="1:10" x14ac:dyDescent="0.25">
      <c r="A89">
        <v>1.385</v>
      </c>
      <c r="B89">
        <v>9.6399999999999993E-3</v>
      </c>
      <c r="C89">
        <v>4.138E-2</v>
      </c>
      <c r="D89">
        <v>1.0032300000000001</v>
      </c>
      <c r="E89">
        <v>1.4390999999999999E-2</v>
      </c>
      <c r="F89">
        <v>5.7348999999999997E-2</v>
      </c>
      <c r="G89">
        <v>4.8339999999999998E-3</v>
      </c>
      <c r="H89">
        <v>9.9170000000000005E-3</v>
      </c>
      <c r="I89">
        <v>3.9652E-2</v>
      </c>
      <c r="J89">
        <v>3.3639999999999998E-3</v>
      </c>
    </row>
    <row r="90" spans="1:10" x14ac:dyDescent="0.25">
      <c r="A90">
        <v>1.401</v>
      </c>
      <c r="B90">
        <v>1.184E-2</v>
      </c>
      <c r="C90">
        <v>3.9550000000000002E-2</v>
      </c>
      <c r="D90">
        <v>1.00299</v>
      </c>
      <c r="E90">
        <v>1.4579999999999999E-2</v>
      </c>
      <c r="F90">
        <v>5.7981999999999999E-2</v>
      </c>
      <c r="G90">
        <v>4.8820000000000001E-3</v>
      </c>
      <c r="H90">
        <v>1.0149E-2</v>
      </c>
      <c r="I90">
        <v>4.0575E-2</v>
      </c>
      <c r="J90">
        <v>3.4420000000000002E-3</v>
      </c>
    </row>
    <row r="91" spans="1:10" x14ac:dyDescent="0.25">
      <c r="A91">
        <v>1.417</v>
      </c>
      <c r="B91">
        <v>1.093E-2</v>
      </c>
      <c r="C91">
        <v>4.1439999999999998E-2</v>
      </c>
      <c r="D91">
        <v>1.0031699999999999</v>
      </c>
      <c r="E91">
        <v>1.4755000000000001E-2</v>
      </c>
      <c r="F91">
        <v>5.8645000000000003E-2</v>
      </c>
      <c r="G91">
        <v>4.9329999999999999E-3</v>
      </c>
      <c r="H91">
        <v>1.0383999999999999E-2</v>
      </c>
      <c r="I91">
        <v>4.1508000000000003E-2</v>
      </c>
      <c r="J91">
        <v>3.5200000000000001E-3</v>
      </c>
    </row>
    <row r="92" spans="1:10" x14ac:dyDescent="0.25">
      <c r="A92">
        <v>1.4330000000000001</v>
      </c>
      <c r="B92">
        <v>1.0070000000000001E-2</v>
      </c>
      <c r="C92">
        <v>3.9980000000000002E-2</v>
      </c>
      <c r="D92">
        <v>1.0032300000000001</v>
      </c>
      <c r="E92">
        <v>1.4916E-2</v>
      </c>
      <c r="F92">
        <v>5.9284999999999997E-2</v>
      </c>
      <c r="G92">
        <v>4.9849999999999998E-3</v>
      </c>
      <c r="H92">
        <v>1.0621E-2</v>
      </c>
      <c r="I92">
        <v>4.2451000000000003E-2</v>
      </c>
      <c r="J92">
        <v>3.5999999999999999E-3</v>
      </c>
    </row>
    <row r="93" spans="1:10" x14ac:dyDescent="0.25">
      <c r="A93">
        <v>1.4490000000000001</v>
      </c>
      <c r="B93">
        <v>9.6399999999999993E-3</v>
      </c>
      <c r="C93">
        <v>4.3209999999999998E-2</v>
      </c>
      <c r="D93">
        <v>1.0019499999999999</v>
      </c>
      <c r="E93">
        <v>1.507E-2</v>
      </c>
      <c r="F93">
        <v>5.9976000000000002E-2</v>
      </c>
      <c r="G93">
        <v>5.0159999999999996E-3</v>
      </c>
      <c r="H93">
        <v>1.0861000000000001E-2</v>
      </c>
      <c r="I93">
        <v>4.3404999999999999E-2</v>
      </c>
      <c r="J93">
        <v>3.6800000000000001E-3</v>
      </c>
    </row>
    <row r="94" spans="1:10" x14ac:dyDescent="0.25">
      <c r="A94">
        <v>1.4650000000000001</v>
      </c>
      <c r="B94">
        <v>1.044E-2</v>
      </c>
      <c r="C94">
        <v>4.1689999999999998E-2</v>
      </c>
      <c r="D94">
        <v>1.0043899999999999</v>
      </c>
      <c r="E94">
        <v>1.5237000000000001E-2</v>
      </c>
      <c r="F94">
        <v>6.0643000000000002E-2</v>
      </c>
      <c r="G94">
        <v>5.0860000000000002E-3</v>
      </c>
      <c r="H94">
        <v>1.1103E-2</v>
      </c>
      <c r="I94">
        <v>4.437E-2</v>
      </c>
      <c r="J94">
        <v>3.761E-3</v>
      </c>
    </row>
    <row r="95" spans="1:10" x14ac:dyDescent="0.25">
      <c r="A95">
        <v>1.4810000000000001</v>
      </c>
      <c r="B95">
        <v>1.0070000000000001E-2</v>
      </c>
      <c r="C95">
        <v>4.0469999999999999E-2</v>
      </c>
      <c r="D95">
        <v>1.00366</v>
      </c>
      <c r="E95">
        <v>1.5398999999999999E-2</v>
      </c>
      <c r="F95">
        <v>6.1290999999999998E-2</v>
      </c>
      <c r="G95">
        <v>5.1450000000000003E-3</v>
      </c>
      <c r="H95">
        <v>1.1349E-2</v>
      </c>
      <c r="I95">
        <v>4.5345999999999997E-2</v>
      </c>
      <c r="J95">
        <v>3.8419999999999999E-3</v>
      </c>
    </row>
    <row r="96" spans="1:10" x14ac:dyDescent="0.25">
      <c r="A96">
        <v>1.4970000000000001</v>
      </c>
      <c r="B96">
        <v>1.038E-2</v>
      </c>
      <c r="C96">
        <v>3.9789999999999999E-2</v>
      </c>
      <c r="D96">
        <v>1.0043899999999999</v>
      </c>
      <c r="E96">
        <v>1.5565000000000001E-2</v>
      </c>
      <c r="F96">
        <v>6.1927000000000003E-2</v>
      </c>
      <c r="G96">
        <v>5.215E-3</v>
      </c>
      <c r="H96">
        <v>1.1596E-2</v>
      </c>
      <c r="I96">
        <v>4.6330999999999997E-2</v>
      </c>
      <c r="J96">
        <v>3.9249999999999997E-3</v>
      </c>
    </row>
    <row r="97" spans="1:10" x14ac:dyDescent="0.25">
      <c r="A97">
        <v>1.5129999999999999</v>
      </c>
      <c r="B97">
        <v>8.9099999999999995E-3</v>
      </c>
      <c r="C97">
        <v>4.0160000000000001E-2</v>
      </c>
      <c r="D97">
        <v>1.0037799999999999</v>
      </c>
      <c r="E97">
        <v>1.5706999999999999E-2</v>
      </c>
      <c r="F97">
        <v>6.2570000000000001E-2</v>
      </c>
      <c r="G97">
        <v>5.2750000000000002E-3</v>
      </c>
      <c r="H97">
        <v>1.1846000000000001E-2</v>
      </c>
      <c r="I97">
        <v>4.7327000000000001E-2</v>
      </c>
      <c r="J97">
        <v>4.0090000000000004E-3</v>
      </c>
    </row>
    <row r="98" spans="1:10" x14ac:dyDescent="0.25">
      <c r="A98">
        <v>1.5289999999999999</v>
      </c>
      <c r="B98">
        <v>1.123E-2</v>
      </c>
      <c r="C98">
        <v>4.1320000000000003E-2</v>
      </c>
      <c r="D98">
        <v>1.00116</v>
      </c>
      <c r="E98">
        <v>1.5886999999999998E-2</v>
      </c>
      <c r="F98">
        <v>6.3230999999999996E-2</v>
      </c>
      <c r="G98">
        <v>5.2940000000000001E-3</v>
      </c>
      <c r="H98">
        <v>1.2099E-2</v>
      </c>
      <c r="I98">
        <v>4.8334000000000002E-2</v>
      </c>
      <c r="J98">
        <v>4.0940000000000004E-3</v>
      </c>
    </row>
    <row r="99" spans="1:10" x14ac:dyDescent="0.25">
      <c r="A99">
        <v>1.5449999999999999</v>
      </c>
      <c r="B99">
        <v>9.8300000000000002E-3</v>
      </c>
      <c r="C99">
        <v>4.1259999999999998E-2</v>
      </c>
      <c r="D99">
        <v>1.00061</v>
      </c>
      <c r="E99">
        <v>1.6043999999999999E-2</v>
      </c>
      <c r="F99">
        <v>6.3891000000000003E-2</v>
      </c>
      <c r="G99">
        <v>5.3039999999999997E-3</v>
      </c>
      <c r="H99">
        <v>1.2355E-2</v>
      </c>
      <c r="I99">
        <v>4.9350999999999999E-2</v>
      </c>
      <c r="J99">
        <v>4.1780000000000003E-3</v>
      </c>
    </row>
    <row r="100" spans="1:10" x14ac:dyDescent="0.25">
      <c r="A100">
        <v>1.5609999999999999</v>
      </c>
      <c r="B100">
        <v>1.0500000000000001E-2</v>
      </c>
      <c r="C100">
        <v>4.199E-2</v>
      </c>
      <c r="D100">
        <v>1.0037199999999999</v>
      </c>
      <c r="E100">
        <v>1.6212000000000001E-2</v>
      </c>
      <c r="F100">
        <v>6.4562999999999995E-2</v>
      </c>
      <c r="G100">
        <v>5.3629999999999997E-3</v>
      </c>
      <c r="H100">
        <v>1.2612999999999999E-2</v>
      </c>
      <c r="I100">
        <v>5.0377999999999999E-2</v>
      </c>
      <c r="J100">
        <v>4.2640000000000004E-3</v>
      </c>
    </row>
    <row r="101" spans="1:10" x14ac:dyDescent="0.25">
      <c r="A101">
        <v>1.577</v>
      </c>
      <c r="B101">
        <v>1.0619999999999999E-2</v>
      </c>
      <c r="C101">
        <v>4.2180000000000002E-2</v>
      </c>
      <c r="D101">
        <v>1.0040899999999999</v>
      </c>
      <c r="E101">
        <v>1.6382000000000001E-2</v>
      </c>
      <c r="F101">
        <v>6.5238000000000004E-2</v>
      </c>
      <c r="G101">
        <v>5.4289999999999998E-3</v>
      </c>
      <c r="H101">
        <v>1.2873000000000001E-2</v>
      </c>
      <c r="I101">
        <v>5.1416999999999997E-2</v>
      </c>
      <c r="J101">
        <v>4.3499999999999997E-3</v>
      </c>
    </row>
    <row r="102" spans="1:10" x14ac:dyDescent="0.25">
      <c r="A102">
        <v>1.593</v>
      </c>
      <c r="B102">
        <v>1.196E-2</v>
      </c>
      <c r="C102">
        <v>4.0590000000000001E-2</v>
      </c>
      <c r="D102">
        <v>1.0031099999999999</v>
      </c>
      <c r="E102">
        <v>1.6573000000000001E-2</v>
      </c>
      <c r="F102">
        <v>6.5887000000000001E-2</v>
      </c>
      <c r="G102">
        <v>5.4780000000000002E-3</v>
      </c>
      <c r="H102">
        <v>1.3136999999999999E-2</v>
      </c>
      <c r="I102">
        <v>5.2465999999999999E-2</v>
      </c>
      <c r="J102">
        <v>4.437E-3</v>
      </c>
    </row>
    <row r="103" spans="1:10" x14ac:dyDescent="0.25">
      <c r="A103">
        <v>1.609</v>
      </c>
      <c r="B103">
        <v>9.3399999999999993E-3</v>
      </c>
      <c r="C103">
        <v>4.2110000000000002E-2</v>
      </c>
      <c r="D103">
        <v>1.00562</v>
      </c>
      <c r="E103">
        <v>1.6722999999999998E-2</v>
      </c>
      <c r="F103">
        <v>6.6560999999999995E-2</v>
      </c>
      <c r="G103">
        <v>5.568E-3</v>
      </c>
      <c r="H103">
        <v>1.3403E-2</v>
      </c>
      <c r="I103">
        <v>5.3525000000000003E-2</v>
      </c>
      <c r="J103">
        <v>4.5259999999999996E-3</v>
      </c>
    </row>
    <row r="104" spans="1:10" x14ac:dyDescent="0.25">
      <c r="A104">
        <v>1.625</v>
      </c>
      <c r="B104">
        <v>1.038E-2</v>
      </c>
      <c r="C104">
        <v>4.2049999999999997E-2</v>
      </c>
      <c r="D104">
        <v>1.0022599999999999</v>
      </c>
      <c r="E104">
        <v>1.6889000000000001E-2</v>
      </c>
      <c r="F104">
        <v>6.7234000000000002E-2</v>
      </c>
      <c r="G104">
        <v>5.6039999999999996E-3</v>
      </c>
      <c r="H104">
        <v>1.3672E-2</v>
      </c>
      <c r="I104">
        <v>5.4595999999999999E-2</v>
      </c>
      <c r="J104">
        <v>4.6150000000000002E-3</v>
      </c>
    </row>
    <row r="105" spans="1:10" x14ac:dyDescent="0.25">
      <c r="A105">
        <v>1.641</v>
      </c>
      <c r="B105">
        <v>1.031E-2</v>
      </c>
      <c r="C105">
        <v>4.1750000000000002E-2</v>
      </c>
      <c r="D105">
        <v>1.0028699999999999</v>
      </c>
      <c r="E105">
        <v>1.7054E-2</v>
      </c>
      <c r="F105">
        <v>6.7902000000000004E-2</v>
      </c>
      <c r="G105">
        <v>5.6499999999999996E-3</v>
      </c>
      <c r="H105">
        <v>1.3944E-2</v>
      </c>
      <c r="I105">
        <v>5.5676999999999997E-2</v>
      </c>
      <c r="J105">
        <v>4.705E-3</v>
      </c>
    </row>
    <row r="106" spans="1:10" x14ac:dyDescent="0.25">
      <c r="A106">
        <v>1.657</v>
      </c>
      <c r="B106">
        <v>1.056E-2</v>
      </c>
      <c r="C106">
        <v>4.1750000000000002E-2</v>
      </c>
      <c r="D106">
        <v>1.00336</v>
      </c>
      <c r="E106">
        <v>1.7222999999999999E-2</v>
      </c>
      <c r="F106">
        <v>6.8570000000000006E-2</v>
      </c>
      <c r="G106">
        <v>5.7039999999999999E-3</v>
      </c>
      <c r="H106">
        <v>1.4218E-2</v>
      </c>
      <c r="I106">
        <v>5.6769E-2</v>
      </c>
      <c r="J106">
        <v>4.7959999999999999E-3</v>
      </c>
    </row>
    <row r="107" spans="1:10" x14ac:dyDescent="0.25">
      <c r="A107">
        <v>1.673</v>
      </c>
      <c r="B107">
        <v>9.8300000000000002E-3</v>
      </c>
      <c r="C107">
        <v>4.1930000000000002E-2</v>
      </c>
      <c r="D107">
        <v>1.0034799999999999</v>
      </c>
      <c r="E107">
        <v>1.738E-2</v>
      </c>
      <c r="F107">
        <v>6.9240999999999997E-2</v>
      </c>
      <c r="G107">
        <v>5.7600000000000004E-3</v>
      </c>
      <c r="H107">
        <v>1.4494999999999999E-2</v>
      </c>
      <c r="I107">
        <v>5.7870999999999999E-2</v>
      </c>
      <c r="J107">
        <v>4.888E-3</v>
      </c>
    </row>
    <row r="108" spans="1:10" x14ac:dyDescent="0.25">
      <c r="A108">
        <v>1.6890000000000001</v>
      </c>
      <c r="B108">
        <v>1.1169999999999999E-2</v>
      </c>
      <c r="C108">
        <v>4.2909999999999997E-2</v>
      </c>
      <c r="D108">
        <v>1.00275</v>
      </c>
      <c r="E108">
        <v>1.7559000000000002E-2</v>
      </c>
      <c r="F108">
        <v>6.9927000000000003E-2</v>
      </c>
      <c r="G108">
        <v>5.8040000000000001E-3</v>
      </c>
      <c r="H108">
        <v>1.4774000000000001E-2</v>
      </c>
      <c r="I108">
        <v>5.8984000000000002E-2</v>
      </c>
      <c r="J108">
        <v>4.9800000000000001E-3</v>
      </c>
    </row>
    <row r="109" spans="1:10" x14ac:dyDescent="0.25">
      <c r="A109">
        <v>1.7050000000000001</v>
      </c>
      <c r="B109">
        <v>1.099E-2</v>
      </c>
      <c r="C109">
        <v>4.199E-2</v>
      </c>
      <c r="D109">
        <v>1.00214</v>
      </c>
      <c r="E109">
        <v>1.7735000000000001E-2</v>
      </c>
      <c r="F109">
        <v>7.0598999999999995E-2</v>
      </c>
      <c r="G109">
        <v>5.8380000000000003E-3</v>
      </c>
      <c r="H109">
        <v>1.5056999999999999E-2</v>
      </c>
      <c r="I109">
        <v>6.0109000000000003E-2</v>
      </c>
      <c r="J109">
        <v>5.0730000000000003E-3</v>
      </c>
    </row>
    <row r="110" spans="1:10" x14ac:dyDescent="0.25">
      <c r="A110">
        <v>1.7210000000000001</v>
      </c>
      <c r="B110">
        <v>1.093E-2</v>
      </c>
      <c r="C110">
        <v>4.1259999999999998E-2</v>
      </c>
      <c r="D110">
        <v>1.0034799999999999</v>
      </c>
      <c r="E110">
        <v>1.7909999999999999E-2</v>
      </c>
      <c r="F110">
        <v>7.1259000000000003E-2</v>
      </c>
      <c r="G110">
        <v>5.8939999999999999E-3</v>
      </c>
      <c r="H110">
        <v>1.5342E-2</v>
      </c>
      <c r="I110">
        <v>6.1242999999999999E-2</v>
      </c>
      <c r="J110">
        <v>5.1669999999999997E-3</v>
      </c>
    </row>
    <row r="111" spans="1:10" x14ac:dyDescent="0.25">
      <c r="A111">
        <v>1.7370000000000001</v>
      </c>
      <c r="B111">
        <v>9.5200000000000007E-3</v>
      </c>
      <c r="C111">
        <v>3.9980000000000002E-2</v>
      </c>
      <c r="D111">
        <v>1.00214</v>
      </c>
      <c r="E111">
        <v>1.8062000000000002E-2</v>
      </c>
      <c r="F111">
        <v>7.1899000000000005E-2</v>
      </c>
      <c r="G111">
        <v>5.9280000000000001E-3</v>
      </c>
      <c r="H111">
        <v>1.5630000000000002E-2</v>
      </c>
      <c r="I111">
        <v>6.2389E-2</v>
      </c>
      <c r="J111">
        <v>5.2620000000000002E-3</v>
      </c>
    </row>
    <row r="112" spans="1:10" x14ac:dyDescent="0.25">
      <c r="A112">
        <v>1.7529999999999999</v>
      </c>
      <c r="B112">
        <v>1.025E-2</v>
      </c>
      <c r="C112">
        <v>4.1500000000000002E-2</v>
      </c>
      <c r="D112">
        <v>1.0043299999999999</v>
      </c>
      <c r="E112">
        <v>1.8225999999999999E-2</v>
      </c>
      <c r="F112">
        <v>7.2563000000000002E-2</v>
      </c>
      <c r="G112">
        <v>5.9969999999999997E-3</v>
      </c>
      <c r="H112">
        <v>1.592E-2</v>
      </c>
      <c r="I112">
        <v>6.3544000000000003E-2</v>
      </c>
      <c r="J112">
        <v>5.3569999999999998E-3</v>
      </c>
    </row>
    <row r="113" spans="1:10" x14ac:dyDescent="0.25">
      <c r="A113">
        <v>1.7689999999999999</v>
      </c>
      <c r="B113">
        <v>9.9500000000000005E-3</v>
      </c>
      <c r="C113">
        <v>4.0649999999999999E-2</v>
      </c>
      <c r="D113">
        <v>1.0047600000000001</v>
      </c>
      <c r="E113">
        <v>1.8384999999999999E-2</v>
      </c>
      <c r="F113">
        <v>7.3213E-2</v>
      </c>
      <c r="G113">
        <v>6.0730000000000003E-3</v>
      </c>
      <c r="H113">
        <v>1.6213000000000002E-2</v>
      </c>
      <c r="I113">
        <v>6.4711000000000005E-2</v>
      </c>
      <c r="J113">
        <v>5.4539999999999996E-3</v>
      </c>
    </row>
    <row r="114" spans="1:10" x14ac:dyDescent="0.25">
      <c r="A114">
        <v>1.7849999999999999</v>
      </c>
      <c r="B114">
        <v>1.166E-2</v>
      </c>
      <c r="C114">
        <v>4.0590000000000001E-2</v>
      </c>
      <c r="D114">
        <v>1.0034799999999999</v>
      </c>
      <c r="E114">
        <v>1.8572000000000002E-2</v>
      </c>
      <c r="F114">
        <v>7.3862999999999998E-2</v>
      </c>
      <c r="G114">
        <v>6.1289999999999999E-3</v>
      </c>
      <c r="H114">
        <v>1.6508999999999999E-2</v>
      </c>
      <c r="I114">
        <v>6.5887000000000001E-2</v>
      </c>
      <c r="J114">
        <v>5.5510000000000004E-3</v>
      </c>
    </row>
    <row r="115" spans="1:10" x14ac:dyDescent="0.25">
      <c r="A115">
        <v>1.8009999999999999</v>
      </c>
      <c r="B115">
        <v>1.086E-2</v>
      </c>
      <c r="C115">
        <v>4.1750000000000002E-2</v>
      </c>
      <c r="D115">
        <v>1.0033000000000001</v>
      </c>
      <c r="E115">
        <v>1.8745000000000001E-2</v>
      </c>
      <c r="F115">
        <v>7.4531E-2</v>
      </c>
      <c r="G115">
        <v>6.182E-3</v>
      </c>
      <c r="H115">
        <v>1.6806999999999999E-2</v>
      </c>
      <c r="I115">
        <v>6.7073999999999995E-2</v>
      </c>
      <c r="J115">
        <v>5.6499999999999996E-3</v>
      </c>
    </row>
    <row r="116" spans="1:10" x14ac:dyDescent="0.25">
      <c r="A116">
        <v>1.8169999999999999</v>
      </c>
      <c r="B116">
        <v>1.086E-2</v>
      </c>
      <c r="C116">
        <v>4.2180000000000002E-2</v>
      </c>
      <c r="D116">
        <v>1.0031699999999999</v>
      </c>
      <c r="E116">
        <v>1.8918999999999998E-2</v>
      </c>
      <c r="F116">
        <v>7.5205999999999995E-2</v>
      </c>
      <c r="G116">
        <v>6.2329999999999998E-3</v>
      </c>
      <c r="H116">
        <v>1.7108000000000002E-2</v>
      </c>
      <c r="I116">
        <v>6.8271999999999999E-2</v>
      </c>
      <c r="J116">
        <v>5.7489999999999998E-3</v>
      </c>
    </row>
    <row r="117" spans="1:10" x14ac:dyDescent="0.25">
      <c r="A117">
        <v>1.833</v>
      </c>
      <c r="B117">
        <v>1.0189999999999999E-2</v>
      </c>
      <c r="C117">
        <v>4.0770000000000001E-2</v>
      </c>
      <c r="D117">
        <v>1.00299</v>
      </c>
      <c r="E117">
        <v>1.9081999999999998E-2</v>
      </c>
      <c r="F117">
        <v>7.5857999999999995E-2</v>
      </c>
      <c r="G117">
        <v>6.28E-3</v>
      </c>
      <c r="H117">
        <v>1.7412E-2</v>
      </c>
      <c r="I117">
        <v>6.9481000000000001E-2</v>
      </c>
      <c r="J117">
        <v>5.849E-3</v>
      </c>
    </row>
    <row r="118" spans="1:10" x14ac:dyDescent="0.25">
      <c r="A118">
        <v>1.849</v>
      </c>
      <c r="B118">
        <v>1.111E-2</v>
      </c>
      <c r="C118">
        <v>4.1200000000000001E-2</v>
      </c>
      <c r="D118">
        <v>1.0029300000000001</v>
      </c>
      <c r="E118">
        <v>1.9259999999999999E-2</v>
      </c>
      <c r="F118">
        <v>7.6517000000000002E-2</v>
      </c>
      <c r="G118">
        <v>6.3270000000000002E-3</v>
      </c>
      <c r="H118">
        <v>1.7718999999999999E-2</v>
      </c>
      <c r="I118">
        <v>7.0699999999999999E-2</v>
      </c>
      <c r="J118">
        <v>5.9500000000000004E-3</v>
      </c>
    </row>
    <row r="119" spans="1:10" x14ac:dyDescent="0.25">
      <c r="A119">
        <v>1.865</v>
      </c>
      <c r="B119">
        <v>1.166E-2</v>
      </c>
      <c r="C119">
        <v>4.163E-2</v>
      </c>
      <c r="D119">
        <v>1.0075099999999999</v>
      </c>
      <c r="E119">
        <v>1.9446999999999999E-2</v>
      </c>
      <c r="F119">
        <v>7.7183000000000002E-2</v>
      </c>
      <c r="G119">
        <v>6.4469999999999996E-3</v>
      </c>
      <c r="H119">
        <v>1.8029E-2</v>
      </c>
      <c r="I119">
        <v>7.1929000000000007E-2</v>
      </c>
      <c r="J119">
        <v>6.0520000000000001E-3</v>
      </c>
    </row>
    <row r="120" spans="1:10" x14ac:dyDescent="0.25">
      <c r="A120">
        <v>1.881</v>
      </c>
      <c r="B120">
        <v>1.0619999999999999E-2</v>
      </c>
      <c r="C120">
        <v>4.0649999999999999E-2</v>
      </c>
      <c r="D120">
        <v>1.00305</v>
      </c>
      <c r="E120">
        <v>1.9616000000000001E-2</v>
      </c>
      <c r="F120">
        <v>7.7834E-2</v>
      </c>
      <c r="G120">
        <v>6.496E-3</v>
      </c>
      <c r="H120">
        <v>1.8341E-2</v>
      </c>
      <c r="I120">
        <v>7.3168999999999998E-2</v>
      </c>
      <c r="J120">
        <v>6.156E-3</v>
      </c>
    </row>
    <row r="121" spans="1:10" x14ac:dyDescent="0.25">
      <c r="A121">
        <v>1.897</v>
      </c>
      <c r="B121">
        <v>9.8899999999999995E-3</v>
      </c>
      <c r="C121">
        <v>4.0039999999999999E-2</v>
      </c>
      <c r="D121">
        <v>1.0034799999999999</v>
      </c>
      <c r="E121">
        <v>1.9775000000000001E-2</v>
      </c>
      <c r="F121">
        <v>7.8474000000000002E-2</v>
      </c>
      <c r="G121">
        <v>6.5519999999999997E-3</v>
      </c>
      <c r="H121">
        <v>1.8655999999999999E-2</v>
      </c>
      <c r="I121">
        <v>7.442E-2</v>
      </c>
      <c r="J121">
        <v>6.2599999999999999E-3</v>
      </c>
    </row>
    <row r="122" spans="1:10" x14ac:dyDescent="0.25">
      <c r="A122">
        <v>1.913</v>
      </c>
      <c r="B122">
        <v>9.8300000000000002E-3</v>
      </c>
      <c r="C122">
        <v>4.156E-2</v>
      </c>
      <c r="D122">
        <v>1.00305</v>
      </c>
      <c r="E122">
        <v>1.9931999999999998E-2</v>
      </c>
      <c r="F122">
        <v>7.9139000000000001E-2</v>
      </c>
      <c r="G122">
        <v>6.6010000000000001E-3</v>
      </c>
      <c r="H122">
        <v>1.8974000000000001E-2</v>
      </c>
      <c r="I122">
        <v>7.5680999999999998E-2</v>
      </c>
      <c r="J122">
        <v>6.3660000000000001E-3</v>
      </c>
    </row>
    <row r="123" spans="1:10" x14ac:dyDescent="0.25">
      <c r="A123">
        <v>1.929</v>
      </c>
      <c r="B123">
        <v>1.074E-2</v>
      </c>
      <c r="C123">
        <v>4.156E-2</v>
      </c>
      <c r="D123">
        <v>1.00238</v>
      </c>
      <c r="E123">
        <v>2.0104E-2</v>
      </c>
      <c r="F123">
        <v>7.9804E-2</v>
      </c>
      <c r="G123">
        <v>6.6389999999999999E-3</v>
      </c>
      <c r="H123">
        <v>1.9293999999999999E-2</v>
      </c>
      <c r="I123">
        <v>7.6952000000000007E-2</v>
      </c>
      <c r="J123">
        <v>6.4710000000000002E-3</v>
      </c>
    </row>
    <row r="124" spans="1:10" x14ac:dyDescent="0.25">
      <c r="A124">
        <v>1.9450000000000001</v>
      </c>
      <c r="B124">
        <v>1.044E-2</v>
      </c>
      <c r="C124">
        <v>4.0710000000000003E-2</v>
      </c>
      <c r="D124">
        <v>1.0049399999999999</v>
      </c>
      <c r="E124">
        <v>2.0271000000000001E-2</v>
      </c>
      <c r="F124">
        <v>8.0456E-2</v>
      </c>
      <c r="G124">
        <v>6.718E-3</v>
      </c>
      <c r="H124">
        <v>1.9616999999999999E-2</v>
      </c>
      <c r="I124">
        <v>7.8233999999999998E-2</v>
      </c>
      <c r="J124">
        <v>6.5779999999999996E-3</v>
      </c>
    </row>
    <row r="125" spans="1:10" x14ac:dyDescent="0.25">
      <c r="A125">
        <v>1.9610000000000001</v>
      </c>
      <c r="B125">
        <v>1.1469999999999999E-2</v>
      </c>
      <c r="C125">
        <v>4.199E-2</v>
      </c>
      <c r="D125">
        <v>1.0037199999999999</v>
      </c>
      <c r="E125">
        <v>2.0454E-2</v>
      </c>
      <c r="F125">
        <v>8.1127000000000005E-2</v>
      </c>
      <c r="G125">
        <v>6.777E-3</v>
      </c>
      <c r="H125">
        <v>1.9942999999999999E-2</v>
      </c>
      <c r="I125">
        <v>7.9527E-2</v>
      </c>
      <c r="J125">
        <v>6.6860000000000001E-3</v>
      </c>
    </row>
    <row r="126" spans="1:10" x14ac:dyDescent="0.25">
      <c r="A126">
        <v>1.9770000000000001</v>
      </c>
      <c r="B126">
        <v>9.9500000000000005E-3</v>
      </c>
      <c r="C126">
        <v>4.1079999999999998E-2</v>
      </c>
      <c r="D126">
        <v>1.00464</v>
      </c>
      <c r="E126">
        <v>2.0614E-2</v>
      </c>
      <c r="F126">
        <v>8.1784999999999997E-2</v>
      </c>
      <c r="G126">
        <v>6.8519999999999996E-3</v>
      </c>
      <c r="H126">
        <v>2.0271999999999998E-2</v>
      </c>
      <c r="I126">
        <v>8.0829999999999999E-2</v>
      </c>
      <c r="J126">
        <v>6.7949999999999998E-3</v>
      </c>
    </row>
    <row r="127" spans="1:10" x14ac:dyDescent="0.25">
      <c r="A127">
        <v>1.9930000000000001</v>
      </c>
      <c r="B127">
        <v>1.0619999999999999E-2</v>
      </c>
      <c r="C127">
        <v>4.2659999999999997E-2</v>
      </c>
      <c r="D127">
        <v>1.00421</v>
      </c>
      <c r="E127">
        <v>2.0784E-2</v>
      </c>
      <c r="F127">
        <v>8.2466999999999999E-2</v>
      </c>
      <c r="G127">
        <v>6.9189999999999998E-3</v>
      </c>
      <c r="H127">
        <v>2.0603E-2</v>
      </c>
      <c r="I127">
        <v>8.2143999999999995E-2</v>
      </c>
      <c r="J127">
        <v>6.9049999999999997E-3</v>
      </c>
    </row>
    <row r="128" spans="1:10" x14ac:dyDescent="0.25">
      <c r="A128">
        <v>2.0089999999999999</v>
      </c>
      <c r="B128">
        <v>1.0800000000000001E-2</v>
      </c>
      <c r="C128">
        <v>4.138E-2</v>
      </c>
      <c r="D128">
        <v>1.00397</v>
      </c>
      <c r="E128">
        <v>2.0955999999999999E-2</v>
      </c>
      <c r="F128">
        <v>8.3128999999999995E-2</v>
      </c>
      <c r="G128">
        <v>6.9829999999999996E-3</v>
      </c>
      <c r="H128">
        <v>2.0937000000000001E-2</v>
      </c>
      <c r="I128">
        <v>8.3469000000000002E-2</v>
      </c>
      <c r="J128">
        <v>7.0169999999999998E-3</v>
      </c>
    </row>
    <row r="129" spans="1:10" x14ac:dyDescent="0.25">
      <c r="A129">
        <v>2.0249999999999999</v>
      </c>
      <c r="B129">
        <v>1.1599999999999999E-2</v>
      </c>
      <c r="C129">
        <v>4.1079999999999998E-2</v>
      </c>
      <c r="D129">
        <v>1.00244</v>
      </c>
      <c r="E129">
        <v>2.1142000000000001E-2</v>
      </c>
      <c r="F129">
        <v>8.3787E-2</v>
      </c>
      <c r="G129">
        <v>7.0219999999999996E-3</v>
      </c>
      <c r="H129">
        <v>2.1274000000000001E-2</v>
      </c>
      <c r="I129">
        <v>8.4805000000000005E-2</v>
      </c>
      <c r="J129">
        <v>7.1289999999999999E-3</v>
      </c>
    </row>
    <row r="130" spans="1:10" x14ac:dyDescent="0.25">
      <c r="A130">
        <v>2.0409999999999999</v>
      </c>
      <c r="B130">
        <v>1.166E-2</v>
      </c>
      <c r="C130">
        <v>4.1689999999999998E-2</v>
      </c>
      <c r="D130">
        <v>1.0026900000000001</v>
      </c>
      <c r="E130">
        <v>2.1328E-2</v>
      </c>
      <c r="F130">
        <v>8.4454000000000001E-2</v>
      </c>
      <c r="G130">
        <v>7.0650000000000001E-3</v>
      </c>
      <c r="H130">
        <v>2.1613E-2</v>
      </c>
      <c r="I130">
        <v>8.6150000000000004E-2</v>
      </c>
      <c r="J130">
        <v>7.241E-3</v>
      </c>
    </row>
    <row r="131" spans="1:10" x14ac:dyDescent="0.25">
      <c r="A131">
        <v>2.0569999999999999</v>
      </c>
      <c r="B131">
        <v>1.0619999999999999E-2</v>
      </c>
      <c r="C131">
        <v>4.2049999999999997E-2</v>
      </c>
      <c r="D131">
        <v>1.0031699999999999</v>
      </c>
      <c r="E131">
        <v>2.1498E-2</v>
      </c>
      <c r="F131">
        <v>8.5125999999999993E-2</v>
      </c>
      <c r="G131">
        <v>7.1149999999999998E-3</v>
      </c>
      <c r="H131">
        <v>2.1956E-2</v>
      </c>
      <c r="I131">
        <v>8.7507000000000001E-2</v>
      </c>
      <c r="J131">
        <v>7.3550000000000004E-3</v>
      </c>
    </row>
    <row r="132" spans="1:10" x14ac:dyDescent="0.25">
      <c r="A132">
        <v>2.073</v>
      </c>
      <c r="B132">
        <v>1.166E-2</v>
      </c>
      <c r="C132">
        <v>4.0340000000000001E-2</v>
      </c>
      <c r="D132">
        <v>1.00214</v>
      </c>
      <c r="E132">
        <v>2.1684999999999999E-2</v>
      </c>
      <c r="F132">
        <v>8.5772000000000001E-2</v>
      </c>
      <c r="G132">
        <v>7.1500000000000001E-3</v>
      </c>
      <c r="H132">
        <v>2.2301000000000001E-2</v>
      </c>
      <c r="I132">
        <v>8.8873999999999995E-2</v>
      </c>
      <c r="J132">
        <v>7.4689999999999999E-3</v>
      </c>
    </row>
    <row r="133" spans="1:10" x14ac:dyDescent="0.25">
      <c r="A133">
        <v>2.089</v>
      </c>
      <c r="B133">
        <v>1.068E-2</v>
      </c>
      <c r="C133">
        <v>4.2909999999999997E-2</v>
      </c>
      <c r="D133">
        <v>1.0025599999999999</v>
      </c>
      <c r="E133">
        <v>2.1856E-2</v>
      </c>
      <c r="F133">
        <v>8.6457999999999993E-2</v>
      </c>
      <c r="G133">
        <v>7.1910000000000003E-3</v>
      </c>
      <c r="H133">
        <v>2.265E-2</v>
      </c>
      <c r="I133">
        <v>9.0251999999999999E-2</v>
      </c>
      <c r="J133">
        <v>7.5839999999999996E-3</v>
      </c>
    </row>
    <row r="134" spans="1:10" x14ac:dyDescent="0.25">
      <c r="A134">
        <v>2.105</v>
      </c>
      <c r="B134">
        <v>9.4599999999999997E-3</v>
      </c>
      <c r="C134">
        <v>4.0160000000000001E-2</v>
      </c>
      <c r="D134">
        <v>1.00366</v>
      </c>
      <c r="E134">
        <v>2.2006999999999999E-2</v>
      </c>
      <c r="F134">
        <v>8.7100999999999998E-2</v>
      </c>
      <c r="G134">
        <v>7.2490000000000002E-3</v>
      </c>
      <c r="H134">
        <v>2.3001000000000001E-2</v>
      </c>
      <c r="I134">
        <v>9.1641E-2</v>
      </c>
      <c r="J134">
        <v>7.6990000000000001E-3</v>
      </c>
    </row>
    <row r="135" spans="1:10" x14ac:dyDescent="0.25">
      <c r="A135">
        <v>2.121</v>
      </c>
      <c r="B135">
        <v>1.0619999999999999E-2</v>
      </c>
      <c r="C135">
        <v>4.163E-2</v>
      </c>
      <c r="D135">
        <v>1.0028699999999999</v>
      </c>
      <c r="E135">
        <v>2.2176999999999999E-2</v>
      </c>
      <c r="F135">
        <v>8.7766999999999998E-2</v>
      </c>
      <c r="G135">
        <v>7.2950000000000003E-3</v>
      </c>
      <c r="H135">
        <v>2.3354E-2</v>
      </c>
      <c r="I135">
        <v>9.3039999999999998E-2</v>
      </c>
      <c r="J135">
        <v>7.816E-3</v>
      </c>
    </row>
    <row r="136" spans="1:10" x14ac:dyDescent="0.25">
      <c r="A136">
        <v>2.137</v>
      </c>
      <c r="B136">
        <v>1.1169999999999999E-2</v>
      </c>
      <c r="C136">
        <v>4.2419999999999999E-2</v>
      </c>
      <c r="D136">
        <v>1.0040899999999999</v>
      </c>
      <c r="E136">
        <v>2.2356000000000001E-2</v>
      </c>
      <c r="F136">
        <v>8.8445999999999997E-2</v>
      </c>
      <c r="G136">
        <v>7.3600000000000002E-3</v>
      </c>
      <c r="H136">
        <v>2.3709999999999998E-2</v>
      </c>
      <c r="I136">
        <v>9.4449000000000005E-2</v>
      </c>
      <c r="J136">
        <v>7.9330000000000008E-3</v>
      </c>
    </row>
    <row r="137" spans="1:10" x14ac:dyDescent="0.25">
      <c r="A137">
        <v>2.153</v>
      </c>
      <c r="B137">
        <v>1.074E-2</v>
      </c>
      <c r="C137">
        <v>4.2790000000000002E-2</v>
      </c>
      <c r="D137">
        <v>1.00647</v>
      </c>
      <c r="E137">
        <v>2.2527999999999999E-2</v>
      </c>
      <c r="F137">
        <v>8.9130000000000001E-2</v>
      </c>
      <c r="G137">
        <v>7.4640000000000001E-3</v>
      </c>
      <c r="H137">
        <v>2.4069E-2</v>
      </c>
      <c r="I137">
        <v>9.5869999999999997E-2</v>
      </c>
      <c r="J137">
        <v>8.0510000000000009E-3</v>
      </c>
    </row>
    <row r="138" spans="1:10" x14ac:dyDescent="0.25">
      <c r="A138">
        <v>2.169</v>
      </c>
      <c r="B138">
        <v>1.086E-2</v>
      </c>
      <c r="C138">
        <v>4.199E-2</v>
      </c>
      <c r="D138">
        <v>1.00562</v>
      </c>
      <c r="E138">
        <v>2.2700999999999999E-2</v>
      </c>
      <c r="F138">
        <v>8.9802000000000007E-2</v>
      </c>
      <c r="G138">
        <v>7.554E-3</v>
      </c>
      <c r="H138">
        <v>2.4431000000000001E-2</v>
      </c>
      <c r="I138">
        <v>9.7300999999999999E-2</v>
      </c>
      <c r="J138">
        <v>8.1720000000000004E-3</v>
      </c>
    </row>
    <row r="139" spans="1:10" x14ac:dyDescent="0.25">
      <c r="A139">
        <v>2.1850000000000001</v>
      </c>
      <c r="B139">
        <v>9.58E-3</v>
      </c>
      <c r="C139">
        <v>4.0469999999999999E-2</v>
      </c>
      <c r="D139">
        <v>1.00061</v>
      </c>
      <c r="E139">
        <v>2.2855E-2</v>
      </c>
      <c r="F139">
        <v>9.0450000000000003E-2</v>
      </c>
      <c r="G139">
        <v>7.5640000000000004E-3</v>
      </c>
      <c r="H139">
        <v>2.4795999999999999E-2</v>
      </c>
      <c r="I139">
        <v>9.8742999999999997E-2</v>
      </c>
      <c r="J139">
        <v>8.2920000000000008E-3</v>
      </c>
    </row>
    <row r="140" spans="1:10" x14ac:dyDescent="0.25">
      <c r="A140">
        <v>2.2010000000000001</v>
      </c>
      <c r="B140">
        <v>1.056E-2</v>
      </c>
      <c r="C140">
        <v>4.1750000000000002E-2</v>
      </c>
      <c r="D140">
        <v>1.0033000000000001</v>
      </c>
      <c r="E140">
        <v>2.3023999999999999E-2</v>
      </c>
      <c r="F140">
        <v>9.1118000000000005E-2</v>
      </c>
      <c r="G140">
        <v>7.6160000000000004E-3</v>
      </c>
      <c r="H140">
        <v>2.5163000000000001E-2</v>
      </c>
      <c r="I140">
        <v>0.10019599999999999</v>
      </c>
      <c r="J140">
        <v>8.4139999999999996E-3</v>
      </c>
    </row>
    <row r="141" spans="1:10" x14ac:dyDescent="0.25">
      <c r="A141">
        <v>2.2170000000000001</v>
      </c>
      <c r="B141">
        <v>1.1169999999999999E-2</v>
      </c>
      <c r="C141">
        <v>4.3459999999999999E-2</v>
      </c>
      <c r="D141">
        <v>1.0043899999999999</v>
      </c>
      <c r="E141">
        <v>2.3202E-2</v>
      </c>
      <c r="F141">
        <v>9.1813000000000006E-2</v>
      </c>
      <c r="G141">
        <v>7.6870000000000003E-3</v>
      </c>
      <c r="H141">
        <v>2.5533E-2</v>
      </c>
      <c r="I141">
        <v>0.101659</v>
      </c>
      <c r="J141">
        <v>8.5360000000000002E-3</v>
      </c>
    </row>
    <row r="142" spans="1:10" x14ac:dyDescent="0.25">
      <c r="A142">
        <v>2.2330000000000001</v>
      </c>
      <c r="B142">
        <v>1.1900000000000001E-2</v>
      </c>
      <c r="C142">
        <v>4.0469999999999999E-2</v>
      </c>
      <c r="D142">
        <v>1.0041500000000001</v>
      </c>
      <c r="E142">
        <v>2.3393000000000001E-2</v>
      </c>
      <c r="F142">
        <v>9.2461000000000002E-2</v>
      </c>
      <c r="G142">
        <v>7.7530000000000003E-3</v>
      </c>
      <c r="H142">
        <v>2.5905000000000001E-2</v>
      </c>
      <c r="I142">
        <v>0.103134</v>
      </c>
      <c r="J142">
        <v>8.6599999999999993E-3</v>
      </c>
    </row>
    <row r="143" spans="1:10" x14ac:dyDescent="0.25">
      <c r="A143">
        <v>2.2490000000000001</v>
      </c>
      <c r="B143">
        <v>1.1469999999999999E-2</v>
      </c>
      <c r="C143">
        <v>4.1439999999999998E-2</v>
      </c>
      <c r="D143">
        <v>1.0029300000000001</v>
      </c>
      <c r="E143">
        <v>2.3576E-2</v>
      </c>
      <c r="F143">
        <v>9.3123999999999998E-2</v>
      </c>
      <c r="G143">
        <v>7.7999999999999996E-3</v>
      </c>
      <c r="H143">
        <v>2.6280999999999999E-2</v>
      </c>
      <c r="I143">
        <v>0.104618</v>
      </c>
      <c r="J143">
        <v>8.7840000000000001E-3</v>
      </c>
    </row>
    <row r="144" spans="1:10" x14ac:dyDescent="0.25">
      <c r="A144">
        <v>2.2650000000000001</v>
      </c>
      <c r="B144">
        <v>1.044E-2</v>
      </c>
      <c r="C144">
        <v>4.0710000000000003E-2</v>
      </c>
      <c r="D144">
        <v>1.0041500000000001</v>
      </c>
      <c r="E144">
        <v>2.3743E-2</v>
      </c>
      <c r="F144">
        <v>9.3774999999999997E-2</v>
      </c>
      <c r="G144">
        <v>7.8659999999999997E-3</v>
      </c>
      <c r="H144">
        <v>2.666E-2</v>
      </c>
      <c r="I144">
        <v>0.106113</v>
      </c>
      <c r="J144">
        <v>8.9099999999999995E-3</v>
      </c>
    </row>
    <row r="145" spans="1:10" x14ac:dyDescent="0.25">
      <c r="A145">
        <v>2.2810000000000001</v>
      </c>
      <c r="B145">
        <v>9.8300000000000002E-3</v>
      </c>
      <c r="C145">
        <v>4.0529999999999997E-2</v>
      </c>
      <c r="D145">
        <v>1.0053099999999999</v>
      </c>
      <c r="E145">
        <v>2.3900999999999999E-2</v>
      </c>
      <c r="F145">
        <v>9.4423999999999994E-2</v>
      </c>
      <c r="G145">
        <v>7.9509999999999997E-3</v>
      </c>
      <c r="H145">
        <v>2.7040999999999999E-2</v>
      </c>
      <c r="I145">
        <v>0.10761900000000001</v>
      </c>
      <c r="J145">
        <v>9.0360000000000006E-3</v>
      </c>
    </row>
    <row r="146" spans="1:10" x14ac:dyDescent="0.25">
      <c r="A146">
        <v>2.2970000000000002</v>
      </c>
      <c r="B146">
        <v>9.0299999999999998E-3</v>
      </c>
      <c r="C146">
        <v>4.3459999999999999E-2</v>
      </c>
      <c r="D146">
        <v>1.00403</v>
      </c>
      <c r="E146">
        <v>2.4045E-2</v>
      </c>
      <c r="F146">
        <v>9.5118999999999995E-2</v>
      </c>
      <c r="G146">
        <v>8.0160000000000006E-3</v>
      </c>
      <c r="H146">
        <v>2.7424E-2</v>
      </c>
      <c r="I146">
        <v>0.109135</v>
      </c>
      <c r="J146">
        <v>9.1640000000000003E-3</v>
      </c>
    </row>
    <row r="147" spans="1:10" x14ac:dyDescent="0.25">
      <c r="A147">
        <v>2.3130000000000002</v>
      </c>
      <c r="B147">
        <v>1.184E-2</v>
      </c>
      <c r="C147">
        <v>4.1750000000000002E-2</v>
      </c>
      <c r="D147">
        <v>1.00421</v>
      </c>
      <c r="E147">
        <v>2.4235E-2</v>
      </c>
      <c r="F147">
        <v>9.5786999999999997E-2</v>
      </c>
      <c r="G147">
        <v>8.0829999999999999E-3</v>
      </c>
      <c r="H147">
        <v>2.7810999999999999E-2</v>
      </c>
      <c r="I147">
        <v>0.110663</v>
      </c>
      <c r="J147">
        <v>9.2929999999999992E-3</v>
      </c>
    </row>
    <row r="148" spans="1:10" x14ac:dyDescent="0.25">
      <c r="A148">
        <v>2.3290000000000002</v>
      </c>
      <c r="B148">
        <v>1.0500000000000001E-2</v>
      </c>
      <c r="C148">
        <v>4.1750000000000002E-2</v>
      </c>
      <c r="D148">
        <v>1.0043299999999999</v>
      </c>
      <c r="E148">
        <v>2.4403000000000001E-2</v>
      </c>
      <c r="F148">
        <v>9.6454999999999999E-2</v>
      </c>
      <c r="G148">
        <v>8.1519999999999995E-3</v>
      </c>
      <c r="H148">
        <v>2.8199999999999999E-2</v>
      </c>
      <c r="I148">
        <v>0.112201</v>
      </c>
      <c r="J148">
        <v>9.4230000000000008E-3</v>
      </c>
    </row>
    <row r="149" spans="1:10" x14ac:dyDescent="0.25">
      <c r="A149">
        <v>2.3450000000000002</v>
      </c>
      <c r="B149">
        <v>1.099E-2</v>
      </c>
      <c r="C149">
        <v>4.1320000000000003E-2</v>
      </c>
      <c r="D149">
        <v>1.0043299999999999</v>
      </c>
      <c r="E149">
        <v>2.4577999999999999E-2</v>
      </c>
      <c r="F149">
        <v>9.7115999999999994E-2</v>
      </c>
      <c r="G149">
        <v>8.2220000000000001E-3</v>
      </c>
      <c r="H149">
        <v>2.8591999999999999E-2</v>
      </c>
      <c r="I149">
        <v>0.113749</v>
      </c>
      <c r="J149">
        <v>9.554E-3</v>
      </c>
    </row>
    <row r="150" spans="1:10" x14ac:dyDescent="0.25">
      <c r="A150">
        <v>2.3610000000000002</v>
      </c>
      <c r="B150">
        <v>1.1469999999999999E-2</v>
      </c>
      <c r="C150">
        <v>4.163E-2</v>
      </c>
      <c r="D150">
        <v>1.0032300000000001</v>
      </c>
      <c r="E150">
        <v>2.4761999999999999E-2</v>
      </c>
      <c r="F150">
        <v>9.7781999999999994E-2</v>
      </c>
      <c r="G150">
        <v>8.2730000000000008E-3</v>
      </c>
      <c r="H150">
        <v>2.8986000000000001E-2</v>
      </c>
      <c r="I150">
        <v>0.11530799999999999</v>
      </c>
      <c r="J150">
        <v>9.6860000000000002E-3</v>
      </c>
    </row>
    <row r="151" spans="1:10" x14ac:dyDescent="0.25">
      <c r="A151">
        <v>2.3769999999999998</v>
      </c>
      <c r="B151">
        <v>1.0070000000000001E-2</v>
      </c>
      <c r="C151">
        <v>4.199E-2</v>
      </c>
      <c r="D151">
        <v>1.0049999999999999</v>
      </c>
      <c r="E151">
        <v>2.4923000000000001E-2</v>
      </c>
      <c r="F151">
        <v>9.8454E-2</v>
      </c>
      <c r="G151">
        <v>8.3529999999999993E-3</v>
      </c>
      <c r="H151">
        <v>2.9384E-2</v>
      </c>
      <c r="I151">
        <v>0.116878</v>
      </c>
      <c r="J151">
        <v>9.8189999999999996E-3</v>
      </c>
    </row>
    <row r="152" spans="1:10" x14ac:dyDescent="0.25">
      <c r="A152">
        <v>2.3929999999999998</v>
      </c>
      <c r="B152">
        <v>1.013E-2</v>
      </c>
      <c r="C152">
        <v>4.1930000000000002E-2</v>
      </c>
      <c r="D152">
        <v>1.00421</v>
      </c>
      <c r="E152">
        <v>2.5085E-2</v>
      </c>
      <c r="F152">
        <v>9.9125000000000005E-2</v>
      </c>
      <c r="G152">
        <v>8.4209999999999997E-3</v>
      </c>
      <c r="H152">
        <v>2.9784000000000001E-2</v>
      </c>
      <c r="I152">
        <v>0.11845899999999999</v>
      </c>
      <c r="J152">
        <v>9.953E-3</v>
      </c>
    </row>
    <row r="153" spans="1:10" x14ac:dyDescent="0.25">
      <c r="A153">
        <v>2.4089999999999998</v>
      </c>
      <c r="B153">
        <v>1.0800000000000001E-2</v>
      </c>
      <c r="C153">
        <v>4.2360000000000002E-2</v>
      </c>
      <c r="D153">
        <v>1.0023200000000001</v>
      </c>
      <c r="E153">
        <v>2.5257999999999999E-2</v>
      </c>
      <c r="F153">
        <v>9.9803000000000003E-2</v>
      </c>
      <c r="G153">
        <v>8.4580000000000002E-3</v>
      </c>
      <c r="H153">
        <v>3.0186999999999999E-2</v>
      </c>
      <c r="I153">
        <v>0.12005</v>
      </c>
      <c r="J153">
        <v>1.0088E-2</v>
      </c>
    </row>
    <row r="154" spans="1:10" x14ac:dyDescent="0.25">
      <c r="A154">
        <v>2.4249999999999998</v>
      </c>
      <c r="B154">
        <v>8.4799999999999997E-3</v>
      </c>
      <c r="C154">
        <v>4.1750000000000002E-2</v>
      </c>
      <c r="D154">
        <v>1.00299</v>
      </c>
      <c r="E154">
        <v>2.5394E-2</v>
      </c>
      <c r="F154">
        <v>0.100471</v>
      </c>
      <c r="G154">
        <v>8.5059999999999997E-3</v>
      </c>
      <c r="H154">
        <v>3.0592000000000001E-2</v>
      </c>
      <c r="I154">
        <v>0.121652</v>
      </c>
      <c r="J154">
        <v>1.0222999999999999E-2</v>
      </c>
    </row>
    <row r="155" spans="1:10" x14ac:dyDescent="0.25">
      <c r="A155">
        <v>2.4409999999999998</v>
      </c>
      <c r="B155">
        <v>8.4200000000000004E-3</v>
      </c>
      <c r="C155">
        <v>4.199E-2</v>
      </c>
      <c r="D155">
        <v>1.0034799999999999</v>
      </c>
      <c r="E155">
        <v>2.5527999999999999E-2</v>
      </c>
      <c r="F155">
        <v>0.101142</v>
      </c>
      <c r="G155">
        <v>8.5609999999999992E-3</v>
      </c>
      <c r="H155">
        <v>3.0998999999999999E-2</v>
      </c>
      <c r="I155">
        <v>0.123265</v>
      </c>
      <c r="J155">
        <v>1.0359999999999999E-2</v>
      </c>
    </row>
    <row r="156" spans="1:10" x14ac:dyDescent="0.25">
      <c r="A156">
        <v>2.4569999999999999</v>
      </c>
      <c r="B156">
        <v>9.8899999999999995E-3</v>
      </c>
      <c r="C156">
        <v>4.1200000000000001E-2</v>
      </c>
      <c r="D156">
        <v>1.0041500000000001</v>
      </c>
      <c r="E156">
        <v>2.5687000000000001E-2</v>
      </c>
      <c r="F156">
        <v>0.101802</v>
      </c>
      <c r="G156">
        <v>8.6280000000000003E-3</v>
      </c>
      <c r="H156">
        <v>3.1408999999999999E-2</v>
      </c>
      <c r="I156">
        <v>0.124889</v>
      </c>
      <c r="J156">
        <v>1.0498E-2</v>
      </c>
    </row>
    <row r="157" spans="1:10" x14ac:dyDescent="0.25">
      <c r="A157">
        <v>2.4729999999999999</v>
      </c>
      <c r="B157">
        <v>8.7899999999999992E-3</v>
      </c>
      <c r="C157">
        <v>4.0469999999999999E-2</v>
      </c>
      <c r="D157">
        <v>1.00525</v>
      </c>
      <c r="E157">
        <v>2.5826999999999999E-2</v>
      </c>
      <c r="F157">
        <v>0.102449</v>
      </c>
      <c r="G157">
        <v>8.7119999999999993E-3</v>
      </c>
      <c r="H157">
        <v>3.1821000000000002E-2</v>
      </c>
      <c r="I157">
        <v>0.126523</v>
      </c>
      <c r="J157">
        <v>1.0636E-2</v>
      </c>
    </row>
    <row r="158" spans="1:10" x14ac:dyDescent="0.25">
      <c r="A158">
        <v>2.4889999999999999</v>
      </c>
      <c r="B158">
        <v>9.8899999999999995E-3</v>
      </c>
      <c r="C158">
        <v>4.1439999999999998E-2</v>
      </c>
      <c r="D158">
        <v>1.0029300000000001</v>
      </c>
      <c r="E158">
        <v>2.5985000000000001E-2</v>
      </c>
      <c r="F158">
        <v>0.103112</v>
      </c>
      <c r="G158">
        <v>8.7589999999999994E-3</v>
      </c>
      <c r="H158">
        <v>3.2235E-2</v>
      </c>
      <c r="I158">
        <v>0.128167</v>
      </c>
      <c r="J158">
        <v>1.0776000000000001E-2</v>
      </c>
    </row>
    <row r="159" spans="1:10" x14ac:dyDescent="0.25">
      <c r="A159">
        <v>2.5049999999999999</v>
      </c>
      <c r="B159">
        <v>9.4599999999999997E-3</v>
      </c>
      <c r="C159">
        <v>4.0829999999999998E-2</v>
      </c>
      <c r="D159">
        <v>1.00543</v>
      </c>
      <c r="E159">
        <v>2.6137000000000001E-2</v>
      </c>
      <c r="F159">
        <v>0.103765</v>
      </c>
      <c r="G159">
        <v>8.8459999999999997E-3</v>
      </c>
      <c r="H159">
        <v>3.2652E-2</v>
      </c>
      <c r="I159">
        <v>0.12982199999999999</v>
      </c>
      <c r="J159">
        <v>1.0917E-2</v>
      </c>
    </row>
    <row r="160" spans="1:10" x14ac:dyDescent="0.25">
      <c r="A160">
        <v>2.5209999999999999</v>
      </c>
      <c r="B160">
        <v>9.2200000000000008E-3</v>
      </c>
      <c r="C160">
        <v>4.1079999999999998E-2</v>
      </c>
      <c r="D160">
        <v>1.00336</v>
      </c>
      <c r="E160">
        <v>2.6283999999999998E-2</v>
      </c>
      <c r="F160">
        <v>0.104423</v>
      </c>
      <c r="G160">
        <v>8.8990000000000007E-3</v>
      </c>
      <c r="H160">
        <v>3.3071999999999997E-2</v>
      </c>
      <c r="I160">
        <v>0.13148799999999999</v>
      </c>
      <c r="J160">
        <v>1.1058999999999999E-2</v>
      </c>
    </row>
    <row r="161" spans="1:10" x14ac:dyDescent="0.25">
      <c r="A161">
        <v>2.5369999999999999</v>
      </c>
      <c r="B161">
        <v>1.1169999999999999E-2</v>
      </c>
      <c r="C161">
        <v>4.2659999999999997E-2</v>
      </c>
      <c r="D161">
        <v>1.0014000000000001</v>
      </c>
      <c r="E161">
        <v>2.6463E-2</v>
      </c>
      <c r="F161">
        <v>0.105105</v>
      </c>
      <c r="G161">
        <v>8.9219999999999994E-3</v>
      </c>
      <c r="H161">
        <v>3.3494000000000003E-2</v>
      </c>
      <c r="I161">
        <v>0.133164</v>
      </c>
      <c r="J161">
        <v>1.1200999999999999E-2</v>
      </c>
    </row>
    <row r="162" spans="1:10" x14ac:dyDescent="0.25">
      <c r="A162">
        <v>2.5529999999999999</v>
      </c>
      <c r="B162">
        <v>1.0500000000000001E-2</v>
      </c>
      <c r="C162">
        <v>4.0160000000000001E-2</v>
      </c>
      <c r="D162">
        <v>1.0037799999999999</v>
      </c>
      <c r="E162">
        <v>2.6630999999999998E-2</v>
      </c>
      <c r="F162">
        <v>0.10574799999999999</v>
      </c>
      <c r="G162">
        <v>8.9820000000000004E-3</v>
      </c>
      <c r="H162">
        <v>3.3918999999999998E-2</v>
      </c>
      <c r="I162">
        <v>0.134851</v>
      </c>
      <c r="J162">
        <v>1.1344999999999999E-2</v>
      </c>
    </row>
    <row r="163" spans="1:10" x14ac:dyDescent="0.25">
      <c r="A163">
        <v>2.569</v>
      </c>
      <c r="B163">
        <v>1.196E-2</v>
      </c>
      <c r="C163">
        <v>4.1750000000000002E-2</v>
      </c>
      <c r="D163">
        <v>1.0053700000000001</v>
      </c>
      <c r="E163">
        <v>2.6821999999999999E-2</v>
      </c>
      <c r="F163">
        <v>0.106416</v>
      </c>
      <c r="G163">
        <v>9.0679999999999997E-3</v>
      </c>
      <c r="H163">
        <v>3.4346000000000002E-2</v>
      </c>
      <c r="I163">
        <v>0.136548</v>
      </c>
      <c r="J163">
        <v>1.1488999999999999E-2</v>
      </c>
    </row>
    <row r="164" spans="1:10" x14ac:dyDescent="0.25">
      <c r="A164">
        <v>2.585</v>
      </c>
      <c r="B164">
        <v>1.1350000000000001E-2</v>
      </c>
      <c r="C164">
        <v>4.0829999999999998E-2</v>
      </c>
      <c r="D164">
        <v>1.0019499999999999</v>
      </c>
      <c r="E164">
        <v>2.7004E-2</v>
      </c>
      <c r="F164">
        <v>0.107069</v>
      </c>
      <c r="G164">
        <v>9.0989999999999994E-3</v>
      </c>
      <c r="H164">
        <v>3.4777000000000002E-2</v>
      </c>
      <c r="I164">
        <v>0.13825599999999999</v>
      </c>
      <c r="J164">
        <v>1.1634E-2</v>
      </c>
    </row>
    <row r="165" spans="1:10" x14ac:dyDescent="0.25">
      <c r="A165">
        <v>2.601</v>
      </c>
      <c r="B165">
        <v>1.001E-2</v>
      </c>
      <c r="C165">
        <v>4.0219999999999999E-2</v>
      </c>
      <c r="D165">
        <v>1.0043299999999999</v>
      </c>
      <c r="E165">
        <v>2.7164000000000001E-2</v>
      </c>
      <c r="F165">
        <v>0.107713</v>
      </c>
      <c r="G165">
        <v>9.1690000000000001E-3</v>
      </c>
      <c r="H165">
        <v>3.5209999999999998E-2</v>
      </c>
      <c r="I165">
        <v>0.13997399999999999</v>
      </c>
      <c r="J165">
        <v>1.1780000000000001E-2</v>
      </c>
    </row>
    <row r="166" spans="1:10" x14ac:dyDescent="0.25">
      <c r="A166">
        <v>2.617</v>
      </c>
      <c r="B166">
        <v>1.0070000000000001E-2</v>
      </c>
      <c r="C166">
        <v>4.1079999999999998E-2</v>
      </c>
      <c r="D166">
        <v>1.00092</v>
      </c>
      <c r="E166">
        <v>2.7324999999999999E-2</v>
      </c>
      <c r="F166">
        <v>0.10836999999999999</v>
      </c>
      <c r="G166">
        <v>9.1830000000000002E-3</v>
      </c>
      <c r="H166">
        <v>3.5645999999999997E-2</v>
      </c>
      <c r="I166">
        <v>0.141703</v>
      </c>
      <c r="J166">
        <v>1.1927E-2</v>
      </c>
    </row>
    <row r="167" spans="1:10" x14ac:dyDescent="0.25">
      <c r="A167">
        <v>2.633</v>
      </c>
      <c r="B167">
        <v>1.074E-2</v>
      </c>
      <c r="C167">
        <v>4.0469999999999999E-2</v>
      </c>
      <c r="D167">
        <v>1.0005500000000001</v>
      </c>
      <c r="E167">
        <v>2.7497000000000001E-2</v>
      </c>
      <c r="F167">
        <v>0.109017</v>
      </c>
      <c r="G167">
        <v>9.1920000000000005E-3</v>
      </c>
      <c r="H167">
        <v>3.6084999999999999E-2</v>
      </c>
      <c r="I167">
        <v>0.14344199999999999</v>
      </c>
      <c r="J167">
        <v>1.2074E-2</v>
      </c>
    </row>
    <row r="168" spans="1:10" x14ac:dyDescent="0.25">
      <c r="A168">
        <v>2.649</v>
      </c>
      <c r="B168">
        <v>9.9500000000000005E-3</v>
      </c>
      <c r="C168">
        <v>4.2419999999999999E-2</v>
      </c>
      <c r="D168">
        <v>1.0051300000000001</v>
      </c>
      <c r="E168">
        <v>2.7656E-2</v>
      </c>
      <c r="F168">
        <v>0.109696</v>
      </c>
      <c r="G168">
        <v>9.2739999999999993E-3</v>
      </c>
      <c r="H168">
        <v>3.6526000000000003E-2</v>
      </c>
      <c r="I168">
        <v>0.14519199999999999</v>
      </c>
      <c r="J168">
        <v>1.2222E-2</v>
      </c>
    </row>
    <row r="169" spans="1:10" x14ac:dyDescent="0.25">
      <c r="A169">
        <v>2.665</v>
      </c>
      <c r="B169">
        <v>9.3399999999999993E-3</v>
      </c>
      <c r="C169">
        <v>4.138E-2</v>
      </c>
      <c r="D169">
        <v>1.00238</v>
      </c>
      <c r="E169">
        <v>2.7806000000000001E-2</v>
      </c>
      <c r="F169">
        <v>0.110358</v>
      </c>
      <c r="G169">
        <v>9.3120000000000008E-3</v>
      </c>
      <c r="H169">
        <v>3.6970000000000003E-2</v>
      </c>
      <c r="I169">
        <v>0.146952</v>
      </c>
      <c r="J169">
        <v>1.2371E-2</v>
      </c>
    </row>
    <row r="170" spans="1:10" x14ac:dyDescent="0.25">
      <c r="A170">
        <v>2.681</v>
      </c>
      <c r="B170">
        <v>1.2149999999999999E-2</v>
      </c>
      <c r="C170">
        <v>4.1020000000000001E-2</v>
      </c>
      <c r="D170">
        <v>1.0024999999999999</v>
      </c>
      <c r="E170">
        <v>2.8000000000000001E-2</v>
      </c>
      <c r="F170">
        <v>0.111015</v>
      </c>
      <c r="G170">
        <v>9.3519999999999992E-3</v>
      </c>
      <c r="H170">
        <v>3.7415999999999998E-2</v>
      </c>
      <c r="I170">
        <v>0.14872299999999999</v>
      </c>
      <c r="J170">
        <v>1.252E-2</v>
      </c>
    </row>
    <row r="171" spans="1:10" x14ac:dyDescent="0.25">
      <c r="A171">
        <v>2.6970000000000001</v>
      </c>
      <c r="B171">
        <v>1.093E-2</v>
      </c>
      <c r="C171">
        <v>4.1750000000000002E-2</v>
      </c>
      <c r="D171">
        <v>1.0036</v>
      </c>
      <c r="E171">
        <v>2.8174999999999999E-2</v>
      </c>
      <c r="F171">
        <v>0.111683</v>
      </c>
      <c r="G171">
        <v>9.41E-3</v>
      </c>
      <c r="H171">
        <v>3.7865000000000003E-2</v>
      </c>
      <c r="I171">
        <v>0.150505</v>
      </c>
      <c r="J171">
        <v>1.2670000000000001E-2</v>
      </c>
    </row>
    <row r="172" spans="1:10" x14ac:dyDescent="0.25">
      <c r="A172">
        <v>2.7130000000000001</v>
      </c>
      <c r="B172">
        <v>1.099E-2</v>
      </c>
      <c r="C172">
        <v>3.943E-2</v>
      </c>
      <c r="D172">
        <v>1.0010399999999999</v>
      </c>
      <c r="E172">
        <v>2.8351000000000001E-2</v>
      </c>
      <c r="F172">
        <v>0.112313</v>
      </c>
      <c r="G172">
        <v>9.4269999999999996E-3</v>
      </c>
      <c r="H172">
        <v>3.8317999999999998E-2</v>
      </c>
      <c r="I172">
        <v>0.15229699999999999</v>
      </c>
      <c r="J172">
        <v>1.2821000000000001E-2</v>
      </c>
    </row>
    <row r="173" spans="1:10" x14ac:dyDescent="0.25">
      <c r="A173">
        <v>2.7290000000000001</v>
      </c>
      <c r="B173">
        <v>1.001E-2</v>
      </c>
      <c r="C173">
        <v>4.1500000000000002E-2</v>
      </c>
      <c r="D173">
        <v>1.0036</v>
      </c>
      <c r="E173">
        <v>2.8511000000000002E-2</v>
      </c>
      <c r="F173">
        <v>0.11297699999999999</v>
      </c>
      <c r="G173">
        <v>9.4839999999999994E-3</v>
      </c>
      <c r="H173">
        <v>3.8772000000000001E-2</v>
      </c>
      <c r="I173">
        <v>0.15409900000000001</v>
      </c>
      <c r="J173">
        <v>1.2971999999999999E-2</v>
      </c>
    </row>
    <row r="174" spans="1:10" x14ac:dyDescent="0.25">
      <c r="A174">
        <v>2.7450000000000001</v>
      </c>
      <c r="B174">
        <v>1.2999999999999999E-2</v>
      </c>
      <c r="C174">
        <v>4.0410000000000001E-2</v>
      </c>
      <c r="D174">
        <v>1.0035400000000001</v>
      </c>
      <c r="E174">
        <v>2.8719000000000001E-2</v>
      </c>
      <c r="F174">
        <v>0.113624</v>
      </c>
      <c r="G174">
        <v>9.5409999999999991E-3</v>
      </c>
      <c r="H174">
        <v>3.9230000000000001E-2</v>
      </c>
      <c r="I174">
        <v>0.155912</v>
      </c>
      <c r="J174">
        <v>1.3124E-2</v>
      </c>
    </row>
    <row r="175" spans="1:10" x14ac:dyDescent="0.25">
      <c r="A175">
        <v>2.7610000000000001</v>
      </c>
      <c r="B175">
        <v>1.141E-2</v>
      </c>
      <c r="C175">
        <v>4.0710000000000003E-2</v>
      </c>
      <c r="D175">
        <v>1.00299</v>
      </c>
      <c r="E175">
        <v>2.8902000000000001E-2</v>
      </c>
      <c r="F175">
        <v>0.114275</v>
      </c>
      <c r="G175">
        <v>9.5890000000000003E-3</v>
      </c>
      <c r="H175">
        <v>3.9690999999999997E-2</v>
      </c>
      <c r="I175">
        <v>0.15773499999999999</v>
      </c>
      <c r="J175">
        <v>1.3277000000000001E-2</v>
      </c>
    </row>
    <row r="176" spans="1:10" x14ac:dyDescent="0.25">
      <c r="A176">
        <v>2.7770000000000001</v>
      </c>
      <c r="B176">
        <v>1.1780000000000001E-2</v>
      </c>
      <c r="C176">
        <v>4.1439999999999998E-2</v>
      </c>
      <c r="D176">
        <v>1.00183</v>
      </c>
      <c r="E176">
        <v>2.9090000000000001E-2</v>
      </c>
      <c r="F176">
        <v>0.114938</v>
      </c>
      <c r="G176">
        <v>9.6179999999999998E-3</v>
      </c>
      <c r="H176">
        <v>4.0155000000000003E-2</v>
      </c>
      <c r="I176">
        <v>0.15956899999999999</v>
      </c>
      <c r="J176">
        <v>1.3431E-2</v>
      </c>
    </row>
    <row r="177" spans="1:10" x14ac:dyDescent="0.25">
      <c r="A177">
        <v>2.7930000000000001</v>
      </c>
      <c r="B177">
        <v>1.1169999999999999E-2</v>
      </c>
      <c r="C177">
        <v>4.224E-2</v>
      </c>
      <c r="D177">
        <v>1.00543</v>
      </c>
      <c r="E177">
        <v>2.9269E-2</v>
      </c>
      <c r="F177">
        <v>0.11561399999999999</v>
      </c>
      <c r="G177">
        <v>9.7050000000000001E-3</v>
      </c>
      <c r="H177">
        <v>4.0621999999999998E-2</v>
      </c>
      <c r="I177">
        <v>0.161413</v>
      </c>
      <c r="J177">
        <v>1.3586000000000001E-2</v>
      </c>
    </row>
    <row r="178" spans="1:10" x14ac:dyDescent="0.25">
      <c r="A178">
        <v>2.8090000000000002</v>
      </c>
      <c r="B178">
        <v>1.0070000000000001E-2</v>
      </c>
      <c r="C178">
        <v>4.1200000000000001E-2</v>
      </c>
      <c r="D178">
        <v>1.00116</v>
      </c>
      <c r="E178">
        <v>2.9430000000000001E-2</v>
      </c>
      <c r="F178">
        <v>0.116273</v>
      </c>
      <c r="G178">
        <v>9.7230000000000007E-3</v>
      </c>
      <c r="H178">
        <v>4.1091999999999997E-2</v>
      </c>
      <c r="I178">
        <v>0.163268</v>
      </c>
      <c r="J178">
        <v>1.3741E-2</v>
      </c>
    </row>
    <row r="179" spans="1:10" x14ac:dyDescent="0.25">
      <c r="A179">
        <v>2.8250000000000002</v>
      </c>
      <c r="B179">
        <v>1.093E-2</v>
      </c>
      <c r="C179">
        <v>4.0649999999999999E-2</v>
      </c>
      <c r="D179">
        <v>1.0039100000000001</v>
      </c>
      <c r="E179">
        <v>2.9604999999999999E-2</v>
      </c>
      <c r="F179">
        <v>0.116924</v>
      </c>
      <c r="G179">
        <v>9.7859999999999996E-3</v>
      </c>
      <c r="H179">
        <v>4.1563999999999997E-2</v>
      </c>
      <c r="I179">
        <v>0.165134</v>
      </c>
      <c r="J179">
        <v>1.3897E-2</v>
      </c>
    </row>
    <row r="180" spans="1:10" x14ac:dyDescent="0.25">
      <c r="A180">
        <v>2.8410000000000002</v>
      </c>
      <c r="B180">
        <v>1.2760000000000001E-2</v>
      </c>
      <c r="C180">
        <v>4.0710000000000003E-2</v>
      </c>
      <c r="D180">
        <v>1.0033000000000001</v>
      </c>
      <c r="E180">
        <v>2.9808999999999999E-2</v>
      </c>
      <c r="F180">
        <v>0.117575</v>
      </c>
      <c r="G180">
        <v>9.8390000000000005E-3</v>
      </c>
      <c r="H180">
        <v>4.2039E-2</v>
      </c>
      <c r="I180">
        <v>0.16700999999999999</v>
      </c>
      <c r="J180">
        <v>1.4054000000000001E-2</v>
      </c>
    </row>
    <row r="181" spans="1:10" x14ac:dyDescent="0.25">
      <c r="A181">
        <v>2.8570000000000002</v>
      </c>
      <c r="B181">
        <v>1.1169999999999999E-2</v>
      </c>
      <c r="C181">
        <v>4.1079999999999998E-2</v>
      </c>
      <c r="D181">
        <v>1.00403</v>
      </c>
      <c r="E181">
        <v>2.9988000000000001E-2</v>
      </c>
      <c r="F181">
        <v>0.118233</v>
      </c>
      <c r="G181">
        <v>9.9030000000000003E-3</v>
      </c>
      <c r="H181">
        <v>4.2518E-2</v>
      </c>
      <c r="I181">
        <v>0.16889599999999999</v>
      </c>
      <c r="J181">
        <v>1.4212000000000001E-2</v>
      </c>
    </row>
    <row r="182" spans="1:10" x14ac:dyDescent="0.25">
      <c r="A182">
        <v>2.8730000000000002</v>
      </c>
      <c r="B182">
        <v>1.086E-2</v>
      </c>
      <c r="C182">
        <v>4.0469999999999999E-2</v>
      </c>
      <c r="D182">
        <v>1.0051300000000001</v>
      </c>
      <c r="E182">
        <v>3.0161E-2</v>
      </c>
      <c r="F182">
        <v>0.11888</v>
      </c>
      <c r="G182">
        <v>9.9850000000000008E-3</v>
      </c>
      <c r="H182">
        <v>4.2999000000000002E-2</v>
      </c>
      <c r="I182">
        <v>0.170793</v>
      </c>
      <c r="J182">
        <v>1.4371E-2</v>
      </c>
    </row>
    <row r="183" spans="1:10" x14ac:dyDescent="0.25">
      <c r="A183">
        <v>2.8889999999999998</v>
      </c>
      <c r="B183">
        <v>1.1469999999999999E-2</v>
      </c>
      <c r="C183">
        <v>4.0529999999999997E-2</v>
      </c>
      <c r="D183">
        <v>1.0023200000000001</v>
      </c>
      <c r="E183">
        <v>3.0345E-2</v>
      </c>
      <c r="F183">
        <v>0.119529</v>
      </c>
      <c r="G183">
        <v>1.0022E-2</v>
      </c>
      <c r="H183">
        <v>4.3483000000000001E-2</v>
      </c>
      <c r="I183">
        <v>0.17270099999999999</v>
      </c>
      <c r="J183">
        <v>1.4531000000000001E-2</v>
      </c>
    </row>
    <row r="184" spans="1:10" x14ac:dyDescent="0.25">
      <c r="A184">
        <v>2.9049999999999998</v>
      </c>
      <c r="B184">
        <v>1.103E-2</v>
      </c>
      <c r="C184">
        <v>4.1910000000000003E-2</v>
      </c>
      <c r="D184">
        <v>1.00431</v>
      </c>
      <c r="E184">
        <v>3.0521E-2</v>
      </c>
      <c r="F184">
        <v>0.120199</v>
      </c>
      <c r="G184">
        <v>1.0090999999999999E-2</v>
      </c>
      <c r="H184">
        <v>4.3970000000000002E-2</v>
      </c>
      <c r="I184">
        <v>0.174618</v>
      </c>
      <c r="J184">
        <v>1.4692E-2</v>
      </c>
    </row>
    <row r="185" spans="1:10" x14ac:dyDescent="0.25">
      <c r="A185">
        <v>2.9289999999999998</v>
      </c>
      <c r="B185">
        <v>1.0529999999999999E-2</v>
      </c>
      <c r="C185">
        <v>4.199E-2</v>
      </c>
      <c r="D185">
        <v>1.002</v>
      </c>
      <c r="E185">
        <v>3.0773999999999999E-2</v>
      </c>
      <c r="F185">
        <v>0.121207</v>
      </c>
      <c r="G185">
        <v>1.0139E-2</v>
      </c>
      <c r="H185">
        <v>4.4705000000000002E-2</v>
      </c>
      <c r="I185">
        <v>0.17751500000000001</v>
      </c>
      <c r="J185">
        <v>1.4935E-2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5" sqref="G5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spatial_data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Hartmann</dc:creator>
  <cp:lastModifiedBy>Olivier Hartmann</cp:lastModifiedBy>
  <cp:lastPrinted>2015-12-16T10:54:12Z</cp:lastPrinted>
  <dcterms:created xsi:type="dcterms:W3CDTF">2015-12-16T10:40:38Z</dcterms:created>
  <dcterms:modified xsi:type="dcterms:W3CDTF">2015-12-16T10:54:38Z</dcterms:modified>
</cp:coreProperties>
</file>