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ier\Documents\Jansen's Excellent Consulting\Misc\"/>
    </mc:Choice>
  </mc:AlternateContent>
  <xr:revisionPtr revIDLastSave="0" documentId="8_{337B6EBF-E3CC-4D37-8209-90C19BB29761}" xr6:coauthVersionLast="37" xr6:coauthVersionMax="37" xr10:uidLastSave="{00000000-0000-0000-0000-000000000000}"/>
  <bookViews>
    <workbookView xWindow="0" yWindow="0" windowWidth="17280" windowHeight="5970" xr2:uid="{CA8C7BD5-0525-4A82-A34C-6F9E007C4A0F}"/>
  </bookViews>
  <sheets>
    <sheet name="Sheet1" sheetId="1" r:id="rId1"/>
  </sheets>
  <definedNames>
    <definedName name="maxlen">Sheet1!$G$1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4" i="1"/>
  <c r="G1" i="1"/>
</calcChain>
</file>

<file path=xl/sharedStrings.xml><?xml version="1.0" encoding="utf-8"?>
<sst xmlns="http://schemas.openxmlformats.org/spreadsheetml/2006/main" count="187" uniqueCount="187">
  <si>
    <t>Column 1</t>
  </si>
  <si>
    <t>Column 2</t>
  </si>
  <si>
    <t>Column 3</t>
  </si>
  <si>
    <t>artless</t>
  </si>
  <si>
    <t>base-court</t>
  </si>
  <si>
    <t>apple-john</t>
  </si>
  <si>
    <t>bawdy</t>
  </si>
  <si>
    <t>bat-fowling</t>
  </si>
  <si>
    <t>baggage</t>
  </si>
  <si>
    <t>beslubbering</t>
  </si>
  <si>
    <t>beef-witted</t>
  </si>
  <si>
    <t>barnacle</t>
  </si>
  <si>
    <t>bootless</t>
  </si>
  <si>
    <t>beetle-headed</t>
  </si>
  <si>
    <t>bladder</t>
  </si>
  <si>
    <t>churlish</t>
  </si>
  <si>
    <t>boil-brained</t>
  </si>
  <si>
    <t>boar-pig</t>
  </si>
  <si>
    <t>cockered</t>
  </si>
  <si>
    <t>clapper-clawed</t>
  </si>
  <si>
    <t>bugbear</t>
  </si>
  <si>
    <t>clouted</t>
  </si>
  <si>
    <t>clay-brained</t>
  </si>
  <si>
    <t>bum-bailey</t>
  </si>
  <si>
    <t>craven</t>
  </si>
  <si>
    <t>common-kissing</t>
  </si>
  <si>
    <t>canker-blossom</t>
  </si>
  <si>
    <t>currish</t>
  </si>
  <si>
    <t>crook-pated</t>
  </si>
  <si>
    <t>clack-dish</t>
  </si>
  <si>
    <t>dankish</t>
  </si>
  <si>
    <t>dismal-dreaming</t>
  </si>
  <si>
    <t>clotpole</t>
  </si>
  <si>
    <t>dissembling</t>
  </si>
  <si>
    <t>dizzy-eyed</t>
  </si>
  <si>
    <t>coxcomb</t>
  </si>
  <si>
    <t>droning</t>
  </si>
  <si>
    <t>doghearted</t>
  </si>
  <si>
    <t>codpiece</t>
  </si>
  <si>
    <t>errant</t>
  </si>
  <si>
    <t>dread-bolted</t>
  </si>
  <si>
    <t>death-token</t>
  </si>
  <si>
    <t>fawning</t>
  </si>
  <si>
    <t>earth-vexing</t>
  </si>
  <si>
    <t>dewberry</t>
  </si>
  <si>
    <t>fobbing</t>
  </si>
  <si>
    <t>elf-skinned</t>
  </si>
  <si>
    <t>flap-dragon</t>
  </si>
  <si>
    <t>froward</t>
  </si>
  <si>
    <t>fat-kidneyed</t>
  </si>
  <si>
    <t>flax-wench</t>
  </si>
  <si>
    <t>frothy</t>
  </si>
  <si>
    <t>fen-sucked</t>
  </si>
  <si>
    <t>flirt-gill</t>
  </si>
  <si>
    <t>gleeking</t>
  </si>
  <si>
    <t>flap-mouthed</t>
  </si>
  <si>
    <t>foot-licker</t>
  </si>
  <si>
    <t>goatish</t>
  </si>
  <si>
    <t>fly-bitten</t>
  </si>
  <si>
    <t>fustilarian</t>
  </si>
  <si>
    <t>gorbellied</t>
  </si>
  <si>
    <t>folly-fallen</t>
  </si>
  <si>
    <t>giglet</t>
  </si>
  <si>
    <t>impertinent</t>
  </si>
  <si>
    <t>fool-born</t>
  </si>
  <si>
    <t>gudgeon</t>
  </si>
  <si>
    <t>infectious</t>
  </si>
  <si>
    <t>full-gorged</t>
  </si>
  <si>
    <t>haggard</t>
  </si>
  <si>
    <t>jarring</t>
  </si>
  <si>
    <t>guts-griping</t>
  </si>
  <si>
    <t>harpy</t>
  </si>
  <si>
    <t>loggerheaded</t>
  </si>
  <si>
    <t>half-faced</t>
  </si>
  <si>
    <t>hedge-pig</t>
  </si>
  <si>
    <t>lumpish</t>
  </si>
  <si>
    <t>hasty-witted</t>
  </si>
  <si>
    <t>horn-beast</t>
  </si>
  <si>
    <t>mammering</t>
  </si>
  <si>
    <t>hedge-born</t>
  </si>
  <si>
    <t>hugger-mugger</t>
  </si>
  <si>
    <t>mangled</t>
  </si>
  <si>
    <t>hell-hated</t>
  </si>
  <si>
    <t>joithead</t>
  </si>
  <si>
    <t>mewling</t>
  </si>
  <si>
    <t>idle-headed</t>
  </si>
  <si>
    <t>lewdster</t>
  </si>
  <si>
    <t>paunchy</t>
  </si>
  <si>
    <t>ill-breeding</t>
  </si>
  <si>
    <t>lout</t>
  </si>
  <si>
    <t>pribbling</t>
  </si>
  <si>
    <t>ill-nurtured</t>
  </si>
  <si>
    <t>maggot-pie</t>
  </si>
  <si>
    <t>puking</t>
  </si>
  <si>
    <t>knotty-pated</t>
  </si>
  <si>
    <t>malt-worm</t>
  </si>
  <si>
    <t>puny</t>
  </si>
  <si>
    <t>milk-livered</t>
  </si>
  <si>
    <t>mammet</t>
  </si>
  <si>
    <t>qualling</t>
  </si>
  <si>
    <t>motley-minded</t>
  </si>
  <si>
    <t>measle</t>
  </si>
  <si>
    <t>rank</t>
  </si>
  <si>
    <t>onion-eyed</t>
  </si>
  <si>
    <t>minnow</t>
  </si>
  <si>
    <t>reeky</t>
  </si>
  <si>
    <t>plume-plucked</t>
  </si>
  <si>
    <t>miscreant</t>
  </si>
  <si>
    <t>roguish</t>
  </si>
  <si>
    <t>pottle-deep</t>
  </si>
  <si>
    <t>moldwarp</t>
  </si>
  <si>
    <t>ruttish</t>
  </si>
  <si>
    <t>pox-marked</t>
  </si>
  <si>
    <t>mumble-news</t>
  </si>
  <si>
    <t>saucy</t>
  </si>
  <si>
    <t>reeling-ripe</t>
  </si>
  <si>
    <t>nut-hook</t>
  </si>
  <si>
    <t>spleeny</t>
  </si>
  <si>
    <t>rough-hewn</t>
  </si>
  <si>
    <t>pigeon-egg</t>
  </si>
  <si>
    <t>spongy</t>
  </si>
  <si>
    <t>rude-growing</t>
  </si>
  <si>
    <t>pignut</t>
  </si>
  <si>
    <t>surly</t>
  </si>
  <si>
    <t>rump-fed</t>
  </si>
  <si>
    <t>puttock</t>
  </si>
  <si>
    <t>tottering</t>
  </si>
  <si>
    <t>shard-borne</t>
  </si>
  <si>
    <t>pumpion</t>
  </si>
  <si>
    <t>unmuzzled</t>
  </si>
  <si>
    <t>sheep-biting</t>
  </si>
  <si>
    <t>ratsbane</t>
  </si>
  <si>
    <t>vain</t>
  </si>
  <si>
    <t>spur-galled</t>
  </si>
  <si>
    <t>scut</t>
  </si>
  <si>
    <t>venomed</t>
  </si>
  <si>
    <t>swag-bellied</t>
  </si>
  <si>
    <t>skainsmate</t>
  </si>
  <si>
    <t>villainous</t>
  </si>
  <si>
    <t>tardy-gaited</t>
  </si>
  <si>
    <t>strumpet</t>
  </si>
  <si>
    <t>warped</t>
  </si>
  <si>
    <t>tickle-brained</t>
  </si>
  <si>
    <t>varlot</t>
  </si>
  <si>
    <t>wayward</t>
  </si>
  <si>
    <t>toad-spotted</t>
  </si>
  <si>
    <t>vassal</t>
  </si>
  <si>
    <t>weedy</t>
  </si>
  <si>
    <t>unchin-snouted</t>
  </si>
  <si>
    <t>whey-face</t>
  </si>
  <si>
    <t>yeasty</t>
  </si>
  <si>
    <t>weather-bitten</t>
  </si>
  <si>
    <t>wagtail</t>
  </si>
  <si>
    <t>cullionly</t>
  </si>
  <si>
    <t>whoreson</t>
  </si>
  <si>
    <t>knave</t>
  </si>
  <si>
    <t>fusty</t>
  </si>
  <si>
    <t>malmsey-nosed</t>
  </si>
  <si>
    <t>blind-worm</t>
  </si>
  <si>
    <t>caluminous</t>
  </si>
  <si>
    <t>rampallian</t>
  </si>
  <si>
    <t>popinjay</t>
  </si>
  <si>
    <t>wimpled</t>
  </si>
  <si>
    <t>lily-livered</t>
  </si>
  <si>
    <t>scullian</t>
  </si>
  <si>
    <t>burly-boned</t>
  </si>
  <si>
    <t>scurvy-valiant</t>
  </si>
  <si>
    <t>jolt-head</t>
  </si>
  <si>
    <t>misbegotten</t>
  </si>
  <si>
    <t>brazen-faced</t>
  </si>
  <si>
    <t>malcontent</t>
  </si>
  <si>
    <t>odiferous</t>
  </si>
  <si>
    <t>unwash'd</t>
  </si>
  <si>
    <t>devil-monk</t>
  </si>
  <si>
    <t>poisonous</t>
  </si>
  <si>
    <t>bunch-back'd</t>
  </si>
  <si>
    <t>toad</t>
  </si>
  <si>
    <t>fishified</t>
  </si>
  <si>
    <t>leaden-footed</t>
  </si>
  <si>
    <t>rascal</t>
  </si>
  <si>
    <t>Wart-necked</t>
  </si>
  <si>
    <t>muddy-mettled</t>
  </si>
  <si>
    <t>Basket-Cockle</t>
  </si>
  <si>
    <t>pigeon-liver'd</t>
  </si>
  <si>
    <t>scale-sided</t>
  </si>
  <si>
    <t>Insult Generator</t>
  </si>
  <si>
    <t>Max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</si>
</sst>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FE14D-A953-4A73-A55E-D9BB4D66383E}" name="Table1" displayName="Table1" ref="A1:C63" totalsRowShown="0">
  <autoFilter ref="A1:C63" xr:uid="{B513590F-76B4-4152-B4B4-5EF4F79378B1}"/>
  <tableColumns count="3">
    <tableColumn id="1" xr3:uid="{DE26486E-3922-4C35-83BD-B7D727C145F3}" name="Column 1" dataDxfId="0"/>
    <tableColumn id="2" xr3:uid="{209EE38E-2B3E-49DB-8E66-DD2A5A3C83F8}" name="Column 2"/>
    <tableColumn id="3" xr3:uid="{D7CCD04E-34C7-40FB-AB8D-1B547BA2875A}" name="Column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16F9-D12D-4B5D-8198-6E5ECDF5E8A5}">
  <sheetPr codeName="Sheet1"/>
  <dimension ref="A1:G63"/>
  <sheetViews>
    <sheetView tabSelected="1" workbookViewId="0">
      <selection activeCell="G12" sqref="G12"/>
    </sheetView>
  </sheetViews>
  <sheetFormatPr defaultRowHeight="15"/>
  <cols>
    <col min="1" max="1" width="16" bestFit="1" customWidth="1"/>
    <col min="2" max="2" width="16.140625" bestFit="1" customWidth="1"/>
    <col min="3" max="3" width="15.140625" bestFit="1" customWidth="1"/>
    <col min="6" max="6" width="15.5703125" bestFit="1" customWidth="1"/>
  </cols>
  <sheetData>
    <row r="1" spans="1:7">
      <c r="A1" s="1" t="s">
        <v>0</v>
      </c>
      <c r="B1" t="s">
        <v>1</v>
      </c>
      <c r="C1" t="s">
        <v>2</v>
      </c>
      <c r="F1" t="s">
        <v>186</v>
      </c>
      <c r="G1">
        <f>COUNTA(Table1[Column 2])</f>
        <v>62</v>
      </c>
    </row>
    <row r="2" spans="1:7">
      <c r="A2" s="2" t="s">
        <v>3</v>
      </c>
      <c r="B2" t="s">
        <v>4</v>
      </c>
      <c r="C2" t="s">
        <v>5</v>
      </c>
    </row>
    <row r="3" spans="1:7">
      <c r="A3" s="2" t="s">
        <v>6</v>
      </c>
      <c r="B3" t="s">
        <v>7</v>
      </c>
      <c r="C3" t="s">
        <v>8</v>
      </c>
      <c r="F3" s="3" t="s">
        <v>185</v>
      </c>
    </row>
    <row r="4" spans="1:7">
      <c r="A4" s="2" t="s">
        <v>9</v>
      </c>
      <c r="B4" t="s">
        <v>10</v>
      </c>
      <c r="C4" t="s">
        <v>11</v>
      </c>
      <c r="F4" t="str">
        <f ca="1">"You "&amp;INDEX(Table1[Column 1],RANDBETWEEN(1,maxlen))&amp;" "&amp;INDEX(Table1[Column 2],RANDBETWEEN(1,maxlen))&amp;" "&amp;INDEX(Table1[Column 3],RANDBETWEEN(1,maxlen))</f>
        <v>You fobbing fool-born scut</v>
      </c>
    </row>
    <row r="5" spans="1:7">
      <c r="A5" s="2" t="s">
        <v>12</v>
      </c>
      <c r="B5" t="s">
        <v>13</v>
      </c>
      <c r="C5" t="s">
        <v>14</v>
      </c>
    </row>
    <row r="6" spans="1:7">
      <c r="A6" s="2" t="s">
        <v>15</v>
      </c>
      <c r="B6" t="s">
        <v>16</v>
      </c>
      <c r="C6" t="s">
        <v>17</v>
      </c>
    </row>
    <row r="7" spans="1:7">
      <c r="A7" s="2" t="s">
        <v>18</v>
      </c>
      <c r="B7" t="s">
        <v>19</v>
      </c>
      <c r="C7" t="s">
        <v>20</v>
      </c>
    </row>
    <row r="8" spans="1:7">
      <c r="A8" s="2" t="s">
        <v>21</v>
      </c>
      <c r="B8" t="s">
        <v>22</v>
      </c>
      <c r="C8" t="s">
        <v>23</v>
      </c>
      <c r="E8">
        <f>60*62*60</f>
        <v>223200</v>
      </c>
    </row>
    <row r="9" spans="1:7">
      <c r="A9" s="2" t="s">
        <v>24</v>
      </c>
      <c r="B9" t="s">
        <v>25</v>
      </c>
      <c r="C9" t="s">
        <v>26</v>
      </c>
    </row>
    <row r="10" spans="1:7">
      <c r="A10" s="2" t="s">
        <v>27</v>
      </c>
      <c r="B10" t="s">
        <v>28</v>
      </c>
      <c r="C10" t="s">
        <v>29</v>
      </c>
    </row>
    <row r="11" spans="1:7">
      <c r="A11" s="2" t="s">
        <v>30</v>
      </c>
      <c r="B11" t="s">
        <v>31</v>
      </c>
      <c r="C11" t="s">
        <v>32</v>
      </c>
    </row>
    <row r="12" spans="1:7">
      <c r="A12" s="2" t="s">
        <v>33</v>
      </c>
      <c r="B12" t="s">
        <v>34</v>
      </c>
      <c r="C12" t="s">
        <v>35</v>
      </c>
    </row>
    <row r="13" spans="1:7">
      <c r="A13" s="2" t="s">
        <v>36</v>
      </c>
      <c r="B13" t="s">
        <v>37</v>
      </c>
      <c r="C13" t="s">
        <v>38</v>
      </c>
    </row>
    <row r="14" spans="1:7">
      <c r="A14" s="2" t="s">
        <v>39</v>
      </c>
      <c r="B14" t="s">
        <v>40</v>
      </c>
      <c r="C14" t="s">
        <v>41</v>
      </c>
    </row>
    <row r="15" spans="1:7">
      <c r="A15" s="2" t="s">
        <v>42</v>
      </c>
      <c r="B15" t="s">
        <v>43</v>
      </c>
      <c r="C15" t="s">
        <v>44</v>
      </c>
    </row>
    <row r="16" spans="1:7">
      <c r="A16" s="2" t="s">
        <v>45</v>
      </c>
      <c r="B16" t="s">
        <v>46</v>
      </c>
      <c r="C16" t="s">
        <v>47</v>
      </c>
    </row>
    <row r="17" spans="1:3">
      <c r="A17" s="2" t="s">
        <v>48</v>
      </c>
      <c r="B17" t="s">
        <v>49</v>
      </c>
      <c r="C17" t="s">
        <v>50</v>
      </c>
    </row>
    <row r="18" spans="1:3">
      <c r="A18" s="2" t="s">
        <v>51</v>
      </c>
      <c r="B18" t="s">
        <v>52</v>
      </c>
      <c r="C18" t="s">
        <v>53</v>
      </c>
    </row>
    <row r="19" spans="1:3">
      <c r="A19" s="2" t="s">
        <v>54</v>
      </c>
      <c r="B19" t="s">
        <v>55</v>
      </c>
      <c r="C19" t="s">
        <v>56</v>
      </c>
    </row>
    <row r="20" spans="1:3">
      <c r="A20" s="2" t="s">
        <v>57</v>
      </c>
      <c r="B20" t="s">
        <v>58</v>
      </c>
      <c r="C20" t="s">
        <v>59</v>
      </c>
    </row>
    <row r="21" spans="1:3">
      <c r="A21" s="2" t="s">
        <v>60</v>
      </c>
      <c r="B21" t="s">
        <v>61</v>
      </c>
      <c r="C21" t="s">
        <v>62</v>
      </c>
    </row>
    <row r="22" spans="1:3">
      <c r="A22" s="2" t="s">
        <v>63</v>
      </c>
      <c r="B22" t="s">
        <v>64</v>
      </c>
      <c r="C22" t="s">
        <v>65</v>
      </c>
    </row>
    <row r="23" spans="1:3">
      <c r="A23" s="2" t="s">
        <v>66</v>
      </c>
      <c r="B23" t="s">
        <v>67</v>
      </c>
      <c r="C23" t="s">
        <v>68</v>
      </c>
    </row>
    <row r="24" spans="1:3">
      <c r="A24" s="2" t="s">
        <v>69</v>
      </c>
      <c r="B24" t="s">
        <v>70</v>
      </c>
      <c r="C24" t="s">
        <v>71</v>
      </c>
    </row>
    <row r="25" spans="1:3">
      <c r="A25" s="2" t="s">
        <v>72</v>
      </c>
      <c r="B25" t="s">
        <v>73</v>
      </c>
      <c r="C25" t="s">
        <v>74</v>
      </c>
    </row>
    <row r="26" spans="1:3">
      <c r="A26" s="2" t="s">
        <v>75</v>
      </c>
      <c r="B26" t="s">
        <v>76</v>
      </c>
      <c r="C26" t="s">
        <v>77</v>
      </c>
    </row>
    <row r="27" spans="1:3">
      <c r="A27" s="2" t="s">
        <v>78</v>
      </c>
      <c r="B27" t="s">
        <v>79</v>
      </c>
      <c r="C27" t="s">
        <v>80</v>
      </c>
    </row>
    <row r="28" spans="1:3">
      <c r="A28" s="2" t="s">
        <v>81</v>
      </c>
      <c r="B28" t="s">
        <v>82</v>
      </c>
      <c r="C28" t="s">
        <v>83</v>
      </c>
    </row>
    <row r="29" spans="1:3">
      <c r="A29" s="2" t="s">
        <v>84</v>
      </c>
      <c r="B29" t="s">
        <v>85</v>
      </c>
      <c r="C29" t="s">
        <v>86</v>
      </c>
    </row>
    <row r="30" spans="1:3">
      <c r="A30" s="2" t="s">
        <v>87</v>
      </c>
      <c r="B30" t="s">
        <v>88</v>
      </c>
      <c r="C30" t="s">
        <v>89</v>
      </c>
    </row>
    <row r="31" spans="1:3">
      <c r="A31" s="2" t="s">
        <v>90</v>
      </c>
      <c r="B31" t="s">
        <v>91</v>
      </c>
      <c r="C31" t="s">
        <v>92</v>
      </c>
    </row>
    <row r="32" spans="1:3">
      <c r="A32" s="2" t="s">
        <v>93</v>
      </c>
      <c r="B32" t="s">
        <v>94</v>
      </c>
      <c r="C32" t="s">
        <v>95</v>
      </c>
    </row>
    <row r="33" spans="1:3">
      <c r="A33" s="2" t="s">
        <v>96</v>
      </c>
      <c r="B33" t="s">
        <v>97</v>
      </c>
      <c r="C33" t="s">
        <v>98</v>
      </c>
    </row>
    <row r="34" spans="1:3">
      <c r="A34" s="2" t="s">
        <v>99</v>
      </c>
      <c r="B34" t="s">
        <v>100</v>
      </c>
      <c r="C34" t="s">
        <v>101</v>
      </c>
    </row>
    <row r="35" spans="1:3">
      <c r="A35" s="2" t="s">
        <v>102</v>
      </c>
      <c r="B35" t="s">
        <v>103</v>
      </c>
      <c r="C35" t="s">
        <v>104</v>
      </c>
    </row>
    <row r="36" spans="1:3">
      <c r="A36" s="2" t="s">
        <v>105</v>
      </c>
      <c r="B36" t="s">
        <v>106</v>
      </c>
      <c r="C36" t="s">
        <v>107</v>
      </c>
    </row>
    <row r="37" spans="1:3">
      <c r="A37" s="2" t="s">
        <v>108</v>
      </c>
      <c r="B37" t="s">
        <v>109</v>
      </c>
      <c r="C37" t="s">
        <v>110</v>
      </c>
    </row>
    <row r="38" spans="1:3">
      <c r="A38" s="2" t="s">
        <v>111</v>
      </c>
      <c r="B38" t="s">
        <v>112</v>
      </c>
      <c r="C38" t="s">
        <v>113</v>
      </c>
    </row>
    <row r="39" spans="1:3">
      <c r="A39" s="2" t="s">
        <v>114</v>
      </c>
      <c r="B39" t="s">
        <v>115</v>
      </c>
      <c r="C39" t="s">
        <v>116</v>
      </c>
    </row>
    <row r="40" spans="1:3">
      <c r="A40" s="2" t="s">
        <v>117</v>
      </c>
      <c r="B40" t="s">
        <v>118</v>
      </c>
      <c r="C40" t="s">
        <v>119</v>
      </c>
    </row>
    <row r="41" spans="1:3">
      <c r="A41" s="2" t="s">
        <v>120</v>
      </c>
      <c r="B41" t="s">
        <v>121</v>
      </c>
      <c r="C41" t="s">
        <v>122</v>
      </c>
    </row>
    <row r="42" spans="1:3">
      <c r="A42" s="2" t="s">
        <v>123</v>
      </c>
      <c r="B42" t="s">
        <v>124</v>
      </c>
      <c r="C42" t="s">
        <v>125</v>
      </c>
    </row>
    <row r="43" spans="1:3">
      <c r="A43" s="2" t="s">
        <v>126</v>
      </c>
      <c r="B43" t="s">
        <v>127</v>
      </c>
      <c r="C43" t="s">
        <v>128</v>
      </c>
    </row>
    <row r="44" spans="1:3">
      <c r="A44" s="2" t="s">
        <v>129</v>
      </c>
      <c r="B44" t="s">
        <v>130</v>
      </c>
      <c r="C44" t="s">
        <v>131</v>
      </c>
    </row>
    <row r="45" spans="1:3">
      <c r="A45" s="2" t="s">
        <v>132</v>
      </c>
      <c r="B45" t="s">
        <v>133</v>
      </c>
      <c r="C45" t="s">
        <v>134</v>
      </c>
    </row>
    <row r="46" spans="1:3">
      <c r="A46" s="2" t="s">
        <v>135</v>
      </c>
      <c r="B46" t="s">
        <v>136</v>
      </c>
      <c r="C46" t="s">
        <v>137</v>
      </c>
    </row>
    <row r="47" spans="1:3">
      <c r="A47" s="2" t="s">
        <v>138</v>
      </c>
      <c r="B47" t="s">
        <v>139</v>
      </c>
      <c r="C47" t="s">
        <v>140</v>
      </c>
    </row>
    <row r="48" spans="1:3">
      <c r="A48" s="2" t="s">
        <v>141</v>
      </c>
      <c r="B48" t="s">
        <v>142</v>
      </c>
      <c r="C48" t="s">
        <v>143</v>
      </c>
    </row>
    <row r="49" spans="1:3">
      <c r="A49" s="2" t="s">
        <v>144</v>
      </c>
      <c r="B49" t="s">
        <v>145</v>
      </c>
      <c r="C49" t="s">
        <v>146</v>
      </c>
    </row>
    <row r="50" spans="1:3">
      <c r="A50" s="2" t="s">
        <v>147</v>
      </c>
      <c r="B50" t="s">
        <v>148</v>
      </c>
      <c r="C50" t="s">
        <v>149</v>
      </c>
    </row>
    <row r="51" spans="1:3">
      <c r="A51" s="2" t="s">
        <v>150</v>
      </c>
      <c r="B51" t="s">
        <v>151</v>
      </c>
      <c r="C51" t="s">
        <v>152</v>
      </c>
    </row>
    <row r="52" spans="1:3">
      <c r="A52" s="2" t="s">
        <v>153</v>
      </c>
      <c r="B52" t="s">
        <v>154</v>
      </c>
      <c r="C52" t="s">
        <v>155</v>
      </c>
    </row>
    <row r="53" spans="1:3">
      <c r="A53" s="2" t="s">
        <v>156</v>
      </c>
      <c r="B53" t="s">
        <v>157</v>
      </c>
      <c r="C53" t="s">
        <v>158</v>
      </c>
    </row>
    <row r="54" spans="1:3">
      <c r="A54" s="2" t="s">
        <v>159</v>
      </c>
      <c r="B54" t="s">
        <v>160</v>
      </c>
      <c r="C54" t="s">
        <v>161</v>
      </c>
    </row>
    <row r="55" spans="1:3">
      <c r="A55" s="2" t="s">
        <v>162</v>
      </c>
      <c r="B55" t="s">
        <v>163</v>
      </c>
      <c r="C55" t="s">
        <v>164</v>
      </c>
    </row>
    <row r="56" spans="1:3">
      <c r="A56" s="2" t="s">
        <v>165</v>
      </c>
      <c r="B56" t="s">
        <v>166</v>
      </c>
      <c r="C56" t="s">
        <v>167</v>
      </c>
    </row>
    <row r="57" spans="1:3">
      <c r="A57" s="2" t="s">
        <v>168</v>
      </c>
      <c r="B57" t="s">
        <v>169</v>
      </c>
      <c r="C57" t="s">
        <v>170</v>
      </c>
    </row>
    <row r="58" spans="1:3">
      <c r="A58" s="2" t="s">
        <v>171</v>
      </c>
      <c r="B58" t="s">
        <v>172</v>
      </c>
      <c r="C58" t="s">
        <v>173</v>
      </c>
    </row>
    <row r="59" spans="1:3">
      <c r="A59" s="2" t="s">
        <v>174</v>
      </c>
      <c r="B59" t="s">
        <v>175</v>
      </c>
      <c r="C59" t="s">
        <v>176</v>
      </c>
    </row>
    <row r="60" spans="1:3">
      <c r="A60" s="2" t="s">
        <v>177</v>
      </c>
      <c r="B60" t="s">
        <v>178</v>
      </c>
      <c r="C60" t="s">
        <v>179</v>
      </c>
    </row>
    <row r="61" spans="1:3">
      <c r="A61" s="2" t="s">
        <v>180</v>
      </c>
      <c r="B61" t="s">
        <v>181</v>
      </c>
      <c r="C61" t="s">
        <v>182</v>
      </c>
    </row>
    <row r="62" spans="1:3">
      <c r="A62" s="2"/>
      <c r="B62" t="s">
        <v>183</v>
      </c>
    </row>
    <row r="63" spans="1:3">
      <c r="A63" s="2"/>
      <c r="B63" t="s">
        <v>184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2018-10-20T18:20:28Z</dcterms:created>
  <dcterms:modified xsi:type="dcterms:W3CDTF">2018-10-26T21:54:13Z</dcterms:modified>
</cp:coreProperties>
</file>