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E33F4275-4E82-E645-8792-F72990F1334D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<sst xmlns="http://schemas.openxmlformats.org/spreadsheetml/2006/main" count="195" uniqueCount="75">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</sst>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selection activeCell="G8" sqref="G8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3" max="13" width="8.5" bestFit="1" customWidth="1"/>
    <col min="14" max="14" width="11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1" t="s">
        <v>68</v>
      </c>
      <c r="N1" s="4" t="s">
        <v>67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  <c r="G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  <c r="G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  <c r="G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  <c r="G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  <c r="G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  <c r="G16" t="s">
        <v>73</v>
      </c>
    </row>
    <row r="17" spans="1:7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</row>
    <row r="18" spans="1:7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</row>
    <row r="19" spans="1:7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</row>
    <row r="20" spans="1:7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</row>
    <row r="21" spans="1:7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  <c r="G21" t="s">
        <v>73</v>
      </c>
    </row>
    <row r="22" spans="1:7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</row>
    <row r="23" spans="1:7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  <c r="G23" t="s">
        <v>73</v>
      </c>
    </row>
    <row r="24" spans="1:7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</row>
    <row r="25" spans="1:7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  <c r="G25" t="s">
        <v>73</v>
      </c>
    </row>
    <row r="26" spans="1:7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  <c r="G26" t="s">
        <v>73</v>
      </c>
    </row>
    <row r="27" spans="1:7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  <c r="G27" t="s">
        <v>73</v>
      </c>
    </row>
    <row r="29" spans="1:7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7" x14ac:dyDescent="0.2">
      <c r="A30" t="s">
        <v>56</v>
      </c>
      <c r="C30" s="3">
        <f>COUNTIF(C$2:C$27,A30)</f>
        <v>11</v>
      </c>
    </row>
    <row r="31" spans="1:7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2020-09-23T00:47:58Z</dcterms:modified>
  <cp:category/>
  <cp:contentStatus/>
</cp:coreProperties>
</file>