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toomcka-my.sharepoint.com/personal/admin_toomcka_onmicrosoft_com/Documents/Модели/Электроника/Шаблон выгрузки/ПостояннаяСсылка/"/>
    </mc:Choice>
  </mc:AlternateContent>
  <xr:revisionPtr revIDLastSave="11" documentId="11_CE2F52E9D178E8D18415354E51F583C3F49F23BF" xr6:coauthVersionLast="47" xr6:coauthVersionMax="47" xr10:uidLastSave="{11FD2D03-5A1E-4012-BE17-052D1562E44F}"/>
  <bookViews>
    <workbookView xWindow="-120" yWindow="-120" windowWidth="38640" windowHeight="21240" xr2:uid="{00000000-000D-0000-FFFF-FFFF00000000}"/>
  </bookViews>
  <sheets>
    <sheet name="Export Products Sheet" sheetId="1" r:id="rId1"/>
    <sheet name="Export Groups Sheet" sheetId="2" r:id="rId2"/>
  </sheets>
  <definedNames>
    <definedName name="_xlnm._FilterDatabase" localSheetId="0" hidden="1">'Export Products Sheet'!$A$1:$BP$1</definedName>
  </definedNames>
  <calcPr calcId="0"/>
</workbook>
</file>

<file path=xl/sharedStrings.xml><?xml version="1.0" encoding="utf-8"?>
<sst xmlns="http://schemas.openxmlformats.org/spreadsheetml/2006/main" count="49121" uniqueCount="10128">
  <si>
    <t>Код_товара</t>
  </si>
  <si>
    <t>Название_позиции</t>
  </si>
  <si>
    <t>Поисковые_запросы</t>
  </si>
  <si>
    <t>Описание</t>
  </si>
  <si>
    <t>Тип_товара</t>
  </si>
  <si>
    <t>Цена</t>
  </si>
  <si>
    <t>Валюта</t>
  </si>
  <si>
    <t>Единица_измерения</t>
  </si>
  <si>
    <t>Минимальный_объем_заказа</t>
  </si>
  <si>
    <t>Оптовая_цена</t>
  </si>
  <si>
    <t>Минимальный_заказ_опт</t>
  </si>
  <si>
    <t>Ссылка_изображения</t>
  </si>
  <si>
    <t>Наличие</t>
  </si>
  <si>
    <t>Количество</t>
  </si>
  <si>
    <t>Номер_группы</t>
  </si>
  <si>
    <t>Название_группы</t>
  </si>
  <si>
    <t>Адрес_подраздела</t>
  </si>
  <si>
    <t>Возможность_поставки</t>
  </si>
  <si>
    <t>Срок_поставки</t>
  </si>
  <si>
    <t>Способ_упаковки</t>
  </si>
  <si>
    <t>Уникальный_идентификатор</t>
  </si>
  <si>
    <t>Идентификатор_товара</t>
  </si>
  <si>
    <t>Идентификатор_подраздела</t>
  </si>
  <si>
    <t>Идентификатор_группы</t>
  </si>
  <si>
    <t>Производитель</t>
  </si>
  <si>
    <t>Страна_производитель</t>
  </si>
  <si>
    <t>Скидка</t>
  </si>
  <si>
    <t>ID_группы_разновидностей</t>
  </si>
  <si>
    <t>Личные_заметки</t>
  </si>
  <si>
    <t>Продукт_на_сайте</t>
  </si>
  <si>
    <t>Срок_действия_скидки_от</t>
  </si>
  <si>
    <t>Срок_действия_скидки_до</t>
  </si>
  <si>
    <t>Цена_от</t>
  </si>
  <si>
    <t>Ярлык</t>
  </si>
  <si>
    <t>HTML_заголовок</t>
  </si>
  <si>
    <t>HTML_описание</t>
  </si>
  <si>
    <t>Код_маркировки_(GTIN)</t>
  </si>
  <si>
    <t>Номер_устройства_(MPN)</t>
  </si>
  <si>
    <t>Название_Характеристики</t>
  </si>
  <si>
    <t>Измерение_Характеристики</t>
  </si>
  <si>
    <t>Значение_Характеристики</t>
  </si>
  <si>
    <t>A002956</t>
  </si>
  <si>
    <t>Графический планшет с высокой точностью и поддержкой наклона XP-Pen Deco Pro Small</t>
  </si>
  <si>
    <t>XP-PEN Deco Pro Small, Графический планшет XP-Pen Deco Pro Small, Графические планшеты</t>
  </si>
  <si>
    <t>&lt;p&gt;&lt;strong&gt;Общие характеристики&lt;p&gt;&lt;strong&gt;
&lt;ul&gt;&lt;li&gt; Рабочая область: 230x130 мм&lt;/li&gt;&lt;/ul&gt;
&lt;ul&gt;&lt;li&gt; Чувствительность к нажатию: 8192&lt;/li&gt;&lt;/ul&gt;
&lt;ul&gt;&lt;li&gt; Разрешение ввода: 5080 lpi&lt;/li&gt;&lt;/ul&gt;
&lt;ul&gt;&lt;li&gt; Время отклика: 200&lt;/li&gt;&lt;/ul&gt;
&lt;p&gt;&lt;strong&gt;Дополнительная информация&lt;p&gt;&lt;strong&gt;
&lt;ul&gt;&lt;li&gt; Интерфейс: USB&lt;/li&gt;&lt;/ul&gt;
&lt;ul&gt;&lt;li&gt; Поддержка ОС: MacOS, Windows&lt;/li&gt;&lt;/ul&gt;
&lt;ul&gt;&lt;li&gt; Комплектация: перо&lt;/li&gt;&lt;/ul&gt;
&lt;ul&gt;&lt;li&gt; Размеры: 350.8x199.5x16.5 мм&lt;/li&gt;&lt;/ul&gt;
&lt;ul&gt;&lt;li&gt; Особенности: чувствительность пера к наклону&lt;/li&gt;&lt;/ul&gt;
&lt;/strong&gt;&lt;/p&gt;&lt;/strong&gt;&lt;/p&gt;&lt;/strong&gt;&lt;/p&gt;&lt;/strong&gt;&lt;/p&gt;</t>
  </si>
  <si>
    <t>u</t>
  </si>
  <si>
    <t>49500</t>
  </si>
  <si>
    <t>KZT</t>
  </si>
  <si>
    <t>шт.</t>
  </si>
  <si>
    <t/>
  </si>
  <si>
    <t>48510</t>
  </si>
  <si>
    <t>2</t>
  </si>
  <si>
    <t>https://images.satu.kz/180550507_graficheskij-planshet-xp-pen.jpg</t>
  </si>
  <si>
    <t>+</t>
  </si>
  <si>
    <t>46</t>
  </si>
  <si>
    <t>8148816</t>
  </si>
  <si>
    <t>Графические планшеты</t>
  </si>
  <si>
    <t>https://satu.kz/Planshety</t>
  </si>
  <si>
    <t>98102071</t>
  </si>
  <si>
    <t>000875</t>
  </si>
  <si>
    <t>70804</t>
  </si>
  <si>
    <t>7c.0006</t>
  </si>
  <si>
    <t>XP-Pen</t>
  </si>
  <si>
    <t>https://b2b-market.kz/p98102071-graficheskij-planshet-pen.html</t>
  </si>
  <si>
    <t>-</t>
  </si>
  <si>
    <t>Тип</t>
  </si>
  <si>
    <t>Графический планшет</t>
  </si>
  <si>
    <t>A001304</t>
  </si>
  <si>
    <t>Смарт-часы ударопрочные, водонепроницаемые, GPS Amazfit T-Rex Pro A2013, цвет Стальной Синий</t>
  </si>
  <si>
    <t>Смарт часы Amazfit T-Rex Pro A2013 Steel Blue</t>
  </si>
  <si>
    <t>&lt;p&gt;&lt;strong&gt;Общие характеристики&lt;p&gt;&lt;strong&gt;
&lt;ul&gt;&lt;li&gt; Поддержка платформ: iOS&lt;/li&gt;&lt;/ul&gt;
&lt;ul&gt;&lt;li&gt; Поддержка мобильных устройств: Android 5.0 и iOS 10.0 или выше&lt;/li&gt;&lt;/ul&gt;
&lt;ul&gt;&lt;li&gt; Установка сторонних приложений: нет&lt;/li&gt;&lt;/ul&gt;
&lt;p&gt;&lt;strong&gt;Конструкция и внешний вид&lt;p&gt;&lt;strong&gt;
&lt;ul&gt;&lt;li&gt; Материал корпуса: пластик&lt;/li&gt;&lt;/ul&gt;
&lt;ul&gt;&lt;li&gt; Материал браслета/ремешка: силикон&lt;/li&gt;&lt;/ul&gt;
&lt;ul&gt;&lt;li&gt; Цвет корпуса: черный&lt;/li&gt;&lt;/ul&gt;
&lt;ul&gt;&lt;li&gt; Способ отображения времени: аналоговый + цифровой&lt;/li&gt;&lt;/ul&gt;
&lt;ul&gt;&lt;li&gt; Цвет браслета/ремешка: синий&lt;/li&gt;&lt;/ul&gt;
&lt;p&gt;&lt;strong&gt;Экран&lt;p&gt;&lt;strong&gt;
&lt;ul&gt;&lt;li&gt; Наличие экрана: да&lt;/li&gt;&lt;/ul&gt;
&lt;ul&gt;&lt;li&gt; Технология экрана: AMOLED&lt;/li&gt;&lt;/ul&gt;
&lt;ul&gt;&lt;li&gt; Функции экрана: сенсорный, возможность постоянной работы&lt;/li&gt;&lt;/ul&gt;
&lt;p&gt;&lt;strong&gt;Дополнительная функциональность&lt;p&gt;&lt;strong&gt;
&lt;ul&gt;&lt;li&gt; Мониторинг: сна, калорий, физической активности, местоположения, уровня кислорода в крови&lt;/li&gt;&lt;/ul&gt;
&lt;ul&gt;&lt;li&gt; Датчики: акселерометр, гироскоп, компас, высотомер, датчик освещенности, встроенный пульсометр с возможностью постоянного измерения пульса, ЭКГ, шагомер&lt;/li&gt;&lt;/ul&gt;
&lt;ul&gt;&lt;li&gt; Диагональ: 1.3&lt;/li&gt;&lt;/ul&gt;
&lt;p&gt;&lt;strong&gt;Память и процессор&lt;p&gt;&lt;strong&gt;
&lt;ul&gt;&lt;li&gt; Слот для карты памяти: нет&lt;/li&gt;&lt;/ul&gt;
&lt;p&gt;&lt;strong&gt;Связь&lt;p&gt;&lt;strong&gt;
&lt;ul&gt;&lt;li&gt; Телефонные звонки: уведомление о входящем звонке&lt;/li&gt;&lt;/ul&gt;
&lt;p&gt;&lt;strong&gt;Мультимедийные возможности&lt;p&gt;&lt;strong&gt;
&lt;ul&gt;&lt;li&gt; Разъем для наушников: отсутствует&lt;/li&gt;&lt;/ul&gt;
&lt;p&gt;&lt;strong&gt;Питание&lt;p&gt;&lt;strong&gt;
&lt;ul&gt;&lt;li&gt; Аккумулятор: 390 мАч&lt;/li&gt;&lt;/ul&gt;
&lt;ul&gt;&lt;li&gt; Тип разъема для зарядки: собственный&lt;/li&gt;&lt;/ul&gt;
&lt;ul&gt;&lt;li&gt; Тип стекла: устойчивое к царапинам&lt;/li&gt;&lt;/ul&gt;
&lt;ul&gt;&lt;li&gt; Мобильный интернет: отсутствует&lt;/li&gt;&lt;/ul&gt;
&lt;ul&gt;&lt;li&gt; Время работы: 40 ч&lt;/li&gt;&lt;/ul&gt;
&lt;ul&gt;&lt;li&gt; Защита: от царапин, от воды, от пыли&lt;/li&gt;&lt;/ul&gt;
&lt;ul&gt;&lt;li&gt; Класс влагозащиты: WR100 (10 атм)&lt;/li&gt;&lt;/ul&gt;
&lt;ul&gt;&lt;li&gt; Габариты (ШхВхТ): 47.7x47.7x13.5 мм&lt;/li&gt;&lt;/ul&gt;
&lt;ul&gt;&lt;li&gt; GPS: да&lt;/li&gt;&lt;/ul&gt;
&lt;ul&gt;&lt;li&gt; Интерфейсы: Bluetooth&lt;/li&gt;&lt;/ul&gt;
&lt;ul&gt;&lt;li&gt; Вес: 59.4 г&lt;/li&gt;&lt;/ul&gt;
&lt;/strong&gt;&lt;/p&gt;&lt;/strong&gt;&lt;/p&gt;&lt;/strong&gt;&lt;/p&gt;&lt;/strong&gt;&lt;/p&gt;&lt;/strong&gt;&lt;/p&gt;&lt;/strong&gt;&lt;/p&gt;&lt;/strong&gt;&lt;/p&gt;&lt;/strong&gt;&lt;/p&gt;&lt;/strong&gt;&lt;/p&gt;&lt;/strong&gt;&lt;/p&gt;&lt;/strong&gt;&lt;/p&gt;&lt;/strong&gt;&lt;/p&gt;&lt;/strong&gt;&lt;/p&gt;&lt;/strong&gt;&lt;/p&gt;&lt;/strong&gt;&lt;/p&gt;&lt;/strong&gt;&lt;/p&gt;</t>
  </si>
  <si>
    <t>73500</t>
  </si>
  <si>
    <t>72030</t>
  </si>
  <si>
    <t>https://images.satu.kz/180550516_smart-chasy-amazfit.jpg</t>
  </si>
  <si>
    <t>26</t>
  </si>
  <si>
    <t>8105609</t>
  </si>
  <si>
    <t>Смарт-часы</t>
  </si>
  <si>
    <t>https://satu.kz/Umnye-chasy-i-braslety</t>
  </si>
  <si>
    <t>98102080</t>
  </si>
  <si>
    <t>000863</t>
  </si>
  <si>
    <t>721</t>
  </si>
  <si>
    <t>7a.0005</t>
  </si>
  <si>
    <t>Amazfit</t>
  </si>
  <si>
    <t>https://b2b-market.kz/p98102080-smart-chasy-amazfit.html</t>
  </si>
  <si>
    <t>Цвет</t>
  </si>
  <si>
    <t>Синий</t>
  </si>
  <si>
    <t>A001616</t>
  </si>
  <si>
    <t>Твердотельный накопитель SSD на 960 ГБ, SATA, 7 мм, SA400S37/960G от Kingston</t>
  </si>
  <si>
    <t>Твердотельный накопитель SSD Kingston SA400S37/960G SATA 7мм</t>
  </si>
  <si>
    <t>&lt;p&gt;&lt;strong&gt;Общие характеристики&lt;p&gt;&lt;strong&gt;
&lt;ul&gt;&lt;li&gt; Тип: SSD&lt;/li&gt;&lt;/ul&gt;
&lt;ul&gt;&lt;li&gt; Форм-фактор: 2.5&lt;/li&gt;&lt;/ul&gt;
&lt;ul&gt;&lt;li&gt; Емкость: 960 ГБ&lt;/li&gt;&lt;/ul&gt;
&lt;ul&gt;&lt;li&gt; Интерфейсы: SATA III&lt;/li&gt;&lt;/ul&gt;
&lt;p&gt;&lt;strong&gt;Дополнительно&lt;p&gt;&lt;strong&gt;
&lt;ul&gt;&lt;li&gt; Размеры (ШхВхГ): 100x69.9x7 мм&lt;/li&gt;&lt;/ul&gt;
&lt;ul&gt;&lt;li&gt; Вес: 0.04 г&lt;/li&gt;&lt;/ul&gt;
&lt;ul&gt;&lt;li&gt; Средняя скорость доступа (чтение): 500 Мбит/с&lt;/li&gt;&lt;/ul&gt;
&lt;ul&gt;&lt;li&gt; Средняя скорость доступа (запись): 450 Мбит/с&lt;/li&gt;&lt;/ul&gt;
&lt;ul&gt;&lt;li&gt; Скорость записи: 6 МБ/с&lt;/li&gt;&lt;/ul&gt;
&lt;/strong&gt;&lt;/p&gt;&lt;/strong&gt;&lt;/p&gt;&lt;/strong&gt;&lt;/p&gt;&lt;/strong&gt;&lt;/p&gt;</t>
  </si>
  <si>
    <t>33800</t>
  </si>
  <si>
    <t>33124</t>
  </si>
  <si>
    <t>https://images.satu.kz/180550520_tverdotelnyj-nakopitel-ssd.jpg</t>
  </si>
  <si>
    <t>0</t>
  </si>
  <si>
    <t>8148825</t>
  </si>
  <si>
    <t>Внешние накопители</t>
  </si>
  <si>
    <t>https://satu.kz/Zhestkie-diski</t>
  </si>
  <si>
    <t>98102084</t>
  </si>
  <si>
    <t>001080</t>
  </si>
  <si>
    <t>70704</t>
  </si>
  <si>
    <t>7c.0016</t>
  </si>
  <si>
    <t>Kingston</t>
  </si>
  <si>
    <t>https://b2b-market.kz/p98102084-tverdotelnyj-nakopitel-ssd.html</t>
  </si>
  <si>
    <t>A002959</t>
  </si>
  <si>
    <t>Графический планшет с пассивным пером Huion H640P</t>
  </si>
  <si>
    <t>Графический планшет Huion H640P</t>
  </si>
  <si>
    <t>&lt;p&gt;&lt;strong&gt;Общие характеристики&lt;p&gt;&lt;strong&gt;
&lt;ul&gt;&lt;li&gt; Рабочая область: 160х100 мм&lt;/li&gt;&lt;/ul&gt;
&lt;ul&gt;&lt;li&gt; Чувствительность к нажатию: 8192&lt;/li&gt;&lt;/ul&gt;
&lt;ul&gt;&lt;li&gt; Разрешение ввода: 5080 lpi&lt;/li&gt;&lt;/ul&gt;
&lt;ul&gt;&lt;li&gt; Время отклика: 233&lt;/li&gt;&lt;/ul&gt;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кабель для зарядки&lt;/li&gt;&lt;/ul&gt;
&lt;ul&gt;&lt;li&gt; Размеры: 260х147,7х8 мм&lt;/li&gt;&lt;/ul&gt;
&lt;ul&gt;&lt;li&gt; Количество кнопок: 6 (Express Keys)&lt;/li&gt;&lt;/ul&gt;
&lt;/strong&gt;&lt;/p&gt;&lt;/strong&gt;&lt;/p&gt;&lt;/strong&gt;&lt;/p&gt;&lt;/strong&gt;&lt;/p&gt;</t>
  </si>
  <si>
    <t>18400</t>
  </si>
  <si>
    <t>18032</t>
  </si>
  <si>
    <t>https://images.satu.kz/180550539_graficheskij-planshet-huion.jpg</t>
  </si>
  <si>
    <t>98102103</t>
  </si>
  <si>
    <t>000876</t>
  </si>
  <si>
    <t>Huion</t>
  </si>
  <si>
    <t>https://b2b-market.kz/p98102103-graficheskij-planshet-huion.html</t>
  </si>
  <si>
    <t>A002967</t>
  </si>
  <si>
    <t>Графический планшет беспроводной, с пассивным стилусом, 8192 уровня давления Huion Q11K V2</t>
  </si>
  <si>
    <t>Графический планшет Huion Q11K V2</t>
  </si>
  <si>
    <t>&lt;p&gt;&lt;strong&gt;Общие характеристики&lt;p&gt;&lt;strong&gt;
&lt;ul&gt;&lt;li&gt; Рабочая область: 279x174 мм&lt;/li&gt;&lt;/ul&gt;
&lt;ul&gt;&lt;li&gt; Чувствительность к нажатию: 8192&lt;/li&gt;&lt;/ul&gt;
&lt;ul&gt;&lt;li&gt; Разрешение ввода: 5080 lpi&lt;/li&gt;&lt;/ul&gt;
&lt;p&gt;&lt;strong&gt;Дополнительная информация&lt;p&gt;&lt;strong&gt;
&lt;ul&gt;&lt;li&gt; Интерфейс: USB&lt;/li&gt;&lt;/ul&gt;
&lt;ul&gt;&lt;li&gt; Комплектация: перо, комплект сменных наконечников&lt;/li&gt;&lt;/ul&gt;
&lt;ul&gt;&lt;li&gt; Размеры: 390x223x11 мм&lt;/li&gt;&lt;/ul&gt;
&lt;ul&gt;&lt;li&gt; Особенности: чувствительность пера к наклону, Express Keys&lt;/li&gt;&lt;/ul&gt;
&lt;/strong&gt;&lt;/p&gt;&lt;/strong&gt;&lt;/p&gt;&lt;/strong&gt;&lt;/p&gt;&lt;/strong&gt;&lt;/p&gt;</t>
  </si>
  <si>
    <t>74100</t>
  </si>
  <si>
    <t>72618</t>
  </si>
  <si>
    <t>https://images.satu.kz/180557244_graficheskij-planshet-huion.jpg</t>
  </si>
  <si>
    <t>50</t>
  </si>
  <si>
    <t>98102142</t>
  </si>
  <si>
    <t>000899</t>
  </si>
  <si>
    <t>https://b2b-market.kz/p98102142-graficheskij-planshet-huion.html</t>
  </si>
  <si>
    <t>A003644</t>
  </si>
  <si>
    <t>Моторизированный проекционный экран, 221x125 см, 16:9, 90"x73", Ø - 116", Deluxe DLS-E229х185, Рабочая поверхность</t>
  </si>
  <si>
    <t>Экран моторизированный Deluxe DLS-E229х185 (90"х73"), Экран моторизированный, экран проекционный, DLS-E229х185, экран deluxe</t>
  </si>
  <si>
    <t>&lt;p&gt;&lt;strong&gt;Общие характеристики&lt;p&gt;&lt;strong&gt;
&lt;ul&gt;&lt;li&gt; Тип: настенно-потолочный&lt;/li&gt;&lt;/ul&gt;
&lt;ul&gt;&lt;li&gt; Тип экрана: рулон&lt;/li&gt;&lt;/ul&gt;
&lt;ul&gt;&lt;li&gt; Диагональ: 116 дюйм&lt;/li&gt;&lt;/ul&gt;
&lt;ul&gt;&lt;li&gt; Высота полотна: 125 см&lt;/li&gt;&lt;/ul&gt;
&lt;ul&gt;&lt;li&gt; Ширина полотна: 221 см&lt;/li&gt;&lt;/ul&gt;
&lt;ul&gt;&lt;li&gt; Соотношение сторон: 16:9&lt;/li&gt;&lt;/ul&gt;
&lt;ul&gt;&lt;li&gt; Привод: электрический&lt;/li&gt;&lt;/ul&gt;
&lt;ul&gt;&lt;li&gt; Тип проекции: прямая&lt;/li&gt;&lt;/ul&gt;
&lt;ul&gt;&lt;li&gt; Цвет экрана: матовый белый&lt;/li&gt;&lt;/ul&gt;
&lt;ul&gt;&lt;li&gt; Вес: 15 кг&lt;/li&gt;&lt;/ul&gt;
&lt;/strong&gt;&lt;/p&gt;&lt;/strong&gt;&lt;/p&gt;</t>
  </si>
  <si>
    <t>46000</t>
  </si>
  <si>
    <t>45080</t>
  </si>
  <si>
    <t>https://images.satu.kz/180554574_ekran-motorizirovannyj-deluxe.jpg</t>
  </si>
  <si>
    <t>8148841</t>
  </si>
  <si>
    <t>Проекционные экраны</t>
  </si>
  <si>
    <t>https://satu.kz/Proektsionnye-ekrany</t>
  </si>
  <si>
    <t>98102145</t>
  </si>
  <si>
    <t>001041</t>
  </si>
  <si>
    <t>212003</t>
  </si>
  <si>
    <t>7b.0006</t>
  </si>
  <si>
    <t>Deluxe</t>
  </si>
  <si>
    <t>https://b2b-market.kz/p98102145-ekran-motorizirovannyj-deluxe.html</t>
  </si>
  <si>
    <t>Белый</t>
  </si>
  <si>
    <t>Вид проекции</t>
  </si>
  <si>
    <t>Прямая</t>
  </si>
  <si>
    <t>Диагональ экрана</t>
  </si>
  <si>
    <t>дюйм</t>
  </si>
  <si>
    <t>Длина</t>
  </si>
  <si>
    <t>мм</t>
  </si>
  <si>
    <t>Соотношение сторон</t>
  </si>
  <si>
    <t>16:9</t>
  </si>
  <si>
    <t>Способ установки</t>
  </si>
  <si>
    <t>Настенный/потолочный</t>
  </si>
  <si>
    <t>Ширина</t>
  </si>
  <si>
    <t>Состояние</t>
  </si>
  <si>
    <t>Новое</t>
  </si>
  <si>
    <t>Тип управления</t>
  </si>
  <si>
    <t>Автоматическое</t>
  </si>
  <si>
    <t>A003612</t>
  </si>
  <si>
    <t>Экшн-камера 4K водонепроницаемая SJCAM SJ6 LEGEND</t>
  </si>
  <si>
    <t>Экшн-камера SJCAM SJ6 LEGEND</t>
  </si>
  <si>
    <t>&lt;p&gt;&lt;strong&gt;Общие характеристики&lt;p&gt;&lt;strong&gt;
&lt;ul&gt;&lt;li&gt; Экшн камера: да&lt;/li&gt;&lt;/ul&gt;
&lt;ul&gt;&lt;li&gt; Тип носителя: перезаписываемая память (Flash)&lt;/li&gt;&lt;/ul&gt;
&lt;ul&gt;&lt;li&gt; Поддержка видео высокого разрешения: UHD 4K&lt;/li&gt;&lt;/ul&gt;
&lt;ul&gt;&lt;li&gt; Максимальное разрешение видеосъемки: 2880x2160&lt;/li&gt;&lt;/ul&gt;
&lt;p&gt;&lt;strong&gt;Матрица&lt;p&gt;&lt;strong&gt;
&lt;ul&gt;&lt;li&gt; Тип матрицы: CMOS&lt;/li&gt;&lt;/ul&gt;
&lt;ul&gt;&lt;li&gt; Количество матриц: 1&lt;/li&gt;&lt;/ul&gt;
&lt;ul&gt;&lt;li&gt; Матрица: 16 Мпикс&lt;/li&gt;&lt;/ul&gt;
&lt;ul&gt;&lt;li&gt; Физический размер матрицы: 1/2.33&lt;/li&gt;&lt;/ul&gt;
&lt;ul&gt;&lt;li&gt; Технология Pixel Shift: нет&lt;/li&gt;&lt;/ul&gt;
&lt;ul&gt;&lt;li&gt; Широкоформатный режим видео: да&lt;/li&gt;&lt;/ul&gt;
&lt;p&gt;&lt;strong&gt;Объектив&lt;p&gt;&lt;strong&gt;
&lt;ul&gt;&lt;li&gt; Ручная фокусировка: нет&lt;/li&gt;&lt;/ul&gt;
&lt;ul&gt;&lt;li&gt; Съемка 3D: нет&lt;/li&gt;&lt;/ul&gt;
&lt;p&gt;&lt;strong&gt;Функциональные возможности&lt;p&gt;&lt;strong&gt;
&lt;ul&gt;&lt;li&gt; Стабилизатор изображения: нет&lt;/li&gt;&lt;/ul&gt;
&lt;ul&gt;&lt;li&gt; ЖК-экран: есть (2&lt;/li&gt;&lt;/ul&gt;
&lt;ul&gt;&lt;li&gt; Видоискатель: нет&lt;/li&gt;&lt;/ul&gt;
&lt;ul&gt;&lt;li&gt; Фокусировка по лицу: нет&lt;/li&gt;&lt;/ul&gt;
&lt;p&gt;&lt;strong&gt;Фоторежим&lt;p&gt;&lt;strong&gt;
&lt;ul&gt;&lt;li&gt; Фоторежим: нет&lt;/li&gt;&lt;/ul&gt;
&lt;p&gt;&lt;strong&gt;Интерфейсы и носители&lt;p&gt;&lt;strong&gt;
&lt;ul&gt;&lt;li&gt; Интерфейс Wi-Fi: да&lt;/li&gt;&lt;/ul&gt;
&lt;p&gt;&lt;strong&gt;Дополнительная информация&lt;p&gt;&lt;strong&gt;
&lt;ul&gt;&lt;li&gt; Конструкция: встроенный осветитель&lt;/li&gt;&lt;/ul&gt;
&lt;ul&gt;&lt;li&gt; Индикация пересвета: нет&lt;/li&gt;&lt;/ul&gt;
&lt;ul&gt;&lt;li&gt; Форматы записи: 720p, 1080p&lt;/li&gt;&lt;/ul&gt;
&lt;ul&gt;&lt;li&gt; Интерфейсы: Wi-Fi, микрофонный вход, USB-интерфейс, HDMI-выход&lt;/li&gt;&lt;/ul&gt;
&lt;ul&gt;&lt;li&gt; Запись на карту памяти: да&lt;/li&gt;&lt;/ul&gt;
&lt;ul&gt;&lt;li&gt; Поддержка карт памяти: microSDHC, microSD&lt;/li&gt;&lt;/ul&gt;
&lt;ul&gt;&lt;li&gt; Особенности: процессор Novatek NT96660, G-sensor&lt;/li&gt;&lt;/ul&gt;
&lt;ul&gt;&lt;li&gt; Размеры (ШхВхГ): 59x41x21 мм&lt;/li&gt;&lt;/ul&gt;
&lt;ul&gt;&lt;li&gt; Вес: 82 г&lt;/li&gt;&lt;/ul&gt;
&lt;ul&gt;&lt;li&gt; Максимальная частота кадров при съемке HD-видео: 120 кадров/с при разрешении 1280x720, 60 кадров/с при разрешении 1920x1080, 24 кадров/с при разрешении 4K&lt;/li&gt;&lt;/ul&gt;
&lt;/strong&gt;&lt;/p&gt;&lt;/strong&gt;&lt;/p&gt;&lt;/strong&gt;&lt;/p&gt;&lt;/strong&gt;&lt;/p&gt;&lt;/strong&gt;&lt;/p&gt;&lt;/strong&gt;&lt;/p&gt;&lt;/strong&gt;&lt;/p&gt;&lt;/strong&gt;&lt;/p&gt;&lt;/strong&gt;&lt;/p&gt;&lt;/strong&gt;&lt;/p&gt;&lt;/strong&gt;&lt;/p&gt;&lt;/strong&gt;&lt;/p&gt;&lt;/strong&gt;&lt;/p&gt;&lt;/strong&gt;&lt;/p&gt;</t>
  </si>
  <si>
    <t>57000</t>
  </si>
  <si>
    <t>55860</t>
  </si>
  <si>
    <t>https://images.satu.kz/180550605_ekshn-kamera-sjcam-sj6.jpg</t>
  </si>
  <si>
    <t>14</t>
  </si>
  <si>
    <t>8148823</t>
  </si>
  <si>
    <t>Видеокамеры</t>
  </si>
  <si>
    <t>https://satu.kz/Tsifrovye-videokamery</t>
  </si>
  <si>
    <t>98102152</t>
  </si>
  <si>
    <t>000927</t>
  </si>
  <si>
    <t>1902</t>
  </si>
  <si>
    <t>7b.0005</t>
  </si>
  <si>
    <t>https://b2b-market.kz/p98102152-ekshn-kamera-sjcam.html</t>
  </si>
  <si>
    <t>Тип видеокамеры</t>
  </si>
  <si>
    <t>Экшн-камера</t>
  </si>
  <si>
    <t>Форматы записи</t>
  </si>
  <si>
    <t>HD</t>
  </si>
  <si>
    <t>A003686</t>
  </si>
  <si>
    <t>Монохромное МФУ с двусторонней печатью Xerox B1025DN</t>
  </si>
  <si>
    <t>Монохромное МФУ Xerox B1025DN</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</si>
  <si>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&lt;ul&gt;&lt;li&gt; Автоматическая двусторонняя печать: да&lt;/li&gt;&lt;/ul&gt;
&lt;ul&gt;&lt;li&gt; Максимальное разрешение для ч/б печати: 1200x1200 dpi&lt;/li&gt;&lt;/ul&gt;
&lt;ul&gt;&lt;li&gt; Печать фотографий: нет&lt;/li&gt;&lt;/ul&gt;
&lt;ul&gt;&lt;li&gt; Скорость печати: 25 стр/мин (ч/б А4), 13 стр/мин (ч/б А3)&lt;/li&gt;&lt;/ul&gt;
&lt;ul&gt;&lt;li&gt; Время выхода первого отпечатка: 8.9&lt;/li&gt;&lt;/ul&gt;
&lt;p&gt;&lt;strong&gt;Сканер&lt;p&gt;&lt;strong&gt;
&lt;ul&gt;&lt;li&gt; Тип сканера: планшетный&lt;/li&gt;&lt;/ul&gt;
&lt;ul&gt;&lt;li&gt; Максимальный формат оригинала: A3&lt;/li&gt;&lt;/ul&gt;
&lt;ul&gt;&lt;li&gt; Разрешение сканера: 600x600 dpi&lt;/li&gt;&lt;/ul&gt;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25 стр/мин (ч/б А4), 13 стр/мин (ч/б А3)&lt;/li&gt;&lt;/ul&gt;
&lt;ul&gt;&lt;li&gt; Изменение масштаба: 25-400 %&lt;/li&gt;&lt;/ul&gt;
&lt;ul&gt;&lt;li&gt; Время выхода первой копии: 7.6 с&lt;/li&gt;&lt;/ul&gt;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&lt;p&gt;&lt;strong&gt;Память/Процессор&lt;p&gt;&lt;strong&gt;
&lt;ul&gt;&lt;li&gt; Объем памяти: 1536 Мб&lt;/li&gt;&lt;/ul&gt;
&lt;ul&gt;&lt;li&gt; Частота процессора: 1000 МГц&lt;/li&gt;&lt;/ul&gt;
&lt;p&gt;&lt;strong&gt;Интерфейсы&lt;p&gt;&lt;strong&gt;
&lt;ul&gt;&lt;li&gt; Интерфейсы: Ethernet (RJ-45), USB&lt;/li&gt;&lt;/ul&gt;
&lt;ul&gt;&lt;li&gt; Передача данных: поддержка AirPrint, прямая печать&lt;/li&gt;&lt;/ul&gt;
&lt;ul&gt;&lt;li&gt; Печать на: карточках, глянцевой бумаге, конвертах, матовой бумаге&lt;/li&gt;&lt;/ul&gt;
&lt;ul&gt;&lt;li&gt; Количество картриджей: 1&lt;/li&gt;&lt;/ul&gt;
&lt;ul&gt;&lt;li&gt; Тип картриджа/тонера: 006R01731&lt;/li&gt;&lt;/ul&gt;
&lt;ul&gt;&lt;li&gt; Максимальное количество копий за цикл: 999&lt;/li&gt;&lt;/ul&gt;
&lt;ul&gt;&lt;li&gt; Ресурс: стартовый, на 2500 отпечатков&lt;/li&gt;&lt;/ul&gt;
&lt;ul&gt;&lt;li&gt; Шрифты и языки управления: PostScript, PCL 6&lt;/li&gt;&lt;/ul&gt;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556x417x560 мм&lt;/li&gt;&lt;/ul&gt;
&lt;ul&gt;&lt;li&gt; Вес: 25.9 кг&lt;/li&gt;&lt;/ul&gt;
&lt;ul&gt;&lt;li&gt; Особенности: в комплект интерфейсный кабель USB не входит&lt;/li&gt;&lt;/ul&gt;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</si>
  <si>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535600</t>
  </si>
  <si>
    <t>524888</t>
  </si>
  <si>
    <t>https://images.satu.kz/180550630_monohromnoe-mfu-xerox.jpg</t>
  </si>
  <si>
    <t>8148840</t>
  </si>
  <si>
    <t>Принтеры</t>
  </si>
  <si>
    <t>https://satu.kz/Printery-skanery-mfu</t>
  </si>
  <si>
    <t>98102176</t>
  </si>
  <si>
    <t>001021</t>
  </si>
  <si>
    <t>70812</t>
  </si>
  <si>
    <t>7c.0011</t>
  </si>
  <si>
    <t>Xerox</t>
  </si>
  <si>
    <t>https://b2b-market.kz/p98102176-monohromnoe-mfu-xerox.html</t>
  </si>
  <si>
    <t>A003627</t>
  </si>
  <si>
    <t>Проекционный экран Экран Deluxe DLS-M244W, размер 96"x96", диагональ 136", рабочая поверхность 236x236 см, соотношение сторон 1:1</t>
  </si>
  <si>
    <t>Экран Deluxe DLS-M244W (96"х96"), Экран моторизированный, экран проекционный, DLS-M244W, экран deluxe</t>
  </si>
  <si>
    <t>&lt;p&gt;&lt;strong&gt;Общие характеристики&lt;p&gt;&lt;strong&gt;
&lt;ul&gt;&lt;li&gt; Тип: настенно-потолочный&lt;/li&gt;&lt;/ul&gt;
&lt;ul&gt;&lt;li&gt; Тип экрана: рулон&lt;/li&gt;&lt;/ul&gt;
&lt;ul&gt;&lt;li&gt; Диагональ: 136 дюйм&lt;/li&gt;&lt;/ul&gt;
&lt;ul&gt;&lt;li&gt; Высота полотна: 236 см&lt;/li&gt;&lt;/ul&gt;
&lt;ul&gt;&lt;li&gt; Ширина полотна: 236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12.5 кг&lt;/li&gt;&lt;/ul&gt;
&lt;/strong&gt;&lt;/p&gt;&lt;/strong&gt;&lt;/p&gt;</t>
  </si>
  <si>
    <t>41500</t>
  </si>
  <si>
    <t>40670</t>
  </si>
  <si>
    <t>https://images.satu.kz/180550633_ekran-deluxe-dls-m244w.jpg</t>
  </si>
  <si>
    <t>98102179</t>
  </si>
  <si>
    <t>000939</t>
  </si>
  <si>
    <t>https://b2b-market.kz/p98102179-ekran-deluxe-dls.html</t>
  </si>
  <si>
    <t>1:1</t>
  </si>
  <si>
    <t>A003109</t>
  </si>
  <si>
    <t>Твердотельный накопитель SSD на 960ГБ Kingston SEDC500R, SATA интерфейс, толщина 7мм</t>
  </si>
  <si>
    <t>Твердотельный накопитель SSD Kingston SEDC500R/960G SATA 7мм</t>
  </si>
  <si>
    <t>&lt;p&gt;&lt;strong&gt;Общие характеристики&lt;p&gt;&lt;strong&gt;
&lt;ul&gt;&lt;li&gt; Тип: SSD&lt;/li&gt;&lt;/ul&gt;
&lt;ul&gt;&lt;li&gt; Форм-фактор: 2.5&lt;/li&gt;&lt;/ul&gt;
&lt;ul&gt;&lt;li&gt; Емкость: 960 ГБ&lt;/li&gt;&lt;/ul&gt;
&lt;ul&gt;&lt;li&gt; Тип флэш-памяти: TLC 3D NAND&lt;/li&gt;&lt;/ul&gt;
&lt;ul&gt;&lt;li&gt; Интерфейсы: SATA III&lt;/li&gt;&lt;/ul&gt;
&lt;ul&gt;&lt;li&gt; Скорость чтения: 555 МБ/с&lt;/li&gt;&lt;/ul&gt;
&lt;ul&gt;&lt;li&gt; Скорость записи: 525 МБ/с&lt;/li&gt;&lt;/ul&gt;
&lt;p&gt;&lt;strong&gt;Дополнительно&lt;p&gt;&lt;strong&gt;
&lt;ul&gt;&lt;li&gt; Вес: 92 г&lt;/li&gt;&lt;/ul&gt;
&lt;ul&gt;&lt;li&gt; Время наработки на отказ: 2000000 ч&lt;/li&gt;&lt;/ul&gt;
&lt;/strong&gt;&lt;/p&gt;&lt;/strong&gt;&lt;/p&gt;&lt;/strong&gt;&lt;/p&gt;&lt;/strong&gt;&lt;/p&gt;</t>
  </si>
  <si>
    <t>52400</t>
  </si>
  <si>
    <t>51352</t>
  </si>
  <si>
    <t>https://images.satu.kz/180550638_tverdotelnyj-nakopitel-ssd.jpg</t>
  </si>
  <si>
    <t>18</t>
  </si>
  <si>
    <t>98102184</t>
  </si>
  <si>
    <t>001085</t>
  </si>
  <si>
    <t>https://b2b-market.kz/p98102184-tverdotelnyj-nakopitel-ssd.html</t>
  </si>
  <si>
    <t>A003642</t>
  </si>
  <si>
    <t>Моторизированный экран с пультом ДУ Deluxe DLS-ERC203xW, 80"x80", Ø - 113", формат 1:1</t>
  </si>
  <si>
    <t>Экран моторизированный (с пультом Д/У) Deluxe DLS-ERC203xW (80"х80"), Экран моторизированный, экран проекционный, DLS-ERC203xW, экран deluxe</t>
  </si>
  <si>
    <t>&lt;p&gt;&lt;strong&gt;Общие характеристики&lt;p&gt;&lt;strong&gt;
&lt;ul&gt;&lt;li&gt; Тип: настенный&lt;/li&gt;&lt;/ul&gt;
&lt;ul&gt;&lt;li&gt; Тип экрана: рулон&lt;/li&gt;&lt;/ul&gt;
&lt;ul&gt;&lt;li&gt; Диагональ: 80 дюйм&lt;/li&gt;&lt;/ul&gt;
&lt;ul&gt;&lt;li&gt; Высота полотна: 203 см&lt;/li&gt;&lt;/ul&gt;
&lt;ul&gt;&lt;li&gt; Ширина полотна: 203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Особенности: пульт&lt;/li&gt;&lt;/ul&gt;
&lt;ul&gt;&lt;li&gt; Вес: 9.5 кг&lt;/li&gt;&lt;/ul&gt;
&lt;/strong&gt;&lt;/p&gt;&lt;/strong&gt;&lt;/p&gt;</t>
  </si>
  <si>
    <t>55200</t>
  </si>
  <si>
    <t>54096</t>
  </si>
  <si>
    <t>https://images.satu.kz/180550668_ekran-motorizirovannyj-s.jpg</t>
  </si>
  <si>
    <t>8</t>
  </si>
  <si>
    <t>98102209</t>
  </si>
  <si>
    <t>001039</t>
  </si>
  <si>
    <t>https://b2b-market.kz/p98102209-ekran-motorizirovannyj-pultom.html</t>
  </si>
  <si>
    <t>Настенный</t>
  </si>
  <si>
    <t>A003608</t>
  </si>
  <si>
    <t>Экшн-камера Full HD, компактная, водонепроницаемая SJCAM C100 White</t>
  </si>
  <si>
    <t>Экшн-камера SJCAM C100 White</t>
  </si>
  <si>
    <t>&lt;p&gt;&lt;strong&gt;Общие характеристики&lt;p&gt;&lt;strong&gt;
&lt;ul&gt;&lt;li&gt; Экшн камера: да&lt;/li&gt;&lt;/ul&gt;
&lt;ul&gt;&lt;li&gt; Поддержка видео высокого разрешения: Full HD 1080p&lt;/li&gt;&lt;/ul&gt;
&lt;ul&gt;&lt;li&gt; Максимальное разрешение видеосъемки: 1920X1080&lt;/li&gt;&lt;/ul&gt;
&lt;ul&gt;&lt;li&gt; Широкоформатный режим видео: нет&lt;/li&gt;&lt;/ul&gt;
&lt;ul&gt;&lt;li&gt; Съемка 3D: нет&lt;/li&gt;&lt;/ul&gt;
&lt;p&gt;&lt;strong&gt;Матрица&lt;p&gt;&lt;strong&gt;
&lt;ul&gt;&lt;li&gt; Тип матрицы: CMOS&lt;/li&gt;&lt;/ul&gt;
&lt;ul&gt;&lt;li&gt; Технология Pixel Shift: нет&lt;/li&gt;&lt;/ul&gt;
&lt;p&gt;&lt;strong&gt;Объектив&lt;p&gt;&lt;strong&gt;
&lt;ul&gt;&lt;li&gt; Ручная фокусировка: нет&lt;/li&gt;&lt;/ul&gt;
&lt;p&gt;&lt;strong&gt;Функциональные возможности&lt;p&gt;&lt;strong&gt;
&lt;ul&gt;&lt;li&gt; Фокусировка по лицу: нет&lt;/li&gt;&lt;/ul&gt;
&lt;p&gt;&lt;strong&gt;Фоторежим&lt;p&gt;&lt;strong&gt;
&lt;ul&gt;&lt;li&gt; Фоторежим: да&lt;/li&gt;&lt;/ul&gt;
&lt;ul&gt;&lt;li&gt; Число мегапикселей при фотосъемке: 15 Мпикс&lt;/li&gt;&lt;/ul&gt;
&lt;ul&gt;&lt;li&gt; Максимальное разрешение фотосъемки: 5200X2928&lt;/li&gt;&lt;/ul&gt;
&lt;p&gt;&lt;strong&gt;Интерфейсы и носители&lt;p&gt;&lt;strong&gt;
&lt;ul&gt;&lt;li&gt; Интерфейс Wi-Fi: да&lt;/li&gt;&lt;/ul&gt;
&lt;p&gt;&lt;strong&gt;Дополнительная информация&lt;p&gt;&lt;strong&gt;
&lt;ul&gt;&lt;li&gt; Индикация пересвета: нет&lt;/li&gt;&lt;/ul&gt;
&lt;ul&gt;&lt;li&gt; Размеры (ШхВхГ): 60 X 26 X 20 мм&lt;/li&gt;&lt;/ul&gt;
&lt;ul&gt;&lt;li&gt; Интерфейсы: USB-интерфейс, Bluetooth&lt;/li&gt;&lt;/ul&gt;
&lt;ul&gt;&lt;li&gt; Запись на карту памяти: да&lt;/li&gt;&lt;/ul&gt;
&lt;/strong&gt;&lt;/p&gt;&lt;/strong&gt;&lt;/p&gt;&lt;/strong&gt;&lt;/p&gt;&lt;/strong&gt;&lt;/p&gt;&lt;/strong&gt;&lt;/p&gt;&lt;/strong&gt;&lt;/p&gt;&lt;/strong&gt;&lt;/p&gt;&lt;/strong&gt;&lt;/p&gt;&lt;/strong&gt;&lt;/p&gt;&lt;/strong&gt;&lt;/p&gt;&lt;/strong&gt;&lt;/p&gt;&lt;/strong&gt;&lt;/p&gt;&lt;/strong&gt;&lt;/p&gt;&lt;/strong&gt;&lt;/p&gt;</t>
  </si>
  <si>
    <t>23600</t>
  </si>
  <si>
    <t>23128</t>
  </si>
  <si>
    <t>https://images.satu.kz/180550672_ekshn-kamera-sjcam-c100.jpg</t>
  </si>
  <si>
    <t>9</t>
  </si>
  <si>
    <t>98102213</t>
  </si>
  <si>
    <t>000932</t>
  </si>
  <si>
    <t>https://b2b-market.kz/p98102213-ekshn-kamera-sjcam.html</t>
  </si>
  <si>
    <t>Full HD</t>
  </si>
  <si>
    <t>A002964</t>
  </si>
  <si>
    <t>Графический планшет с поддержкой Android, 8192 уровней давления, 10x6.25 дюймов HS610 Huion</t>
  </si>
  <si>
    <t>Графический планшет Huion HS610</t>
  </si>
  <si>
    <t>&lt;p&gt;&lt;strong&gt;Общие характеристики&lt;p&gt;&lt;strong&gt;
&lt;ul&gt;&lt;li&gt; Рабочая область: 254х159 мм&lt;/li&gt;&lt;/ul&gt;
&lt;ul&gt;&lt;li&gt; Чувствительность к нажатию: 8192&lt;/li&gt;&lt;/ul&gt;
&lt;ul&gt;&lt;li&gt; Разрешение ввода: 5080 lpi&lt;/li&gt;&lt;/ul&gt;
&lt;ul&gt;&lt;li&gt; Время отклика: 266&lt;/li&gt;&lt;/ul&gt;
&lt;ul&gt;&lt;li&gt; Количество кнопок: 12&lt;/li&gt;&lt;/ul&gt;
&lt;p&gt;&lt;strong&gt;Дополнительная информация&lt;p&gt;&lt;strong&gt;
&lt;ul&gt;&lt;li&gt; Интерфейс: USB, Micro USB&lt;/li&gt;&lt;/ul&gt;
&lt;ul&gt;&lt;li&gt; Поддержка ОС: MacOS, Windows, Android&lt;/li&gt;&lt;/ul&gt;
&lt;ul&gt;&lt;li&gt; Комплектация: перо, комплект сменных наконечников, подставка для пера, кабель для зарядки&lt;/li&gt;&lt;/ul&gt;
&lt;/strong&gt;&lt;/p&gt;&lt;/strong&gt;&lt;/p&gt;&lt;/strong&gt;&lt;/p&gt;&lt;/strong&gt;&lt;/p&gt;</t>
  </si>
  <si>
    <t>45500</t>
  </si>
  <si>
    <t>44590</t>
  </si>
  <si>
    <t>https://images.satu.kz/180550686_graficheskij-planshet-huion.jpg</t>
  </si>
  <si>
    <t>98102227</t>
  </si>
  <si>
    <t>000882</t>
  </si>
  <si>
    <t>https://b2b-market.kz/p98102227-graficheskij-planshet-huion.html</t>
  </si>
  <si>
    <t>A002966</t>
  </si>
  <si>
    <t>Графический планшет с двойной поверхностью Huion H320M</t>
  </si>
  <si>
    <t>Графический планшет Huion H320M</t>
  </si>
  <si>
    <t>&lt;p&gt;&lt;strong&gt;Общие характеристики&lt;p&gt;&lt;strong&gt;
&lt;ul&gt;&lt;li&gt; Рабочая область: 228x143 мм&lt;/li&gt;&lt;/ul&gt;
&lt;ul&gt;&lt;li&gt; Чувствительность к нажатию: 8192&lt;/li&gt;&lt;/ul&gt;
&lt;ul&gt;&lt;li&gt; Разрешение ввода: 5080 lpi&lt;/li&gt;&lt;/ul&gt;
&lt;ul&gt;&lt;li&gt; Время отклика: 266&lt;/li&gt;&lt;/ul&gt;
&lt;p&gt;&lt;strong&gt;Дополнительная информация&lt;p&gt;&lt;strong&gt;
&lt;ul&gt;&lt;li&gt; Интерфейс: USB&lt;/li&gt;&lt;/ul&gt;
&lt;ul&gt;&lt;li&gt; Функции: поддержка беспроводного модуля&lt;/li&gt;&lt;/ul&gt;
&lt;ul&gt;&lt;li&gt; Комплектация: перо&lt;/li&gt;&lt;/ul&gt;
&lt;ul&gt;&lt;li&gt; Размеры: 30.5x18x0.9 см&lt;/li&gt;&lt;/ul&gt;
&lt;ul&gt;&lt;li&gt; Особенности: Питание планшета от батарейки CR2025 Перо PW100 Высота чтения пера: 10 мм&lt;/li&gt;&lt;/ul&gt;
&lt;/strong&gt;&lt;/p&gt;&lt;/strong&gt;&lt;/p&gt;&lt;/strong&gt;&lt;/p&gt;&lt;/strong&gt;&lt;/p&gt;</t>
  </si>
  <si>
    <t>51400</t>
  </si>
  <si>
    <t>50372</t>
  </si>
  <si>
    <t>https://images.satu.kz/180554584_graficheskij-planshet-huion.jpg</t>
  </si>
  <si>
    <t>98102233</t>
  </si>
  <si>
    <t>000898</t>
  </si>
  <si>
    <t>https://b2b-market.kz/p98102233-graficheskij-planshet-huion.html</t>
  </si>
  <si>
    <t>A003639</t>
  </si>
  <si>
    <t>Проекционный экран на треноге 96"x96", Ø - 136", рабочая поверхность 236х236 см, соотношение сторон 1:1 Deluxe DLS-T244W Deluxe</t>
  </si>
  <si>
    <t>Экран на треноге Deluxe DLS-T244W (96"х96"), Ø - 136", Экран моторизированный, экран проекционный, DLS-T244W, экран deluxe</t>
  </si>
  <si>
    <t>&lt;p&gt;&lt;strong&gt;Общие характеристики&lt;p&gt;&lt;strong&gt;
&lt;ul&gt;&lt;li&gt; Тип: напольный&lt;/li&gt;&lt;/ul&gt;
&lt;ul&gt;&lt;li&gt; Тип экрана: рулон&lt;/li&gt;&lt;/ul&gt;
&lt;ul&gt;&lt;li&gt; Диагональ: 136 дюйм&lt;/li&gt;&lt;/ul&gt;
&lt;ul&gt;&lt;li&gt; Высота полотна: 236 см&lt;/li&gt;&lt;/ul&gt;
&lt;ul&gt;&lt;li&gt; Ширина полотна: 236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12 кг&lt;/li&gt;&lt;/ul&gt;
&lt;/strong&gt;&lt;/p&gt;&lt;/strong&gt;&lt;/p&gt;</t>
  </si>
  <si>
    <t>55900</t>
  </si>
  <si>
    <t>54782</t>
  </si>
  <si>
    <t>https://images.satu.kz/180550696_ekran-na-trenoge.jpg</t>
  </si>
  <si>
    <t>98102236</t>
  </si>
  <si>
    <t>001048</t>
  </si>
  <si>
    <t>https://b2b-market.kz/p98102236-ekran-trenoge-deluxe.html</t>
  </si>
  <si>
    <t>Напольный</t>
  </si>
  <si>
    <t>Ручное</t>
  </si>
  <si>
    <t>Штатив</t>
  </si>
  <si>
    <t>Да</t>
  </si>
  <si>
    <t>A003645</t>
  </si>
  <si>
    <t>Моторизированный проекционный экран с пультом ДУ 274x206 см, 4:3 Deluxe DLS-ERC274х206W, Ø - 135 дюймов</t>
  </si>
  <si>
    <t>Экран моторизированный (с пультом Д/У) Deluxe DLS-ERC274х206W (108"х81"), Экран моторизированный, экран проекционный, DLS-ERC274х206W, экран deluxe</t>
  </si>
  <si>
    <t>&lt;p&gt;&lt;strong&gt;Общие характеристики&lt;p&gt;&lt;strong&gt;
&lt;ul&gt;&lt;li&gt; Тип: настенно-потолочный&lt;/li&gt;&lt;/ul&gt;
&lt;ul&gt;&lt;li&gt; Тип экрана: рулон&lt;/li&gt;&lt;/ul&gt;
&lt;ul&gt;&lt;li&gt; Диагональ: 135 дюйм&lt;/li&gt;&lt;/ul&gt;
&lt;ul&gt;&lt;li&gt; Высота полотна: 206 см&lt;/li&gt;&lt;/ul&gt;
&lt;ul&gt;&lt;li&gt; Ширина полотна: 274 см&lt;/li&gt;&lt;/ul&gt;
&lt;ul&gt;&lt;li&gt; Соотношение сторон: 4:3&lt;/li&gt;&lt;/ul&gt;
&lt;ul&gt;&lt;li&gt; Привод: электрический&lt;/li&gt;&lt;/ul&gt;
&lt;ul&gt;&lt;li&gt; Тип проекции: прямая&lt;/li&gt;&lt;/ul&gt;
&lt;ul&gt;&lt;li&gt; Цвет экрана: матовый белый&lt;/li&gt;&lt;/ul&gt;
&lt;ul&gt;&lt;li&gt; Особенности: пульт&lt;/li&gt;&lt;/ul&gt;
&lt;ul&gt;&lt;li&gt; Вес: 14.3 кг&lt;/li&gt;&lt;/ul&gt;
&lt;/strong&gt;&lt;/p&gt;&lt;/strong&gt;&lt;/p&gt;</t>
  </si>
  <si>
    <t>89600</t>
  </si>
  <si>
    <t>87808</t>
  </si>
  <si>
    <t>https://images.satu.kz/180550705_ekran-motorizirovannyj-s.jpg</t>
  </si>
  <si>
    <t>98102245</t>
  </si>
  <si>
    <t>001030</t>
  </si>
  <si>
    <t>https://b2b-market.kz/p98102245-ekran-motorizirovannyj-pultom.html</t>
  </si>
  <si>
    <t>4:3</t>
  </si>
  <si>
    <t>A003687</t>
  </si>
  <si>
    <t>Монохромное МФУ с функцией двусторонней печати Xerox B1025DNA</t>
  </si>
  <si>
    <t>Монохромное МФУ Xerox B1025DNA</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</si>
  <si>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&lt;p&gt;&lt;strong&gt;Сканер&lt;p&gt;&lt;strong&gt;
&lt;ul&gt;&lt;li&gt; Тип сканера: планшетный/протяжный&lt;/li&gt;&lt;/ul&gt;
&lt;ul&gt;&lt;li&gt; Максимальный формат оригинала: A3&lt;/li&gt;&lt;/ul&gt;
&lt;ul&gt;&lt;li&gt; Разрешение сканера: 600x600 dpi&lt;/li&gt;&lt;/ul&gt;
&lt;ul&gt;&lt;li&gt; Автоматическая двусторонняя печать: да&lt;/li&gt;&lt;/ul&gt;
&lt;ul&gt;&lt;li&gt; Емкость устройства автоподачи оригиналов: 100 листов&lt;/li&gt;&lt;/ul&gt;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25 стр/мин (ч/б А4), 13 стр/мин (ч/б А3)&lt;/li&gt;&lt;/ul&gt;
&lt;ul&gt;&lt;li&gt; Изменение масштаба: 25-400 %&lt;/li&gt;&lt;/ul&gt;
&lt;ul&gt;&lt;li&gt; Время выхода первой копии: 7.6 с&lt;/li&gt;&lt;/ul&gt;
&lt;ul&gt;&lt;li&gt; Максимальное разрешение для ч/б печати: 1200x1200 dpi&lt;/li&gt;&lt;/ul&gt;
&lt;ul&gt;&lt;li&gt; Печать фотографий: нет&lt;/li&gt;&lt;/ul&gt;
&lt;ul&gt;&lt;li&gt; Скорость печати: 25 стр/мин (ч/б А4), 13 стр/мин (ч/б А3)&lt;/li&gt;&lt;/ul&gt;
&lt;ul&gt;&lt;li&gt; Время выхода первого отпечатка: 8.9&lt;/li&gt;&lt;/ul&gt;
&lt;ul&gt;&lt;li&gt; Максимальное количество копий за цикл: 999&lt;/li&gt;&lt;/ul&gt;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&lt;p&gt;&lt;strong&gt;Память/Процессор&lt;p&gt;&lt;strong&gt;
&lt;ul&gt;&lt;li&gt; Объем памяти: 1536 Мб&lt;/li&gt;&lt;/ul&gt;
&lt;ul&gt;&lt;li&gt; Частота процессора: 1000 МГц&lt;/li&gt;&lt;/ul&gt;
&lt;p&gt;&lt;strong&gt;Интерфейсы&lt;p&gt;&lt;strong&gt;
&lt;ul&gt;&lt;li&gt; Интерфейсы: Ethernet (RJ-45), USB&lt;/li&gt;&lt;/ul&gt;
&lt;ul&gt;&lt;li&gt; Передача данных: поддержка AirPrint, прямая печать&lt;/li&gt;&lt;/ul&gt;
&lt;ul&gt;&lt;li&gt; Шрифты и языки управления: PostScript, PCL 6&lt;/li&gt;&lt;/ul&gt;
&lt;ul&gt;&lt;li&gt; Печать на: карточках, глянцевой бумаге, конвертах, матовой бумаге&lt;/li&gt;&lt;/ul&gt;
&lt;ul&gt;&lt;li&gt; Количество картриджей: 1&lt;/li&gt;&lt;/ul&gt;
&lt;ul&gt;&lt;li&gt; Тип картриджа/тонера: 006R01731&lt;/li&gt;&lt;/ul&gt;
&lt;ul&gt;&lt;li&gt; Ресурс: стартовый, на 2500 отпечатков&lt;/li&gt;&lt;/ul&gt;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560x506x599 мм&lt;/li&gt;&lt;/ul&gt;
&lt;ul&gt;&lt;li&gt; Вес: 30.4 кг&lt;/li&gt;&lt;/ul&gt;
&lt;ul&gt;&lt;li&gt; Особенности: автоподатчик оригиналов&lt;/li&gt;&lt;/ul&gt;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</si>
  <si>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669300</t>
  </si>
  <si>
    <t>655914</t>
  </si>
  <si>
    <t>https://images.satu.kz/180550731_monohromnoe-mfu-xerox.jpg</t>
  </si>
  <si>
    <t>98102261</t>
  </si>
  <si>
    <t>001022</t>
  </si>
  <si>
    <t>https://b2b-market.kz/p98102261-monohromnoe-mfu-xerox.html</t>
  </si>
  <si>
    <t>A003633</t>
  </si>
  <si>
    <t>Проекционный экран размером 94"x53", диагональ 108", формат 16:9 Экран Deluxe DLS-M240x135W</t>
  </si>
  <si>
    <t>Экран Deluxe DLS-M240x135W (94"х53"), Экран моторизированный, экран проекционный, DLS-M240x135W, экран deluxe</t>
  </si>
  <si>
    <t>&lt;p&gt;&lt;strong&gt;Общие характеристики&lt;p&gt;&lt;strong&gt;
&lt;ul&gt;&lt;li&gt; Тип: настенно-потолочный&lt;/li&gt;&lt;/ul&gt;
&lt;ul&gt;&lt;li&gt; Тип экрана: рулон&lt;/li&gt;&lt;/ul&gt;
&lt;ul&gt;&lt;li&gt; Диагональ: 108 дюйм&lt;/li&gt;&lt;/ul&gt;
&lt;ul&gt;&lt;li&gt; Высота полотна: 127 см&lt;/li&gt;&lt;/ul&gt;
&lt;ul&gt;&lt;li&gt; Ширина полотна: 232 см&lt;/li&gt;&lt;/ul&gt;
&lt;ul&gt;&lt;li&gt; Соотношение сторон: 16:9&lt;/li&gt;&lt;/ul&gt;
&lt;ul&gt;&lt;li&gt; Привод: ручной&lt;/li&gt;&lt;/ul&gt;
&lt;ul&gt;&lt;li&gt; Тип проекции: прямая&lt;/li&gt;&lt;/ul&gt;
&lt;ul&gt;&lt;li&gt; Цвет экрана: матовый белый&lt;/li&gt;&lt;/ul&gt;
&lt;ul&gt;&lt;li&gt; Вес: 12.5 кг&lt;/li&gt;&lt;/ul&gt;
&lt;/strong&gt;&lt;/p&gt;&lt;/strong&gt;&lt;/p&gt;</t>
  </si>
  <si>
    <t>38400</t>
  </si>
  <si>
    <t>37632</t>
  </si>
  <si>
    <t>https://images.satu.kz/180550734_ekran-deluxe-dls-m240x135w.jpg</t>
  </si>
  <si>
    <t>98102264</t>
  </si>
  <si>
    <t>001046</t>
  </si>
  <si>
    <t>https://b2b-market.kz/p98102264-ekran-deluxe-dls.html</t>
  </si>
  <si>
    <t>A003628</t>
  </si>
  <si>
    <t>Проекционный экран Экран Deluxe DLS-M305W, размер 120"x120", диагональ 170", рабочая поверхность 297x297 см, соотношение сторон 1:1</t>
  </si>
  <si>
    <t>Экран Deluxe DLS-M305W (120"х120"), Экран моторизированный, экран проекционный, DLS-M305W, экран deluxe</t>
  </si>
  <si>
    <t>&lt;p&gt;&lt;strong&gt;Общие характеристики&lt;p&gt;&lt;strong&gt;
&lt;ul&gt;&lt;li&gt; Тип: настенный&lt;/li&gt;&lt;/ul&gt;
&lt;ul&gt;&lt;li&gt; Тип экрана: рулон&lt;/li&gt;&lt;/ul&gt;
&lt;ul&gt;&lt;li&gt; Диагональ: 170 дюйм&lt;/li&gt;&lt;/ul&gt;
&lt;ul&gt;&lt;li&gt; Высота полотна: 297 см&lt;/li&gt;&lt;/ul&gt;
&lt;ul&gt;&lt;li&gt; Ширина полотна: 297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13 кг&lt;/li&gt;&lt;/ul&gt;
&lt;/strong&gt;&lt;/p&gt;&lt;/strong&gt;&lt;/p&gt;</t>
  </si>
  <si>
    <t>53600</t>
  </si>
  <si>
    <t>52528</t>
  </si>
  <si>
    <t>https://images.satu.kz/180554594_ekran-deluxe-dls-m305w.jpg</t>
  </si>
  <si>
    <t>98102297</t>
  </si>
  <si>
    <t>001045</t>
  </si>
  <si>
    <t>https://b2b-market.kz/p98102297-ekran-deluxe-dls.html</t>
  </si>
  <si>
    <t>A003646</t>
  </si>
  <si>
    <t>Моторизированный экран с пультом ДУ Deluxe DLS-ERС350x270W, 137"x106", диагональ 174", соотношение 16:9</t>
  </si>
  <si>
    <t>Экран моторизированный (с пультом Д/У) Deluxe DLS-ERС350x270W (137"х106"), Экран моторизированный, экран проекционный, DLS-ERС350x270W, экран deluxe</t>
  </si>
  <si>
    <t>&lt;p&gt;&lt;strong&gt;Общие характеристики&lt;p&gt;&lt;strong&gt;
&lt;ul&gt;&lt;li&gt; Тип: настенно-потолочный&lt;/li&gt;&lt;/ul&gt;
&lt;ul&gt;&lt;li&gt; Тип экрана: рулон&lt;/li&gt;&lt;/ul&gt;
&lt;ul&gt;&lt;li&gt; Диагональ: 174 дюйм&lt;/li&gt;&lt;/ul&gt;
&lt;ul&gt;&lt;li&gt; Высота полотна: 262 см&lt;/li&gt;&lt;/ul&gt;
&lt;ul&gt;&lt;li&gt; Ширина полотна: 342 см&lt;/li&gt;&lt;/ul&gt;
&lt;ul&gt;&lt;li&gt; Соотношение сторон: 16:9&lt;/li&gt;&lt;/ul&gt;
&lt;ul&gt;&lt;li&gt; Привод: электрический&lt;/li&gt;&lt;/ul&gt;
&lt;ul&gt;&lt;li&gt; Тип проекции: прямая&lt;/li&gt;&lt;/ul&gt;
&lt;ul&gt;&lt;li&gt; Цвет экрана: матовый белый&lt;/li&gt;&lt;/ul&gt;
&lt;ul&gt;&lt;li&gt; Особенности: пульт&lt;/li&gt;&lt;/ul&gt;
&lt;ul&gt;&lt;li&gt; Вес: 30 кг&lt;/li&gt;&lt;/ul&gt;
&lt;/strong&gt;&lt;/p&gt;&lt;/strong&gt;&lt;/p&gt;</t>
  </si>
  <si>
    <t>166400</t>
  </si>
  <si>
    <t>163072</t>
  </si>
  <si>
    <t>https://images.satu.kz/180552784_ekran-motorizirovannyj-s.jpg</t>
  </si>
  <si>
    <t>15</t>
  </si>
  <si>
    <t>98102298</t>
  </si>
  <si>
    <t>001025</t>
  </si>
  <si>
    <t>https://b2b-market.kz/p98102298-ekran-motorizirovannyj-pultom.html</t>
  </si>
  <si>
    <t>A002971</t>
  </si>
  <si>
    <t>Графический планшет с Bluetooth, размер Medium, зелёный Wacom Intuos (CTL-6100WLE-N)</t>
  </si>
  <si>
    <t>Графический планшет Wacom Intuos Medium Bluetooth (CTL-6100WLE-N) Зелёный</t>
  </si>
  <si>
    <t>&lt;p&gt;&lt;strong&gt;Общие характеристики&lt;p&gt;&lt;strong&gt;
&lt;ul&gt;&lt;li&gt; Рабочая область: 216х135 мм&lt;/li&gt;&lt;/ul&gt;
&lt;ul&gt;&lt;li&gt; Чувствительность к нажатию: 4096&lt;/li&gt;&lt;/ul&gt;
&lt;ul&gt;&lt;li&gt; Разрешение ввода: 2540 lpi&lt;/li&gt;&lt;/ul&gt;
&lt;ul&gt;&lt;li&gt; Время отклика: 133&lt;/li&gt;&lt;/ul&gt;
&lt;ul&gt;&lt;li&gt; Количество кнопок: 4 кнопки ExpressKeys, кнопка Вкл/Выкл сопряжения Bluetooth, беспроводное перо: 2 кнопки&lt;/li&gt;&lt;/ul&gt;
&lt;p&gt;&lt;strong&gt;Дополнительная информация&lt;p&gt;&lt;strong&gt;
&lt;ul&gt;&lt;li&gt; Интерфейс: USB, Bluetooth&lt;/li&gt;&lt;/ul&gt;
&lt;ul&gt;&lt;li&gt; Функции: мультисенсорная технология&lt;/li&gt;&lt;/ul&gt;
&lt;ul&gt;&lt;li&gt; Поддержка ОС: MacOS, Windows&lt;/li&gt;&lt;/ul&gt;
&lt;ul&gt;&lt;li&gt; Комплектация: перо, комплект сменных наконечников&lt;/li&gt;&lt;/ul&gt;
&lt;ul&gt;&lt;li&gt; Размеры: (ШхВхГ) 264x200x88 мм&lt;/li&gt;&lt;/ul&gt;
&lt;/strong&gt;&lt;/p&gt;&lt;/strong&gt;&lt;/p&gt;&lt;/strong&gt;&lt;/p&gt;&lt;/strong&gt;&lt;/p&gt;</t>
  </si>
  <si>
    <t>98800</t>
  </si>
  <si>
    <t>96824</t>
  </si>
  <si>
    <t>https://images.satu.kz/180550784_graficheskij-planshet-wacom.jpg</t>
  </si>
  <si>
    <t>16</t>
  </si>
  <si>
    <t>98102309</t>
  </si>
  <si>
    <t>000895</t>
  </si>
  <si>
    <t>WACOM</t>
  </si>
  <si>
    <t>https://b2b-market.kz/p98102309-graficheskij-planshet-wacom.html</t>
  </si>
  <si>
    <t>Зелёный</t>
  </si>
  <si>
    <t>A002962</t>
  </si>
  <si>
    <t>Графический планшет с высокой чувствительностью Huion H1161</t>
  </si>
  <si>
    <t>Графический планшет Huion H1161</t>
  </si>
  <si>
    <t>&lt;p&gt;&lt;strong&gt;Общие характеристики&lt;p&gt;&lt;strong&gt;
&lt;ul&gt;&lt;li&gt; Рабочая область: 279x174 мм&lt;/li&gt;&lt;/ul&gt;
&lt;ul&gt;&lt;li&gt; Чувствительность к нажатию: 8192&lt;/li&gt;&lt;/ul&gt;
&lt;ul&gt;&lt;li&gt; Разрешение ввода: 5080 lpi&lt;/li&gt;&lt;/ul&gt;
&lt;ul&gt;&lt;li&gt; Время отклика: 266&lt;/li&gt;&lt;/ul&gt;
&lt;ul&gt;&lt;li&gt; Количество кнопок: 10 экспресс клавиш, 16 программных клавиш&lt;/li&gt;&lt;/ul&gt;
&lt;p&gt;&lt;strong&gt;Дополнительная информация&lt;p&gt;&lt;strong&gt;
&lt;ul&gt;&lt;li&gt; Интерфейс: USB&lt;/li&gt;&lt;/ul&gt;
&lt;ul&gt;&lt;li&gt; Поддержка ОС: MacOS, Windows, Android&lt;/li&gt;&lt;/ul&gt;
&lt;ul&gt;&lt;li&gt; Комплектация: перо, комплект сменных наконечников, подставка для пера, кабель для зарядки&lt;/li&gt;&lt;/ul&gt;
&lt;ul&gt;&lt;li&gt; Размеры: 372.5x221.4x8 мм&lt;/li&gt;&lt;/ul&gt;
&lt;ul&gt;&lt;li&gt; Особенности: чувствительность к наклону пера ± 60 уровней; сенсорная полоска&lt;/li&gt;&lt;/ul&gt;
&lt;/strong&gt;&lt;/p&gt;&lt;/strong&gt;&lt;/p&gt;&lt;/strong&gt;&lt;/p&gt;&lt;/strong&gt;&lt;/p&gt;</t>
  </si>
  <si>
    <t>47800</t>
  </si>
  <si>
    <t>46844</t>
  </si>
  <si>
    <t>https://images.satu.kz/180550785_graficheskij-planshet-huion.jpg</t>
  </si>
  <si>
    <t>98102310</t>
  </si>
  <si>
    <t>000880</t>
  </si>
  <si>
    <t>https://b2b-market.kz/p98102310-graficheskij-planshet-huion.html</t>
  </si>
  <si>
    <t>A002970</t>
  </si>
  <si>
    <t>Графический планшет с Bluetooth, размер Medium, модель CTL-6100WLK-N, цвет Чёрный, бренд Wacom Intuos</t>
  </si>
  <si>
    <t>Графический планшет Wacom Intuos Medium Bluetooth (CTL-6100WLK-N) Чёрный</t>
  </si>
  <si>
    <t>https://images.satu.kz/180554595_graficheskij-planshet-wacom.jpg</t>
  </si>
  <si>
    <t>11</t>
  </si>
  <si>
    <t>98102312</t>
  </si>
  <si>
    <t>000894</t>
  </si>
  <si>
    <t>https://b2b-market.kz/p98102312-graficheskij-planshet-wacom.html</t>
  </si>
  <si>
    <t>Черный</t>
  </si>
  <si>
    <t>A002958</t>
  </si>
  <si>
    <t>Графический планшет с ручкой Huion H420 Huion</t>
  </si>
  <si>
    <t>Графический планшет Huion H420</t>
  </si>
  <si>
    <t>&lt;p&gt;&lt;strong&gt;Общие характеристики&lt;p&gt;&lt;strong&gt;
&lt;ul&gt;&lt;li&gt; Рабочая область: 102х57 мм&lt;/li&gt;&lt;/ul&gt;
&lt;ul&gt;&lt;li&gt; Чувствительность к нажатию: 2048&lt;/li&gt;&lt;/ul&gt;
&lt;ul&gt;&lt;li&gt; Разрешение ввода: 4000 lpi&lt;/li&gt;&lt;/ul&gt;
&lt;ul&gt;&lt;li&gt; Количество кнопок: 3 (Express Keys)&lt;/li&gt;&lt;/ul&gt;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подставка для пера, кабель для зарядки&lt;/li&gt;&lt;/ul&gt;
&lt;ul&gt;&lt;li&gt; Размеры: 176×115×7.5 мм&lt;/li&gt;&lt;/ul&gt;
&lt;/strong&gt;&lt;/p&gt;&lt;/strong&gt;&lt;/p&gt;&lt;/strong&gt;&lt;/p&gt;&lt;/strong&gt;&lt;/p&gt;</t>
  </si>
  <si>
    <t>15000</t>
  </si>
  <si>
    <t>14700</t>
  </si>
  <si>
    <t>https://images.satu.kz/180552786_graficheskij-planshet-huion.jpg</t>
  </si>
  <si>
    <t>98102313</t>
  </si>
  <si>
    <t>000872</t>
  </si>
  <si>
    <t>https://b2b-market.kz/p98102313-graficheskij-planshet-huion.html</t>
  </si>
  <si>
    <t>A002968</t>
  </si>
  <si>
    <t>Графический планшет беспроводной, с пассивным пером, 8192 уровня давления, 13.8 x 8.6 дюймов рабочая область Huion WH1409 V2</t>
  </si>
  <si>
    <t>Графический планшет Huion WH1409 V2</t>
  </si>
  <si>
    <t>&lt;p&gt;&lt;strong&gt;Общие характеристики&lt;p&gt;&lt;strong&gt;
&lt;ul&gt;&lt;li&gt; Рабочая область: 350x218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встроенный аккумулятор&lt;/li&gt;&lt;/ul&gt;
&lt;ul&gt;&lt;li&gt; Комплектация: перо&lt;/li&gt;&lt;/ul&gt;
&lt;ul&gt;&lt;li&gt; Размеры: 456x266x16 мм&lt;/li&gt;&lt;/ul&gt;
&lt;ul&gt;&lt;li&gt; Особенности: встроенный аккумулятор li-ion 2000 mAh, беспроводное соединение USB 2.4 GHz&lt;/li&gt;&lt;/ul&gt;
&lt;ul&gt;&lt;li&gt; Разрешение ввода: 5080 lpi&lt;/li&gt;&lt;/ul&gt;
&lt;ul&gt;&lt;li&gt; Количество кнопок: 12 экспресс-клавиш&lt;/li&gt;&lt;/ul&gt;
&lt;/strong&gt;&lt;/p&gt;&lt;/strong&gt;&lt;/p&gt;&lt;/strong&gt;&lt;/p&gt;&lt;/strong&gt;&lt;/p&gt;</t>
  </si>
  <si>
    <t>89100</t>
  </si>
  <si>
    <t>87318</t>
  </si>
  <si>
    <t>https://images.satu.kz/180554597_graficheskij-planshet-huion.jpg</t>
  </si>
  <si>
    <t>98102344</t>
  </si>
  <si>
    <t>000900</t>
  </si>
  <si>
    <t>https://b2b-market.kz/p98102344-graficheskij-planshet-huion.html</t>
  </si>
  <si>
    <t>A002254</t>
  </si>
  <si>
    <t>Игровая клавиатура механическая, Red Switch, Apex 7, Steelseries, RU раскладка</t>
  </si>
  <si>
    <t>Клавиатура Steelseries Apex 7 (Red Switch) RU</t>
  </si>
  <si>
    <t>&lt;p&gt;&lt;strong&gt;Общие характеристики&lt;p&gt;&lt;strong&gt;
&lt;ul&gt;&lt;li&gt; Тип: механическая&lt;/li&gt;&lt;/ul&gt;
&lt;ul&gt;&lt;li&gt; Дизайн: игровая&lt;/li&gt;&lt;/ul&gt;
&lt;p&gt;&lt;strong&gt;Технические характеристики&lt;p&gt;&lt;strong&gt;
&lt;ul&gt;&lt;li&gt; Цифровой блок: да&lt;/li&gt;&lt;/ul&gt;
&lt;ul&gt;&lt;li&gt; Подсветка клавиш: да&lt;/li&gt;&lt;/ul&gt;
&lt;ul&gt;&lt;li&gt; Регулировка угла наклона: да&lt;/li&gt;&lt;/ul&gt;
&lt;ul&gt;&lt;li&gt; Разъемы: USB&lt;/li&gt;&lt;/ul&gt;
&lt;ul&gt;&lt;li&gt; Особенности: корпус из авиационного алюминия марки Series 5000&lt;/li&gt;&lt;/ul&gt;
&lt;p&gt;&lt;strong&gt;Дополнительно&lt;p&gt;&lt;strong&gt;
&lt;ul&gt;&lt;li&gt; Размер: 17.2х403.3х139.2 мм&lt;/li&gt;&lt;/ul&gt;
&lt;ul&gt;&lt;li&gt; Дополнительно: опора для запястья на магнитах, RGB-подсветка каждой кнопки&lt;/li&gt;&lt;/ul&gt;
&lt;ul&gt;&lt;li&gt; Цвет: черный&lt;/li&gt;&lt;/ul&gt;
&lt;ul&gt;&lt;li&gt; Назначение: для настольного компьютера&lt;/li&gt;&lt;/ul&gt;
&lt;ul&gt;&lt;li&gt; Тип подключения: проводная&lt;/li&gt;&lt;/ul&gt;
&lt;ul&gt;&lt;li&gt; Интерфейс: USB&lt;/li&gt;&lt;/ul&gt;
&lt;ul&gt;&lt;li&gt; Количество клавиш: 104&lt;/li&gt;&lt;/ul&gt;
&lt;/strong&gt;&lt;/p&gt;&lt;/strong&gt;&lt;/p&gt;&lt;/strong&gt;&lt;/p&gt;&lt;/strong&gt;&lt;/p&gt;&lt;/strong&gt;&lt;/p&gt;&lt;/strong&gt;&lt;/p&gt;</t>
  </si>
  <si>
    <t>116900</t>
  </si>
  <si>
    <t>114562</t>
  </si>
  <si>
    <t>https://images.satu.kz/180550822_klaviatura-steelseries-apex.jpg</t>
  </si>
  <si>
    <t>8148817</t>
  </si>
  <si>
    <t>Клавиатуры, мыши, джойстики</t>
  </si>
  <si>
    <t>https://satu.kz/Myshi-i-manipulyatory</t>
  </si>
  <si>
    <t>98102347</t>
  </si>
  <si>
    <t>001056</t>
  </si>
  <si>
    <t>70805</t>
  </si>
  <si>
    <t>7c.0002</t>
  </si>
  <si>
    <t>SteelSeries</t>
  </si>
  <si>
    <t>https://b2b-market.kz/p98102347-klaviatura-steelseries-apex.html</t>
  </si>
  <si>
    <t>Клавиатура</t>
  </si>
  <si>
    <t>Красный</t>
  </si>
  <si>
    <t>A003976</t>
  </si>
  <si>
    <t>Пылесос беспроводной вертикальный Xiaomi Mi Handheld Vacuum Cleaner Light, цвет белый</t>
  </si>
  <si>
    <t>Беспроводной вертикальный пылесос Xiaomi Mi Handheld Vacuum Cleaner Light Белый</t>
  </si>
  <si>
    <t>&lt;p&gt;&lt;strong&gt;Общие характеристики&lt;p&gt;&lt;strong&gt;
&lt;ul&gt;&lt;li&gt; Тип: вертикальный&lt;/li&gt;&lt;/ul&gt;
&lt;ul&gt;&lt;li&gt; Уборка: сухая&lt;/li&gt;&lt;/ul&gt;
&lt;p&gt;&lt;strong&gt;Питание&lt;p&gt;&lt;strong&gt;
&lt;ul&gt;&lt;li&gt; Потребляемая мощность: 220 Вт&lt;/li&gt;&lt;/ul&gt;
&lt;ul&gt;&lt;li&gt; Источник питания: аккумулятор&lt;/li&gt;&lt;/ul&gt;
&lt;ul&gt;&lt;li&gt; Регулятор мощности: на рукоятке&lt;/li&gt;&lt;/ul&gt;
&lt;ul&gt;&lt;li&gt; Аккумулятор: Li-Ion, 2500mAh&lt;/li&gt;&lt;/ul&gt;
&lt;p&gt;&lt;strong&gt;Особенности&lt;p&gt;&lt;strong&gt;
&lt;ul&gt;&lt;li&gt; Труба всасывания: цельная&lt;/li&gt;&lt;/ul&gt;
&lt;ul&gt;&lt;li&gt; Уровень шума: 79 дБ&lt;/li&gt;&lt;/ul&gt;
&lt;ul&gt;&lt;li&gt; Возможность подключения электрощетки: да&lt;/li&gt;&lt;/ul&gt;
&lt;ul&gt;&lt;li&gt; Дополнительные насадки в комплекте: длинная насадка, плоская насадка&lt;/li&gt;&lt;/ul&gt;
&lt;ul&gt;&lt;li&gt; Дополнительная информация: настенный крепеж в комплекте&lt;/li&gt;&lt;/ul&gt;
&lt;ul&gt;&lt;li&gt; Пылесборник: контейнер 0.5 л&lt;/li&gt;&lt;/ul&gt;
&lt;ul&gt;&lt;li&gt; Фильтр тонкой очистки: да&lt;/li&gt;&lt;/ul&gt;
&lt;ul&gt;&lt;li&gt; Размеры пылесоса (ШxГxВ): 24x14.8x113.2 см&lt;/li&gt;&lt;/ul&gt;
&lt;ul&gt;&lt;li&gt; Вес: 2.3 кг&lt;/li&gt;&lt;/ul&gt;
&lt;ul&gt;&lt;li&gt; Цвет: белый&lt;/li&gt;&lt;/ul&gt;
&lt;/strong&gt;&lt;/p&gt;&lt;/strong&gt;&lt;/p&gt;&lt;/strong&gt;&lt;/p&gt;&lt;/strong&gt;&lt;/p&gt;&lt;/strong&gt;&lt;/p&gt;&lt;/strong&gt;&lt;/p&gt;</t>
  </si>
  <si>
    <t>64600</t>
  </si>
  <si>
    <t>63308</t>
  </si>
  <si>
    <t>https://images.satu.kz/180550846_besprovodnoj-vertikalnyj-pylesos.jpg</t>
  </si>
  <si>
    <t>44</t>
  </si>
  <si>
    <t>8148842</t>
  </si>
  <si>
    <t>Пылесосы</t>
  </si>
  <si>
    <t>https://satu.kz/Pylesosy</t>
  </si>
  <si>
    <t>98102370</t>
  </si>
  <si>
    <t>000944</t>
  </si>
  <si>
    <t>608</t>
  </si>
  <si>
    <t>7d.0001</t>
  </si>
  <si>
    <t>Xiaomi</t>
  </si>
  <si>
    <t>https://b2b-market.kz/p98102370-besprovodnoj-vertikalnyj-pylesos.html</t>
  </si>
  <si>
    <t>Вертикальный</t>
  </si>
  <si>
    <t>A002961</t>
  </si>
  <si>
    <t>Графический планшет с пассивным пером Huion H1060P</t>
  </si>
  <si>
    <t>Графический планшет Huion H1060P</t>
  </si>
  <si>
    <t>&lt;p&gt;&lt;strong&gt;Общие характеристики&lt;p&gt;&lt;strong&gt;
&lt;ul&gt;&lt;li&gt; Рабочая область: 254х159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подставка для пера, кабель для зарядки&lt;/li&gt;&lt;/ul&gt;
&lt;ul&gt;&lt;li&gt; Размеры: 360×240×10 мм&lt;/li&gt;&lt;/ul&gt;
&lt;ul&gt;&lt;li&gt; Разрешение ввода: 5080 lpi&lt;/li&gt;&lt;/ul&gt;
&lt;ul&gt;&lt;li&gt; Количество кнопок: 12 (Express Keys), 16 (софт-клавиши)&lt;/li&gt;&lt;/ul&gt;
&lt;/strong&gt;&lt;/p&gt;&lt;/strong&gt;&lt;/p&gt;&lt;/strong&gt;&lt;/p&gt;&lt;/strong&gt;&lt;/p&gt;</t>
  </si>
  <si>
    <t>34600</t>
  </si>
  <si>
    <t>33908</t>
  </si>
  <si>
    <t>https://images.satu.kz/180550872_graficheskij-planshet-huion.jpg</t>
  </si>
  <si>
    <t>98102394</t>
  </si>
  <si>
    <t>000879</t>
  </si>
  <si>
    <t>https://b2b-market.kz/p98102394-graficheskij-planshet-huion.html</t>
  </si>
  <si>
    <t>A002960</t>
  </si>
  <si>
    <t>Графический планшет с поддержкой наклона пера Huion H950P</t>
  </si>
  <si>
    <t>Графический планшет Huion H950P</t>
  </si>
  <si>
    <t>&lt;p&gt;&lt;strong&gt;Общие характеристики&lt;p&gt;&lt;strong&gt;
&lt;ul&gt;&lt;li&gt; Рабочая область: 221х138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кабель для зарядки&lt;/li&gt;&lt;/ul&gt;
&lt;ul&gt;&lt;li&gt; Размеры: 320.8х188.8х8 мм&lt;/li&gt;&lt;/ul&gt;
&lt;ul&gt;&lt;li&gt; Разрешение ввода: 5080 lpi&lt;/li&gt;&lt;/ul&gt;
&lt;ul&gt;&lt;li&gt; Время отклика: 233&lt;/li&gt;&lt;/ul&gt;
&lt;ul&gt;&lt;li&gt; Количество кнопок: 8 (Express Keys)&lt;/li&gt;&lt;/ul&gt;
&lt;/strong&gt;&lt;/p&gt;&lt;/strong&gt;&lt;/p&gt;&lt;/strong&gt;&lt;/p&gt;&lt;/strong&gt;&lt;/p&gt;</t>
  </si>
  <si>
    <t>28000</t>
  </si>
  <si>
    <t>27440</t>
  </si>
  <si>
    <t>https://images.satu.kz/180550875_graficheskij-planshet-huion.jpg</t>
  </si>
  <si>
    <t>41</t>
  </si>
  <si>
    <t>98102397</t>
  </si>
  <si>
    <t>000877</t>
  </si>
  <si>
    <t>https://b2b-market.kz/p98102397-graficheskij-planshet-huion.html</t>
  </si>
  <si>
    <t>A003685</t>
  </si>
  <si>
    <t>Монохромное МФУ с двусторонней печатью Xerox B1022DN</t>
  </si>
  <si>
    <t>Монохромное МФУ Xerox B1022DN</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</si>
  <si>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&lt;ul&gt;&lt;li&gt; Автоматическая двусторонняя печать: да&lt;/li&gt;&lt;/ul&gt;
&lt;ul&gt;&lt;li&gt; Максимальное разрешение для ч/б печати: 1200x1200 dpi&lt;/li&gt;&lt;/ul&gt;
&lt;p&gt;&lt;strong&gt;Сканер&lt;p&gt;&lt;strong&gt;
&lt;ul&gt;&lt;li&gt; Тип сканера: планшетный&lt;/li&gt;&lt;/ul&gt;
&lt;ul&gt;&lt;li&gt; Максимальный формат оригинала: A3&lt;/li&gt;&lt;/ul&gt;
&lt;ul&gt;&lt;li&gt; Разрешение сканера: 600x600 dpi&lt;/li&gt;&lt;/ul&gt;
&lt;ul&gt;&lt;li&gt; Печать фотографий: нет&lt;/li&gt;&lt;/ul&gt;
&lt;ul&gt;&lt;li&gt; Скорость печати: 22 стр/мин (ч/б А4), 11 стр/мин (ч/б А3)&lt;/li&gt;&lt;/ul&gt;
&lt;ul&gt;&lt;li&gt; Время выхода первого отпечатка: 9.1&lt;/li&gt;&lt;/ul&gt;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22 стр/мин (ч/б А4), 11 стр/мин (ч/б А3)&lt;/li&gt;&lt;/ul&gt;
&lt;ul&gt;&lt;li&gt; Время выхода первой копии: 7.8 с&lt;/li&gt;&lt;/ul&gt;
&lt;ul&gt;&lt;li&gt; Максимальное количество копий за цикл: 999&lt;/li&gt;&lt;/ul&gt;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&lt;ul&gt;&lt;li&gt; Печать на: карточках, глянцевой бумаге, матовой бумаге&lt;/li&gt;&lt;/ul&gt;
&lt;ul&gt;&lt;li&gt; Количество картриджей: 1&lt;/li&gt;&lt;/ul&gt;
&lt;ul&gt;&lt;li&gt; Тип картриджа/тонера: 006R01731&lt;/li&gt;&lt;/ul&gt;
&lt;ul&gt;&lt;li&gt; Ресурс: 13700 страниц&lt;/li&gt;&lt;/ul&gt;
&lt;p&gt;&lt;strong&gt;Память/Процессор&lt;p&gt;&lt;strong&gt;
&lt;ul&gt;&lt;li&gt; Объем памяти: 256 Мб&lt;/li&gt;&lt;/ul&gt;
&lt;ul&gt;&lt;li&gt; Частота процессора: 600 МГц&lt;/li&gt;&lt;/ul&gt;
&lt;p&gt;&lt;strong&gt;Интерфейсы&lt;p&gt;&lt;strong&gt;
&lt;ul&gt;&lt;li&gt; Интерфейсы: Ethernet (RJ-45), USB&lt;/li&gt;&lt;/ul&gt;
&lt;ul&gt;&lt;li&gt; Передача данных: поддержка AirPrint, прямая печать&lt;/li&gt;&lt;/ul&gt;
&lt;ul&gt;&lt;li&gt; Шрифты и языки управления: PostScript, PCL 6&lt;/li&gt;&lt;/ul&gt;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556x417x560 мм&lt;/li&gt;&lt;/ul&gt;
&lt;ul&gt;&lt;li&gt; Вес: 25 кг&lt;/li&gt;&lt;/ul&gt;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</si>
  <si>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387100</t>
  </si>
  <si>
    <t>379358</t>
  </si>
  <si>
    <t>https://images.satu.kz/180554601_monohromnoe-mfu-xerox.jpg</t>
  </si>
  <si>
    <t>98102404</t>
  </si>
  <si>
    <t>001020</t>
  </si>
  <si>
    <t>https://b2b-market.kz/p98102404-monohromnoe-mfu-xerox.html</t>
  </si>
  <si>
    <t>A002965</t>
  </si>
  <si>
    <t>Графический планшет с мультимедийными клавишами Huion HS611 Huion</t>
  </si>
  <si>
    <t>Графический планшет Huion HS611</t>
  </si>
  <si>
    <t>&lt;p&gt;&lt;strong&gt;Общие характеристики&lt;p&gt;&lt;strong&gt;
&lt;ul&gt;&lt;li&gt; Рабочая область: 258.4x161.5 мм&lt;/li&gt;&lt;/ul&gt;
&lt;ul&gt;&lt;li&gt; Чувствительность к нажатию: 8192&lt;/li&gt;&lt;/ul&gt;
&lt;ul&gt;&lt;li&gt; Разрешение ввода: 5080 lpi&lt;/li&gt;&lt;/ul&gt;
&lt;p&gt;&lt;strong&gt;Дополнительная информация&lt;p&gt;&lt;strong&gt;
&lt;ul&gt;&lt;li&gt; Интерфейс: USB Type-C&lt;/li&gt;&lt;/ul&gt;
&lt;ul&gt;&lt;li&gt; Комплектация: перо&lt;/li&gt;&lt;/ul&gt;
&lt;ul&gt;&lt;li&gt; Размеры: 33.3 x 22 x 0.7 см&lt;/li&gt;&lt;/ul&gt;
&lt;/strong&gt;&lt;/p&gt;&lt;/strong&gt;&lt;/p&gt;&lt;/strong&gt;&lt;/p&gt;&lt;/strong&gt;&lt;/p&gt;</t>
  </si>
  <si>
    <t>41600</t>
  </si>
  <si>
    <t>40768</t>
  </si>
  <si>
    <t>https://images.satu.kz/180552859_graficheskij-planshet-huion.jpg</t>
  </si>
  <si>
    <t>98102516</t>
  </si>
  <si>
    <t>000885</t>
  </si>
  <si>
    <t>https://b2b-market.kz/p98102516-graficheskij-planshet-huion.html</t>
  </si>
  <si>
    <t>A001347</t>
  </si>
  <si>
    <t>Ноутбук 15.6" Intel Core i3 256GB SSD RedmiBook 15 от Xiaomi</t>
  </si>
  <si>
    <t>312000</t>
  </si>
  <si>
    <t>305760</t>
  </si>
  <si>
    <t>https://images.satu.kz/216070850_noutbuk-redmibook-15.jpg, https://images.satu.kz/216070851_noutbuk-redmibook-15.jpg, https://images.satu.kz/216070852_noutbuk-redmibook-15.jpg</t>
  </si>
  <si>
    <t>8148837</t>
  </si>
  <si>
    <t>Ноутбуки и планшеты</t>
  </si>
  <si>
    <t>https://satu.kz/Noutbuki</t>
  </si>
  <si>
    <t>108969204</t>
  </si>
  <si>
    <t>702</t>
  </si>
  <si>
    <t>7c.0004</t>
  </si>
  <si>
    <t>Redmi</t>
  </si>
  <si>
    <t>https://b2b-market.kz/p108969204-noutbuk-redmibook-156.html</t>
  </si>
  <si>
    <t>Ноутбук</t>
  </si>
  <si>
    <t>A001349</t>
  </si>
  <si>
    <t>Ноутбук 15.6" FHD, Intel Core i5, RTX3050 Max-Q 4GB, 512GB SSD, MSI GF63 Thin 11UC</t>
  </si>
  <si>
    <t xml:space="preserve"> </t>
  </si>
  <si>
    <t>108969209</t>
  </si>
  <si>
    <t>MSI</t>
  </si>
  <si>
    <t>https://b2b-market.kz/p108969209-noutbuk-msi-gf63.html</t>
  </si>
  <si>
    <t>A001350</t>
  </si>
  <si>
    <t>Ноутбук 17.3" FHD, Intel Core i7, RTX3050 4GB, 512GB SSD, MSI Katana GF76 11UC</t>
  </si>
  <si>
    <t>108969210</t>
  </si>
  <si>
    <t>https://b2b-market.kz/p108969210-noutbuk-msi-katana.html</t>
  </si>
  <si>
    <t>A001351</t>
  </si>
  <si>
    <t>Ноутбук 15.6" FHD, Intel Core i7, RTX3050Ti 4GB, 512GB SSD, MSI Katana GF66 12UD</t>
  </si>
  <si>
    <t>108969211</t>
  </si>
  <si>
    <t>https://b2b-market.kz/p108969211-noutbuk-msi-katana.html</t>
  </si>
  <si>
    <t>A001352</t>
  </si>
  <si>
    <t>Ноутбук-трансформер с сенсорным экраном и стилусом, 16" FHD, Intel Iris Xe Graphics, 1TB SSD, MSI Summit E16 Flip Evo A12MT</t>
  </si>
  <si>
    <t>598000</t>
  </si>
  <si>
    <t>586040</t>
  </si>
  <si>
    <t>https://images.satu.kz/216129104_noutbuk-msi-summit.jpg, https://images.satu.kz/216129105_noutbuk-msi-summit.jpg</t>
  </si>
  <si>
    <t>1</t>
  </si>
  <si>
    <t>108969212</t>
  </si>
  <si>
    <t>https://b2b-market.kz/p108969212-noutbuk-msi-summit.html</t>
  </si>
  <si>
    <t>Тип процессора</t>
  </si>
  <si>
    <t>A12</t>
  </si>
  <si>
    <t>A001353</t>
  </si>
  <si>
    <t>Ноутбук 17.3" FHD, RTX 3060 Max-Q 6GB, 1TB SSD MSI Stealth 17M A12UE</t>
  </si>
  <si>
    <t>108969213</t>
  </si>
  <si>
    <t>https://b2b-market.kz/p108969213-noutbuk-msi-stealth.html</t>
  </si>
  <si>
    <t>A001354</t>
  </si>
  <si>
    <t>Ноутбук 17.3" FHD, Intel Core i7, RTX3060 6GB, 512GB SSD, RGB клавиатура MSI Katana GF76 12UEOK</t>
  </si>
  <si>
    <t>754000</t>
  </si>
  <si>
    <t>738920</t>
  </si>
  <si>
    <t>https://images.satu.kz/216070853_noutbuk-msi-katana.jpg, https://images.satu.kz/216070854_noutbuk-msi-katana.jpg, https://images.satu.kz/216070855_noutbuk-msi-katana.jpg</t>
  </si>
  <si>
    <t>108969214</t>
  </si>
  <si>
    <t>https://b2b-market.kz/p108969214-noutbuk-msi-katana.html</t>
  </si>
  <si>
    <t>A001355</t>
  </si>
  <si>
    <t>Ноутбук 15.6" Intel Core i7, 1TB SSD, NVIDIA RTX 3060 RAZER Blade 15</t>
  </si>
  <si>
    <t>1105000</t>
  </si>
  <si>
    <t>1082900</t>
  </si>
  <si>
    <t>https://images.satu.kz/216070856_noutbuk-razer-blade.jpg, https://images.satu.kz/216070857_noutbuk-razer-blade.jpg, https://images.satu.kz/216070858_noutbuk-razer-blade.jpg</t>
  </si>
  <si>
    <t>108969223</t>
  </si>
  <si>
    <t>Razer</t>
  </si>
  <si>
    <t>https://b2b-market.kz/p108969223-noutbuk-razer-blade.html</t>
  </si>
  <si>
    <t>Core i7</t>
  </si>
  <si>
    <t>A001356</t>
  </si>
  <si>
    <t>Ноутбук 17.3" Intel Core i7, 1ТБ SSD, NVIDIA RTX 3060, Blade 17, RAZER</t>
  </si>
  <si>
    <t>1170000</t>
  </si>
  <si>
    <t>1146600</t>
  </si>
  <si>
    <t>https://images.satu.kz/216070859_noutbuk-razer-blade.jpg, https://images.satu.kz/216070860_noutbuk-razer-blade.jpg, https://images.satu.kz/216070861_noutbuk-razer-blade.jpg</t>
  </si>
  <si>
    <t>33</t>
  </si>
  <si>
    <t>108969224</t>
  </si>
  <si>
    <t>https://b2b-market.kz/p108969224-noutbuk-razer-blade.html</t>
  </si>
  <si>
    <t>A001263</t>
  </si>
  <si>
    <t>Планшет 4GB RAM 128GB ROM Mint Green Redmi Pad</t>
  </si>
  <si>
    <t>137200</t>
  </si>
  <si>
    <t>134456</t>
  </si>
  <si>
    <t>https://images.satu.kz/216070862_planshet-redmi-pad.jpg, https://images.satu.kz/216070863_planshet-redmi-pad.jpg, https://images.satu.kz/216070864_planshet-redmi-pad.jpg</t>
  </si>
  <si>
    <t>8105953</t>
  </si>
  <si>
    <t>Планшеты</t>
  </si>
  <si>
    <t>https://satu.kz/Planshetnye-netbuki</t>
  </si>
  <si>
    <t>108969233</t>
  </si>
  <si>
    <t>70105</t>
  </si>
  <si>
    <t>7c.0005</t>
  </si>
  <si>
    <t>https://b2b-market.kz/p108969233-planshet-redmi-pad.html</t>
  </si>
  <si>
    <t>A001264</t>
  </si>
  <si>
    <t>Планшет 4GB RAM 128GB ROM Moonlight Silver Redmi Pad</t>
  </si>
  <si>
    <t>https://images.satu.kz/216070865_planshet-redmi-pad.jpg, https://images.satu.kz/216070866_planshet-redmi-pad.jpg, https://images.satu.kz/216070867_planshet-redmi-pad.jpg</t>
  </si>
  <si>
    <t>12</t>
  </si>
  <si>
    <t>108969234</t>
  </si>
  <si>
    <t>https://b2b-market.kz/p108969234-planshet-redmi-pad.html</t>
  </si>
  <si>
    <t>Серебристый</t>
  </si>
  <si>
    <t>A002957</t>
  </si>
  <si>
    <t>Графический планшет с поддержкой наклона XP-Pen Deco Pro Medium</t>
  </si>
  <si>
    <t>59600</t>
  </si>
  <si>
    <t>58408</t>
  </si>
  <si>
    <t>https://images.satu.kz/216070868_graficheskij-planshet-xp-pen.jpg, https://images.satu.kz/216070869_graficheskij-planshet-xp-pen.jpg, https://images.satu.kz/216070870_graficheskij-planshet-xp-pen.jpg</t>
  </si>
  <si>
    <t>108969235</t>
  </si>
  <si>
    <t>https://b2b-market.kz/p108969235-graficheskij-planshet-pen.html</t>
  </si>
  <si>
    <t>A002955</t>
  </si>
  <si>
    <t>Графический планшет беспроводной XP-Pen Deco LW BK</t>
  </si>
  <si>
    <t>54600</t>
  </si>
  <si>
    <t>53508</t>
  </si>
  <si>
    <t>https://images.satu.kz/216070871_graficheskij-planshet-xp-pen.jpg, https://images.satu.kz/216070872_graficheskij-planshet-xp-pen.jpg, https://images.satu.kz/216070873_graficheskij-planshet-xp-pen.jpg</t>
  </si>
  <si>
    <t>108969239</t>
  </si>
  <si>
    <t>https://b2b-market.kz/p108969239-graficheskij-planshet-pen.html</t>
  </si>
  <si>
    <t>A002963</t>
  </si>
  <si>
    <t>Графический планшет с поддержкой Android Huion HS64</t>
  </si>
  <si>
    <t>33700</t>
  </si>
  <si>
    <t>33026</t>
  </si>
  <si>
    <t>https://images.satu.kz/216070874_graficheskij-planshet-huion.jpg, https://images.satu.kz/216070875_graficheskij-planshet-huion.jpg, https://images.satu.kz/216070876_graficheskij-planshet-huion.jpg</t>
  </si>
  <si>
    <t>30</t>
  </si>
  <si>
    <t>108969240</t>
  </si>
  <si>
    <t>https://b2b-market.kz/p108969240-graficheskij-planshet-huion.html</t>
  </si>
  <si>
    <t>A002969</t>
  </si>
  <si>
    <t>Графический планшет малого размера, EN/RU, PTH-460K0B, Wacom Intuos Pro Small, Чёрный</t>
  </si>
  <si>
    <t>136500</t>
  </si>
  <si>
    <t>133770</t>
  </si>
  <si>
    <t>https://images.satu.kz/216070877_graficheskij-planshet-wacom.jpg, https://images.satu.kz/216070878_graficheskij-planshet-wacom.jpg, https://images.satu.kz/216070879_graficheskij-planshet-wacom.jpg</t>
  </si>
  <si>
    <t>108969247</t>
  </si>
  <si>
    <t>https://b2b-market.kz/p108969247-graficheskij-planshet-wacom.html</t>
  </si>
  <si>
    <t>A003737</t>
  </si>
  <si>
    <t>Графический планшет 13.5 дюйма Mijia LCD Small Blackboard от Xiaomi</t>
  </si>
  <si>
    <t>12100</t>
  </si>
  <si>
    <t>11858</t>
  </si>
  <si>
    <t>https://images.satu.kz/216070880_graficheskij-planshet-mijia.jpg, https://images.satu.kz/216070881_graficheskij-planshet-mijia.jpg, https://images.satu.kz/216070882_graficheskij-planshet-mijia.jpg</t>
  </si>
  <si>
    <t>108969248</t>
  </si>
  <si>
    <t>https://b2b-market.kz/p108969248-graficheskij-planshet-mijia.html</t>
  </si>
  <si>
    <t>A001375</t>
  </si>
  <si>
    <t>Моноблок 23.8" серии Dark line, профессиональный M500 Pro от X-Game</t>
  </si>
  <si>
    <t>314800</t>
  </si>
  <si>
    <t>308504</t>
  </si>
  <si>
    <t>https://images.satu.kz/216070883_monoblok-238-x-game.jpg, https://images.satu.kz/216070884_monoblok-238-x-game.jpg, https://images.satu.kz/216070885_monoblok-238-x-game.jpg</t>
  </si>
  <si>
    <t>10</t>
  </si>
  <si>
    <t>8680658</t>
  </si>
  <si>
    <t>Моноблоки и сборные ПК</t>
  </si>
  <si>
    <t>https://satu.kz/Komplektuyuschie-sistemy-smazki</t>
  </si>
  <si>
    <t>108969339</t>
  </si>
  <si>
    <t>550205</t>
  </si>
  <si>
    <t>X-Game</t>
  </si>
  <si>
    <t>https://b2b-market.kz/p108969339-monoblok-238-game.html</t>
  </si>
  <si>
    <t>A001376</t>
  </si>
  <si>
    <t>Моноблок 27 дюймов с QHD-разрешением X-Game Shadow Q600 Pro All-in-One</t>
  </si>
  <si>
    <t>348200</t>
  </si>
  <si>
    <t>341236</t>
  </si>
  <si>
    <t>https://images.satu.kz/216070886_monoblok-27-x-game.jpg, https://images.satu.kz/216070887_monoblok-27-x-game.jpg, https://images.satu.kz/216070888_monoblok-27-x-game.jpg</t>
  </si>
  <si>
    <t>https://satu.kz/Mobilnye-telefony</t>
  </si>
  <si>
    <t>108969340</t>
  </si>
  <si>
    <t>5090301</t>
  </si>
  <si>
    <t>https://b2b-market.kz/p108969340-monoblok-game-shadow.html</t>
  </si>
  <si>
    <t>A001377</t>
  </si>
  <si>
    <t>Моноблок 30 дюймов X-Game Walkiria Q500 PRO All-in-One</t>
  </si>
  <si>
    <t>399100</t>
  </si>
  <si>
    <t>391118</t>
  </si>
  <si>
    <t>https://images.satu.kz/216070889_monoblok-30-x-game.jpg, https://images.satu.kz/216070890_monoblok-30-x-game.jpg, https://images.satu.kz/216070891_monoblok-30-x-game.jpg</t>
  </si>
  <si>
    <t>17</t>
  </si>
  <si>
    <t>108969341</t>
  </si>
  <si>
    <t>Asus</t>
  </si>
  <si>
    <t>https://b2b-market.kz/p108969341-monoblok-game-walkiria.html</t>
  </si>
  <si>
    <t>A001380</t>
  </si>
  <si>
    <t>Процессор Intel Pentium G4400, Socket 1151, 3.3 ГГц, 2 ядра</t>
  </si>
  <si>
    <t>40300</t>
  </si>
  <si>
    <t>39494</t>
  </si>
  <si>
    <t>https://images.satu.kz/216070933_protsessor-cpu-intel.jpg</t>
  </si>
  <si>
    <t>25</t>
  </si>
  <si>
    <t>8680674</t>
  </si>
  <si>
    <t>Процессоры</t>
  </si>
  <si>
    <t>https://satu.kz/Protsessory</t>
  </si>
  <si>
    <t>108969344</t>
  </si>
  <si>
    <t>70701</t>
  </si>
  <si>
    <t>Intel</t>
  </si>
  <si>
    <t>https://b2b-market.kz/p108969344-protsessor-cpu-intel.html</t>
  </si>
  <si>
    <t>A001382</t>
  </si>
  <si>
    <t>Процессор Intel Core i3-10100F, Socket LGA 1200, 4 ядра, 3.6 ГГц</t>
  </si>
  <si>
    <t>34400</t>
  </si>
  <si>
    <t>33712</t>
  </si>
  <si>
    <t>https://images.satu.kz/216070934_protsessor-cpu-intel.jpg</t>
  </si>
  <si>
    <t>47</t>
  </si>
  <si>
    <t>108969347</t>
  </si>
  <si>
    <t>https://b2b-market.kz/p108969347-protsessor-cpu-intel.html</t>
  </si>
  <si>
    <t>A001385</t>
  </si>
  <si>
    <t>Процессор Intel Core i5-10400, Socket LGA 1200</t>
  </si>
  <si>
    <t>89500</t>
  </si>
  <si>
    <t>87710</t>
  </si>
  <si>
    <t>https://images.satu.kz/216070935_protsessor-cpu-intel.jpg</t>
  </si>
  <si>
    <t>108969350</t>
  </si>
  <si>
    <t>https://b2b-market.kz/p108969350-protsessor-cpu-intel.html</t>
  </si>
  <si>
    <t>A001386</t>
  </si>
  <si>
    <t>Процессор Intel Core i5 11500, Socket 1200</t>
  </si>
  <si>
    <t>136200</t>
  </si>
  <si>
    <t>133476</t>
  </si>
  <si>
    <t>https://images.satu.kz/216070936_protsessor-cpu-intel.jpg</t>
  </si>
  <si>
    <t>108969352</t>
  </si>
  <si>
    <t>https://b2b-market.kz/p108969352-protsessor-cpu-intel.html</t>
  </si>
  <si>
    <t>A001388</t>
  </si>
  <si>
    <t>Процессор 4-ядерный с частотой 3.3 ГГц Intel Core i3-12100F Socket 1700</t>
  </si>
  <si>
    <t>51900</t>
  </si>
  <si>
    <t>50862</t>
  </si>
  <si>
    <t>https://images.satu.kz/216070937_protsessor-cpu-intel.jpg</t>
  </si>
  <si>
    <t>108969356</t>
  </si>
  <si>
    <t>https://b2b-market.kz/p108969356-protsessor-cpu-intel.html</t>
  </si>
  <si>
    <t>A001389</t>
  </si>
  <si>
    <t>Процессор Intel Core i3 12100, сокет LGA 1700</t>
  </si>
  <si>
    <t>64000</t>
  </si>
  <si>
    <t>62720</t>
  </si>
  <si>
    <t>https://images.satu.kz/216070938_protsessor-cpu-intel.jpg</t>
  </si>
  <si>
    <t>108969357</t>
  </si>
  <si>
    <t>https://b2b-market.kz/p108969357-protsessor-cpu-intel.html</t>
  </si>
  <si>
    <t>A001392</t>
  </si>
  <si>
    <t>Процессор 6-ядерный 12-поточный Intel Core i5 12400F сокет 1700</t>
  </si>
  <si>
    <t>79400</t>
  </si>
  <si>
    <t>77812</t>
  </si>
  <si>
    <t>https://images.satu.kz/216070939_protsessor-cpu-intel.jpg</t>
  </si>
  <si>
    <t>108969358</t>
  </si>
  <si>
    <t>https://b2b-market.kz/p108969358-protsessor-cpu-intel.html</t>
  </si>
  <si>
    <t>A001393</t>
  </si>
  <si>
    <t>Процессор 6-ядерный Intel Core i5 12400 сокет 1700</t>
  </si>
  <si>
    <t>96000</t>
  </si>
  <si>
    <t>94080</t>
  </si>
  <si>
    <t>https://images.satu.kz/216070940_protsessor-cpu-intel.jpg</t>
  </si>
  <si>
    <t>108969359</t>
  </si>
  <si>
    <t>https://b2b-market.kz/p108969359-protsessor-cpu-intel.html</t>
  </si>
  <si>
    <t>A001400</t>
  </si>
  <si>
    <t>Процессор 12-поколения Intel Core i7 12700F Socket 1700</t>
  </si>
  <si>
    <t>173700</t>
  </si>
  <si>
    <t>170226</t>
  </si>
  <si>
    <t>https://images.satu.kz/216070941_protsessor-cpu-intel.jpg</t>
  </si>
  <si>
    <t>108969361</t>
  </si>
  <si>
    <t>https://b2b-market.kz/p108969361-protsessor-cpu-intel.html</t>
  </si>
  <si>
    <t>A001401</t>
  </si>
  <si>
    <t>Процессор 12-поколения Intel Core i7-12700 Socket 1700</t>
  </si>
  <si>
    <t>177700</t>
  </si>
  <si>
    <t>174146</t>
  </si>
  <si>
    <t>https://images.satu.kz/216070942_protsessor-cpu-intel.jpg</t>
  </si>
  <si>
    <t>108969362</t>
  </si>
  <si>
    <t>https://b2b-market.kz/p108969362-protsessor-cpu-intel.html</t>
  </si>
  <si>
    <t>A001402</t>
  </si>
  <si>
    <t>Процессор 12-поколения Intel Core i7 12700KF сокет LGA1700</t>
  </si>
  <si>
    <t>193400</t>
  </si>
  <si>
    <t>189532</t>
  </si>
  <si>
    <t>https://images.satu.kz/216070943_protsessor-cpu-intel.jpg</t>
  </si>
  <si>
    <t>108969363</t>
  </si>
  <si>
    <t>https://b2b-market.kz/p108969363-protsessor-cpu-intel.html</t>
  </si>
  <si>
    <t>A001403</t>
  </si>
  <si>
    <t>Процессор 12-поколения Intel Core i7 12700K сокет LGA 1700</t>
  </si>
  <si>
    <t>203700</t>
  </si>
  <si>
    <t>199626</t>
  </si>
  <si>
    <t>https://images.satu.kz/216070944_protsessor-cpu-intel.jpg</t>
  </si>
  <si>
    <t>43</t>
  </si>
  <si>
    <t>108969364</t>
  </si>
  <si>
    <t>https://b2b-market.kz/p108969364-protsessor-cpu-intel.html</t>
  </si>
  <si>
    <t>A001384</t>
  </si>
  <si>
    <t>Процессор Intel Core i3-10105, Socket LGA 1200, 4 ядра</t>
  </si>
  <si>
    <t>67000</t>
  </si>
  <si>
    <t>65660</t>
  </si>
  <si>
    <t>https://images.satu.kz/216070945_protsessor-cpu-intel.jpg</t>
  </si>
  <si>
    <t>108969388</t>
  </si>
  <si>
    <t>https://b2b-market.kz/p108969388-protsessor-cpu-intel.html</t>
  </si>
  <si>
    <t>A001383</t>
  </si>
  <si>
    <t>Процессор Intel Core i3 10105F, Socket 1200, 4 ядра, 3.7 ГГц</t>
  </si>
  <si>
    <t>https://images.satu.kz/216129112_protsessor-cpu-intel.jpg</t>
  </si>
  <si>
    <t>108969421</t>
  </si>
  <si>
    <t>https://b2b-market.kz/p108969421-protsessor-cpu-intel.html</t>
  </si>
  <si>
    <t>A001387</t>
  </si>
  <si>
    <t>Процессор Intel Core i5 11600KF, Socket 1200, 6 ядер, 12 потоков, 3.9-4.9 ГГц, без встроенной графики</t>
  </si>
  <si>
    <t>103400</t>
  </si>
  <si>
    <t>101332</t>
  </si>
  <si>
    <t>https://images.satu.kz/216070946_protsessor-cpu-intel.jpg</t>
  </si>
  <si>
    <t>108969423</t>
  </si>
  <si>
    <t>https://b2b-market.kz/p108969423-protsessor-cpu-intel.html</t>
  </si>
  <si>
    <t>A001390</t>
  </si>
  <si>
    <t>Процессор Intel Core i3 13100F, сокет 1700, 4 ядра</t>
  </si>
  <si>
    <t>69800</t>
  </si>
  <si>
    <t>68404</t>
  </si>
  <si>
    <t>https://images.satu.kz/216070947_protsessor-cpu-intel.jpg</t>
  </si>
  <si>
    <t>108969426</t>
  </si>
  <si>
    <t>https://b2b-market.kz/p108969426-protsessor-cpu-intel.html</t>
  </si>
  <si>
    <t>A001391</t>
  </si>
  <si>
    <t>Процессор Intel Core i3 13100, сокет LGA 1700</t>
  </si>
  <si>
    <t>84100</t>
  </si>
  <si>
    <t>82418</t>
  </si>
  <si>
    <t>https://images.satu.kz/216071037_protsessor-cpu-intel.jpg</t>
  </si>
  <si>
    <t>108969427</t>
  </si>
  <si>
    <t>https://b2b-market.kz/p108969427-protsessor-cpu-intel.html</t>
  </si>
  <si>
    <t>A001404</t>
  </si>
  <si>
    <t>Процессор 16-ядерный Intel Core i7-13700F Socket 1700</t>
  </si>
  <si>
    <t>242100</t>
  </si>
  <si>
    <t>237258</t>
  </si>
  <si>
    <t>https://images.satu.kz/216071038_protsessor-cpu-intel.jpg</t>
  </si>
  <si>
    <t>108969431</t>
  </si>
  <si>
    <t>https://b2b-market.kz/p108969431-protsessor-cpu-intel.html</t>
  </si>
  <si>
    <t>A001409</t>
  </si>
  <si>
    <t>Процессор 16-ядерный Intel Core i9-12900KF, сокет LGA 1700</t>
  </si>
  <si>
    <t>267800</t>
  </si>
  <si>
    <t>262444</t>
  </si>
  <si>
    <t>https://images.satu.kz/216071039_protsessor-cpu-intel.jpg</t>
  </si>
  <si>
    <t>20</t>
  </si>
  <si>
    <t>108969432</t>
  </si>
  <si>
    <t>https://b2b-market.kz/p108969432-protsessor-cpu-intel.html</t>
  </si>
  <si>
    <t>A001412</t>
  </si>
  <si>
    <t>Процессор 6-ядерный 65 Вт сокет AM4 AMD Ryzen 5 5500</t>
  </si>
  <si>
    <t>52000</t>
  </si>
  <si>
    <t>50960</t>
  </si>
  <si>
    <t>https://images.satu.kz/216071040_protsessor-cpu-amd.jpg</t>
  </si>
  <si>
    <t>108969436</t>
  </si>
  <si>
    <t>AMD</t>
  </si>
  <si>
    <t>https://b2b-market.kz/p108969436-protsessor-cpu-amd.html</t>
  </si>
  <si>
    <t>Разъемы</t>
  </si>
  <si>
    <t>AM4</t>
  </si>
  <si>
    <t>A001420</t>
  </si>
  <si>
    <t>Материнская плата сокет LGA1200, Intel H510, Micro ATX Gigabyte H510M H</t>
  </si>
  <si>
    <t>https://images.satu.kz/216071041_materinskaya-plata-gigabyte.jpg, https://images.satu.kz/216071042_materinskaya-plata-gigabyte.jpg, https://images.satu.kz/216071043_materinskaya-plata-gigabyte.jpg</t>
  </si>
  <si>
    <t>8680676</t>
  </si>
  <si>
    <t>Материнские платы</t>
  </si>
  <si>
    <t>https://satu.kz/Materinskie-platy</t>
  </si>
  <si>
    <t>108969442</t>
  </si>
  <si>
    <t>70702</t>
  </si>
  <si>
    <t>Gigabyte</t>
  </si>
  <si>
    <t>https://b2b-market.kz/p108969442-materinskaya-plata-gigabyte.html</t>
  </si>
  <si>
    <t>A001441</t>
  </si>
  <si>
    <t>Материнская плата для майнинга Q270 PRO BTC+ ASRock</t>
  </si>
  <si>
    <t>100100</t>
  </si>
  <si>
    <t>98098</t>
  </si>
  <si>
    <t>https://images.satu.kz/216071044_materinskaya-plata-asrock.jpg, https://images.satu.kz/216071045_materinskaya-plata-asrock.jpg, https://images.satu.kz/216071046_materinskaya-plata-asrock.jpg</t>
  </si>
  <si>
    <t>108969448</t>
  </si>
  <si>
    <t>ASRock</t>
  </si>
  <si>
    <t>https://b2b-market.kz/p108969448-materinskaya-plata-asrock.html</t>
  </si>
  <si>
    <t>A001442</t>
  </si>
  <si>
    <t>Материнская плата сокет LGA1700, Micro ATX, DDR4 H610M-HDV ASRock</t>
  </si>
  <si>
    <t>46400</t>
  </si>
  <si>
    <t>45472</t>
  </si>
  <si>
    <t>https://images.satu.kz/216071047_materinskaya-plata-asrock.jpg, https://images.satu.kz/216071048_materinskaya-plata-asrock.jpg, https://images.satu.kz/216071049_materinskaya-plata-asrock.jpg</t>
  </si>
  <si>
    <t>108969450</t>
  </si>
  <si>
    <t>https://b2b-market.kz/p108969450-materinskaya-plata-asrock.html</t>
  </si>
  <si>
    <t>A001443</t>
  </si>
  <si>
    <t>Материнская плата формата microATX с чипсетом B660 ASRock B660M-HDV</t>
  </si>
  <si>
    <t>https://images.satu.kz/216071050_materinskaya-plata-asrock.jpg, https://images.satu.kz/216071051_materinskaya-plata-asrock.jpg, https://images.satu.kz/216071052_materinskaya-plata-asrock.jpg</t>
  </si>
  <si>
    <t>108969451</t>
  </si>
  <si>
    <t>https://b2b-market.kz/p108969451-materinskaya-plata-asrock.html</t>
  </si>
  <si>
    <t>A001445</t>
  </si>
  <si>
    <t>Материнская плата Socket LGA1700 Intel Z690 ATX ASRock Z690 PG RIPTIDE</t>
  </si>
  <si>
    <t>106000</t>
  </si>
  <si>
    <t>103880</t>
  </si>
  <si>
    <t>https://images.satu.kz/216071053_materinskaya-plata-asrock.jpg, https://images.satu.kz/216071054_materinskaya-plata-asrock.jpg, https://images.satu.kz/216071055_materinskaya-plata-asrock.jpg</t>
  </si>
  <si>
    <t>108969456</t>
  </si>
  <si>
    <t>https://b2b-market.kz/p108969456-materinskaya-plata-asrock.html</t>
  </si>
  <si>
    <t>A001419</t>
  </si>
  <si>
    <t>Материнская плата формата microATX с чипсетом Intel H510 Gigabyte H510M K</t>
  </si>
  <si>
    <t>39700</t>
  </si>
  <si>
    <t>38906</t>
  </si>
  <si>
    <t>https://images.satu.kz/216071056_materinskaya-plata-gigabyte.jpg, https://images.satu.kz/216071057_materinskaya-plata-gigabyte.jpg, https://images.satu.kz/216071058_materinskaya-plata-gigabyte.jpg</t>
  </si>
  <si>
    <t>108969507</t>
  </si>
  <si>
    <t>https://b2b-market.kz/p108969507-materinskaya-plata-gigabyte.html</t>
  </si>
  <si>
    <t>A001432</t>
  </si>
  <si>
    <t>Материнская плата ATX, Intel B760, DDR4, Gaming X, Gigabyte</t>
  </si>
  <si>
    <t>98400</t>
  </si>
  <si>
    <t>96432</t>
  </si>
  <si>
    <t>https://images.satu.kz/216071059_materinskaya-plata-gigabyte.jpg, https://images.satu.kz/216071060_materinskaya-plata-gigabyte.jpg, https://images.satu.kz/216071061_materinskaya-plata-gigabyte.jpg</t>
  </si>
  <si>
    <t>108969513</t>
  </si>
  <si>
    <t>https://b2b-market.kz/p108969513-materinskaya-plata-gigabyte.html</t>
  </si>
  <si>
    <t>A001435</t>
  </si>
  <si>
    <t>Материнская плата ATX с поддержкой Wi-Fi 6E Gigabyte Z790 UD AX</t>
  </si>
  <si>
    <t>148500</t>
  </si>
  <si>
    <t>145530</t>
  </si>
  <si>
    <t>https://images.satu.kz/216071062_materinskaya-plata-gigabyte.jpg, https://images.satu.kz/216071063_materinskaya-plata-gigabyte.jpg, https://images.satu.kz/216071064_materinskaya-plata-gigabyte.jpg</t>
  </si>
  <si>
    <t>3</t>
  </si>
  <si>
    <t>108969517</t>
  </si>
  <si>
    <t>https://b2b-market.kz/p108969517-materinskaya-plata-gigabyte.html</t>
  </si>
  <si>
    <t>A001446</t>
  </si>
  <si>
    <t>Материнская плата с поддержкой DDR4 ASRock Z790M PG LIGHTNING/D4</t>
  </si>
  <si>
    <t>105400</t>
  </si>
  <si>
    <t>103292</t>
  </si>
  <si>
    <t>https://images.satu.kz/216071065_materinskaya-plata-asrock.jpg, https://images.satu.kz/216071066_materinskaya-plata-asrock.jpg, https://images.satu.kz/216071067_materinskaya-plata-asrock.jpg</t>
  </si>
  <si>
    <t>108969534</t>
  </si>
  <si>
    <t>https://b2b-market.kz/p108969534-materinskaya-plata-asrock.html</t>
  </si>
  <si>
    <t>A001466</t>
  </si>
  <si>
    <t>Оперативная память 4GB DDR3 1600MHz Kingston KVR16N11S8/4WP</t>
  </si>
  <si>
    <t>12700</t>
  </si>
  <si>
    <t>12446</t>
  </si>
  <si>
    <t>https://images.satu.kz/216071068_modul-pamyati-kingston.jpg</t>
  </si>
  <si>
    <t>28</t>
  </si>
  <si>
    <t>8148838</t>
  </si>
  <si>
    <t>Оперативная память</t>
  </si>
  <si>
    <t>https://satu.kz/Moduli-pamyati</t>
  </si>
  <si>
    <t>108969550</t>
  </si>
  <si>
    <t>70705</t>
  </si>
  <si>
    <t>7c.0018</t>
  </si>
  <si>
    <t>https://b2b-market.kz/p108969550-modul-pamyati-kingston.html</t>
  </si>
  <si>
    <t>A001463</t>
  </si>
  <si>
    <t>Оперативная память 8GB DDR4 Apacer DL.08G2K.KAM</t>
  </si>
  <si>
    <t>10500</t>
  </si>
  <si>
    <t>10290</t>
  </si>
  <si>
    <t>https://images.satu.kz/216071069_modul-pamyati-apacer.jpg, https://images.satu.kz/216071070_modul-pamyati-apacer.jpg</t>
  </si>
  <si>
    <t>108969551</t>
  </si>
  <si>
    <t>Apacer</t>
  </si>
  <si>
    <t>https://b2b-market.kz/p108969551-modul-pamyati-apacer.html</t>
  </si>
  <si>
    <t>A001467</t>
  </si>
  <si>
    <t>Оперативная память 8 ГБ DDR3 1600MHz Kingston KVR16N11/8WP</t>
  </si>
  <si>
    <t>20000</t>
  </si>
  <si>
    <t>19600</t>
  </si>
  <si>
    <t>https://images.satu.kz/216071122_modul-pamyati-kingston.jpg, https://images.satu.kz/216071123_modul-pamyati-kingston.jpg</t>
  </si>
  <si>
    <t>6</t>
  </si>
  <si>
    <t>108969552</t>
  </si>
  <si>
    <t>https://b2b-market.kz/p108969552-modul-pamyati-kingston.html</t>
  </si>
  <si>
    <t>A001470</t>
  </si>
  <si>
    <t>Модуль памяти для ноутбука 8GB DDR4 Apacer DS.08G2K.KAM</t>
  </si>
  <si>
    <t>10600</t>
  </si>
  <si>
    <t>10388</t>
  </si>
  <si>
    <t>https://images.satu.kz/216071124_modul-pamyati-dlya.jpg, https://images.satu.kz/216071125_modul-pamyati-dlya.jpg</t>
  </si>
  <si>
    <t>108969554</t>
  </si>
  <si>
    <t>https://b2b-market.kz/p108969554-modul-pamyati-dlya.html</t>
  </si>
  <si>
    <t>Назначение</t>
  </si>
  <si>
    <t>Для ноутбука</t>
  </si>
  <si>
    <t>A001480</t>
  </si>
  <si>
    <t>Оперативная память 8GB DDR4 Apacer EL.08G21.GSH</t>
  </si>
  <si>
    <t>10900</t>
  </si>
  <si>
    <t>10682</t>
  </si>
  <si>
    <t>https://images.satu.kz/216071126_modul-pamyati-apacer.jpg</t>
  </si>
  <si>
    <t>108969555</t>
  </si>
  <si>
    <t>https://b2b-market.kz/p108969555-modul-pamyati-apacer.html</t>
  </si>
  <si>
    <t>A001481</t>
  </si>
  <si>
    <t>Оперативная память 16GB DDR4 Apacer EL.16G2V.GNH</t>
  </si>
  <si>
    <t>16800</t>
  </si>
  <si>
    <t>16464</t>
  </si>
  <si>
    <t>https://images.satu.kz/216071127_modul-pamyati-apacer.jpg</t>
  </si>
  <si>
    <t>108969556</t>
  </si>
  <si>
    <t>https://b2b-market.kz/p108969556-modul-pamyati-apacer.html</t>
  </si>
  <si>
    <t>A001482</t>
  </si>
  <si>
    <t>Оперативная память 16GB DDR4 Apacer EL.16G21.GSH</t>
  </si>
  <si>
    <t>19800</t>
  </si>
  <si>
    <t>19404</t>
  </si>
  <si>
    <t>https://images.satu.kz/216071128_modul-pamyati-apacer.jpg</t>
  </si>
  <si>
    <t>108969557</t>
  </si>
  <si>
    <t>https://b2b-market.kz/p108969557-modul-pamyati-apacer.html</t>
  </si>
  <si>
    <t>A001495</t>
  </si>
  <si>
    <t>Оперативная память 16GB DDR4 3200MHz Apacer AH4U16G32C28Y7GAA-1</t>
  </si>
  <si>
    <t>https://images.satu.kz/216071129_modul-pamyati-apacer.jpg, https://images.satu.kz/216071130_modul-pamyati-apacer.jpg</t>
  </si>
  <si>
    <t>108969560</t>
  </si>
  <si>
    <t>https://b2b-market.kz/p108969560-modul-pamyati-apacer.html</t>
  </si>
  <si>
    <t>A001496</t>
  </si>
  <si>
    <t>Оперативная память 8GB DDR4 3200MHz Apacer AH4U08G32C28YNBAA-1</t>
  </si>
  <si>
    <t>13200</t>
  </si>
  <si>
    <t>12936</t>
  </si>
  <si>
    <t>https://images.satu.kz/216071131_modul-pamyati-apacer.jpg, https://images.satu.kz/216071132_modul-pamyati-apacer.jpg, https://images.satu.kz/216071133_modul-pamyati-apacer.jpg</t>
  </si>
  <si>
    <t>108969561</t>
  </si>
  <si>
    <t>https://b2b-market.kz/p108969561-modul-pamyati-apacer.html</t>
  </si>
  <si>
    <t>A001497</t>
  </si>
  <si>
    <t>Комплект оперативной памяти 16GB (2x8GB) DDR4 Apacer AH4U16G32C28YNBAA-2</t>
  </si>
  <si>
    <t>27300</t>
  </si>
  <si>
    <t>26754</t>
  </si>
  <si>
    <t>https://images.satu.kz/216071134_modul-pamyati-apacer.jpg, https://images.satu.kz/216071135_modul-pamyati-apacer.jpg, https://images.satu.kz/216071136_modul-pamyati-apacer.jpg</t>
  </si>
  <si>
    <t>108969562</t>
  </si>
  <si>
    <t>https://b2b-market.kz/p108969562-modul-pamyati-apacer.html</t>
  </si>
  <si>
    <t>A001537</t>
  </si>
  <si>
    <t>Оперативная память 8GB DDR4 3200MHz Kingston FURY Beast KF432C16BB/8</t>
  </si>
  <si>
    <t>https://images.satu.kz/216071137_modul-pamyati-kingston.jpg, https://images.satu.kz/216071138_modul-pamyati-kingston.jpg, https://images.satu.kz/216071139_modul-pamyati-kingston.jpg</t>
  </si>
  <si>
    <t>108969563</t>
  </si>
  <si>
    <t>https://b2b-market.kz/p108969563-modul-pamyati-kingston.html</t>
  </si>
  <si>
    <t>Тип оперативной памяти</t>
  </si>
  <si>
    <t>DDR4</t>
  </si>
  <si>
    <t>A001538</t>
  </si>
  <si>
    <t>Оперативная память DDR4 16GB 2666MHz Kingston FURY Beast KF426C16BB1/16</t>
  </si>
  <si>
    <t>22500</t>
  </si>
  <si>
    <t>22050</t>
  </si>
  <si>
    <t>https://images.satu.kz/216071140_modul-pamyati-kingston.jpg, https://images.satu.kz/216071141_modul-pamyati-kingston.jpg, https://images.satu.kz/216071142_modul-pamyati-kingston.jpg</t>
  </si>
  <si>
    <t>49</t>
  </si>
  <si>
    <t>108969564</t>
  </si>
  <si>
    <t>https://b2b-market.kz/p108969564-modul-pamyati-kingston.html</t>
  </si>
  <si>
    <t>A001539</t>
  </si>
  <si>
    <t>Оперативная память DDR4 16GB 3200MHz Kingston FURY Beast KF432C16BB1/16</t>
  </si>
  <si>
    <t>https://images.satu.kz/216071143_modul-pamyati-kingston.jpg, https://images.satu.kz/216071144_modul-pamyati-kingston.jpg, https://images.satu.kz/216071145_modul-pamyati-kingston.jpg</t>
  </si>
  <si>
    <t>108969566</t>
  </si>
  <si>
    <t>https://b2b-market.kz/p108969566-modul-pamyati-kingston.html</t>
  </si>
  <si>
    <t>A003102</t>
  </si>
  <si>
    <t>Оперативная память 16GB ECC DDR4 Kingston KSM26ED8/16HD</t>
  </si>
  <si>
    <t>24000</t>
  </si>
  <si>
    <t>23520</t>
  </si>
  <si>
    <t>https://images.satu.kz/216071146_modul-pamyati-kingston.jpg</t>
  </si>
  <si>
    <t>108969567</t>
  </si>
  <si>
    <t>https://b2b-market.kz/p108969567-modul-pamyati-kingston.html</t>
  </si>
  <si>
    <t>A001541</t>
  </si>
  <si>
    <t>Набор оперативной памяти 16GB (2x8GB) DDR4 2666MHz RGB Kingston FURY Beast KF426C16BBAK2/16</t>
  </si>
  <si>
    <t>30000</t>
  </si>
  <si>
    <t>29400</t>
  </si>
  <si>
    <t>https://images.satu.kz/216071147_komplekt-modulej-pamyati.jpg, https://images.satu.kz/216071148_komplekt-modulej-pamyati.jpg, https://images.satu.kz/216071149_komplekt-modulej-pamyati.jpg</t>
  </si>
  <si>
    <t>24</t>
  </si>
  <si>
    <t>108969571</t>
  </si>
  <si>
    <t>https://b2b-market.kz/p108969571-komplekt-modulej-pamyati.html</t>
  </si>
  <si>
    <t>A001469</t>
  </si>
  <si>
    <t>Оперативная память для ноутбука 4GB DDR4 Apacer DS.04G2K.KAM</t>
  </si>
  <si>
    <t>6200</t>
  </si>
  <si>
    <t>6076</t>
  </si>
  <si>
    <t>https://images.satu.kz/216071150_modul-pamyati-dlya.jpg, https://images.satu.kz/216071151_modul-pamyati-dlya.jpg</t>
  </si>
  <si>
    <t>108969588</t>
  </si>
  <si>
    <t>https://b2b-market.kz/p108969588-modul-pamyati-dlya.html</t>
  </si>
  <si>
    <t>A001485</t>
  </si>
  <si>
    <t>Оперативная память 16 ГБ DDR4-3200 PC4-25600 CL22 Kingston KVR32N22S8/16</t>
  </si>
  <si>
    <t>21500</t>
  </si>
  <si>
    <t>21070</t>
  </si>
  <si>
    <t>https://images.satu.kz/216071152_modul-pamyati-kingston.jpg, https://images.satu.kz/216071153_modul-pamyati-kingston.jpg</t>
  </si>
  <si>
    <t>108969589</t>
  </si>
  <si>
    <t>https://b2b-market.kz/p108969589-modul-pamyati-kingston.html</t>
  </si>
  <si>
    <t>A001476</t>
  </si>
  <si>
    <t>Набор оперативной памяти DDR4 16GB (2x8GB) 2400MHz G.SKILL F4-2400C17D-16GNT</t>
  </si>
  <si>
    <t>19900</t>
  </si>
  <si>
    <t>19502</t>
  </si>
  <si>
    <t>https://images.satu.kz/216071206_komplekt-modulej-pamyati.jpg</t>
  </si>
  <si>
    <t>108969742</t>
  </si>
  <si>
    <t>G.SKILL</t>
  </si>
  <si>
    <t>https://b2b-market.kz/p108969742-komplekt-modulej-pamyati.html</t>
  </si>
  <si>
    <t>A001478</t>
  </si>
  <si>
    <t>Набор оперативной памяти DDR4 16GB (2x8GB) 2666MHz G.SKILL F4-2666C19D-16GNT</t>
  </si>
  <si>
    <t>20100</t>
  </si>
  <si>
    <t>19698</t>
  </si>
  <si>
    <t>https://images.satu.kz/216071207_komplekt-modulej-pamyati.jpg</t>
  </si>
  <si>
    <t>108969744</t>
  </si>
  <si>
    <t>https://b2b-market.kz/p108969744-komplekt-modulej-pamyati.html</t>
  </si>
  <si>
    <t>A001484</t>
  </si>
  <si>
    <t>Оперативная память DDR4 16GB 3200MHz Patriot SL PSD416G32002</t>
  </si>
  <si>
    <t>19500</t>
  </si>
  <si>
    <t>19110</t>
  </si>
  <si>
    <t>https://images.satu.kz/216071208_modul-pamyati-patriot.jpg, https://images.satu.kz/216071209_modul-pamyati-patriot.jpg, https://images.satu.kz/216071210_modul-pamyati-patriot.jpg</t>
  </si>
  <si>
    <t>108969745</t>
  </si>
  <si>
    <t>Patriot</t>
  </si>
  <si>
    <t>https://b2b-market.kz/p108969745-modul-pamyati-patriot.html</t>
  </si>
  <si>
    <t>A001487</t>
  </si>
  <si>
    <t>Оперативная память DDR4 8GB 2666MHz ADATA Premier AD4U26668G19-SGN</t>
  </si>
  <si>
    <t>11300</t>
  </si>
  <si>
    <t>11074</t>
  </si>
  <si>
    <t>https://images.satu.kz/216071211_modul-pamyati-adata.jpg</t>
  </si>
  <si>
    <t>80</t>
  </si>
  <si>
    <t>108969747</t>
  </si>
  <si>
    <t>ADATA</t>
  </si>
  <si>
    <t>https://b2b-market.kz/p108969747-modul-pamyati-adata.html</t>
  </si>
  <si>
    <t>A001488</t>
  </si>
  <si>
    <t>Оперативная память DDR4 8GB 3200MHz ADATA Premier AD4U32008G22-SGN</t>
  </si>
  <si>
    <t>11400</t>
  </si>
  <si>
    <t>11172</t>
  </si>
  <si>
    <t>https://images.satu.kz/216071212_modul-pamyati-adata.jpg</t>
  </si>
  <si>
    <t>200</t>
  </si>
  <si>
    <t>108969748</t>
  </si>
  <si>
    <t>https://b2b-market.kz/p108969748-modul-pamyati-adata.html</t>
  </si>
  <si>
    <t>A001489</t>
  </si>
  <si>
    <t>Оперативная память 8ГБ DDR4-3200 SODIMM CL22 Kingston KVR32S22S8/8 для ноутбука</t>
  </si>
  <si>
    <t>12200</t>
  </si>
  <si>
    <t>11956</t>
  </si>
  <si>
    <t>https://images.satu.kz/216071213_modul-pamyati-dlya.jpg</t>
  </si>
  <si>
    <t>108969752</t>
  </si>
  <si>
    <t>https://b2b-market.kz/p108969752-modul-pamyati-dlya.html</t>
  </si>
  <si>
    <t>A001491</t>
  </si>
  <si>
    <t>Оперативная память 8GB DDR4 3200MHz G.SKILL Ripjaws F4-3200C22S-8GRS для ноутбука</t>
  </si>
  <si>
    <t>10400</t>
  </si>
  <si>
    <t>10192</t>
  </si>
  <si>
    <t>https://images.satu.kz/216071214_modul-pamyati-dlya.jpg, https://images.satu.kz/216071215_modul-pamyati-dlya.jpg</t>
  </si>
  <si>
    <t>108969755</t>
  </si>
  <si>
    <t>https://b2b-market.kz/p108969755-modul-pamyati-dlya.html</t>
  </si>
  <si>
    <t>A001493</t>
  </si>
  <si>
    <t>Оперативная память DDR4 16GB 3000MHz CL16 G.SKILL Ripjaws F4-3000C16S-16GRS для ноутбука</t>
  </si>
  <si>
    <t>31600</t>
  </si>
  <si>
    <t>30968</t>
  </si>
  <si>
    <t>https://images.satu.kz/216071216_modul-pamyati-dlya.jpg, https://images.satu.kz/216071217_modul-pamyati-dlya.jpg</t>
  </si>
  <si>
    <t>39</t>
  </si>
  <si>
    <t>108969758</t>
  </si>
  <si>
    <t>https://b2b-market.kz/p108969758-modul-pamyati-dlya.html</t>
  </si>
  <si>
    <t>A001498</t>
  </si>
  <si>
    <t>Набор оперативной памяти DDR4 32GB (2x16GB) 3200MHz G.SKILL FlareX F4-3200C16D-32GFX</t>
  </si>
  <si>
    <t>44800</t>
  </si>
  <si>
    <t>43904</t>
  </si>
  <si>
    <t>https://images.satu.kz/216071218_komplekt-modulej-pamyati.jpg, https://images.satu.kz/216071219_komplekt-modulej-pamyati.jpg, https://images.satu.kz/216071220_komplekt-modulej-pamyati.jpg</t>
  </si>
  <si>
    <t>108969761</t>
  </si>
  <si>
    <t>https://b2b-market.kz/p108969761-komplekt-modulej-pamyati.html</t>
  </si>
  <si>
    <t>A001500</t>
  </si>
  <si>
    <t>Набор оперативной памяти DDR4 16GB (2x8GB) 2400MHz G.SKILL Aegis F4-2400C15D-16GIS</t>
  </si>
  <si>
    <t>21300</t>
  </si>
  <si>
    <t>20874</t>
  </si>
  <si>
    <t>https://images.satu.kz/216071221_komplekt-modulej-pamyati.jpg, https://images.satu.kz/216071222_komplekt-modulej-pamyati.jpg, https://images.satu.kz/216071223_komplekt-modulej-pamyati.jpg</t>
  </si>
  <si>
    <t>108969763</t>
  </si>
  <si>
    <t>https://b2b-market.kz/p108969763-komplekt-modulej-pamyati.html</t>
  </si>
  <si>
    <t>A001506</t>
  </si>
  <si>
    <t>Набор оперативной памяти 32GB (2x16GB) DDR4 3200MHz G.SKILL SniperX F4-3200C16D-32GSXWB</t>
  </si>
  <si>
    <t>46300</t>
  </si>
  <si>
    <t>45374</t>
  </si>
  <si>
    <t>https://images.satu.kz/216071224_komplekt-modulej-pamyati.jpg, https://images.satu.kz/216071225_komplekt-modulej-pamyati.jpg, https://images.satu.kz/216071226_komplekt-modulej-pamyati.jpg</t>
  </si>
  <si>
    <t>108969770</t>
  </si>
  <si>
    <t>https://b2b-market.kz/p108969770-komplekt-modulej-pamyati.html</t>
  </si>
  <si>
    <t>A001509</t>
  </si>
  <si>
    <t>Набор оперативной памяти DDR4 32GB (2x16GB) 3600MHz G.SKILL SniperX F4-3600C19D-32GSXWB</t>
  </si>
  <si>
    <t>45900</t>
  </si>
  <si>
    <t>44982</t>
  </si>
  <si>
    <t>https://images.satu.kz/216071227_komplekt-modulej-pamyati.jpg, https://images.satu.kz/216071228_komplekt-modulej-pamyati.jpg, https://images.satu.kz/216071229_komplekt-modulej-pamyati.jpg</t>
  </si>
  <si>
    <t>108969772</t>
  </si>
  <si>
    <t>https://b2b-market.kz/p108969772-komplekt-modulej-pamyati.html</t>
  </si>
  <si>
    <t>A001511</t>
  </si>
  <si>
    <t>Набор оперативной памяти DDR4 16GB (2x8GB) 3200MHz G.SKILL RipjawsV F4-3200C16D-16GVKB</t>
  </si>
  <si>
    <t>24300</t>
  </si>
  <si>
    <t>23814</t>
  </si>
  <si>
    <t>https://images.satu.kz/216071230_komplekt-modulej-pamyati.jpg, https://images.satu.kz/216071231_komplekt-modulej-pamyati.jpg</t>
  </si>
  <si>
    <t>108969775</t>
  </si>
  <si>
    <t>https://b2b-market.kz/p108969775-komplekt-modulej-pamyati.html</t>
  </si>
  <si>
    <t>A001512</t>
  </si>
  <si>
    <t>Набор оперативной памяти DDR4 16GB (2x8GB) 3600MHz G.SKILL RipjawsV F4-3600C18D-16GVK</t>
  </si>
  <si>
    <t>https://images.satu.kz/216071232_komplekt-modulej-pamyati.jpg, https://images.satu.kz/216071233_komplekt-modulej-pamyati.jpg, https://images.satu.kz/216071234_komplekt-modulej-pamyati.jpg</t>
  </si>
  <si>
    <t>108969777</t>
  </si>
  <si>
    <t>https://b2b-market.kz/p108969777-komplekt-modulej-pamyati.html</t>
  </si>
  <si>
    <t>A001513</t>
  </si>
  <si>
    <t>Набор оперативной памяти DDR4 16GB (2x8GB) 4000MHz G.SKILL RipjawsV F4-4000C18D-16GVK</t>
  </si>
  <si>
    <t>29000</t>
  </si>
  <si>
    <t>28420</t>
  </si>
  <si>
    <t>https://images.satu.kz/216071235_komplekt-modulej-pamyati.jpg, https://images.satu.kz/216071236_komplekt-modulej-pamyati.jpg</t>
  </si>
  <si>
    <t>38</t>
  </si>
  <si>
    <t>108969778</t>
  </si>
  <si>
    <t>https://b2b-market.kz/p108969778-komplekt-modulej-pamyati.html</t>
  </si>
  <si>
    <t>A001514</t>
  </si>
  <si>
    <t>Набор оперативной памяти DDR4 16GB (2x8GB) 3000MHz RGB G.SKILL TridentZ F4-3000C16D-16GTZR</t>
  </si>
  <si>
    <t>29700</t>
  </si>
  <si>
    <t>29106</t>
  </si>
  <si>
    <t>https://images.satu.kz/216071282_komplekt-modulej-pamyati.jpg, https://images.satu.kz/216071283_komplekt-modulej-pamyati.jpg, https://images.satu.kz/216071284_komplekt-modulej-pamyati.jpg</t>
  </si>
  <si>
    <t>108969784</t>
  </si>
  <si>
    <t>https://b2b-market.kz/p108969784-komplekt-modulej-pamyati.html</t>
  </si>
  <si>
    <t>A001515</t>
  </si>
  <si>
    <t>Набор оперативной памяти DDR4 16GB (2x8GB) 3200MHz G.SKILL TridentZ F4-3200C16D-16GTZB</t>
  </si>
  <si>
    <t>30700</t>
  </si>
  <si>
    <t>30086</t>
  </si>
  <si>
    <t>https://images.satu.kz/216071285_komplekt-modulej-pamyati.jpg, https://images.satu.kz/216071286_komplekt-modulej-pamyati.jpg</t>
  </si>
  <si>
    <t>48</t>
  </si>
  <si>
    <t>108969785</t>
  </si>
  <si>
    <t>https://b2b-market.kz/p108969785-komplekt-modulej-pamyati.html</t>
  </si>
  <si>
    <t>A001516</t>
  </si>
  <si>
    <t>Набор оперативной памяти DDR4 16GB (2x8GB) 3200MHz G.SKILL TridentZ F4-3200C16D-16GTZKW</t>
  </si>
  <si>
    <t>https://images.satu.kz/216071287_komplekt-modulej-pamyati.jpg, https://images.satu.kz/216071288_komplekt-modulej-pamyati.jpg</t>
  </si>
  <si>
    <t>108969786</t>
  </si>
  <si>
    <t>https://b2b-market.kz/p108969786-komplekt-modulej-pamyati.html</t>
  </si>
  <si>
    <t>A001517</t>
  </si>
  <si>
    <t>Набор оперативной памяти DDR4 16GB (2x8GB) 3200MHz, RGB, G.SKILL TridentZ F4-2666C18D-16GTZR</t>
  </si>
  <si>
    <t>36600</t>
  </si>
  <si>
    <t>35868</t>
  </si>
  <si>
    <t>https://images.satu.kz/216071289_komplekt-modulej-pamyati.jpg, https://images.satu.kz/216071290_komplekt-modulej-pamyati.jpg, https://images.satu.kz/216071291_komplekt-modulej-pamyati.jpg</t>
  </si>
  <si>
    <t>108969788</t>
  </si>
  <si>
    <t>https://b2b-market.kz/p108969788-komplekt-modulej-pamyati.html</t>
  </si>
  <si>
    <t>A001518</t>
  </si>
  <si>
    <t>Набор оперативной памяти DDR4 16GB (2x8GB) 3200MHz G.SKILL TridentZ RGB F4-3200C16D-16GTZRX</t>
  </si>
  <si>
    <t>36500</t>
  </si>
  <si>
    <t>35770</t>
  </si>
  <si>
    <t>https://images.satu.kz/216071292_komplekt-modulej-pamyati.jpg, https://images.satu.kz/216071293_komplekt-modulej-pamyati.jpg, https://images.satu.kz/216071294_komplekt-modulej-pamyati.jpg</t>
  </si>
  <si>
    <t>108969789</t>
  </si>
  <si>
    <t>https://b2b-market.kz/p108969789-komplekt-modulej-pamyati.html</t>
  </si>
  <si>
    <t>A001519</t>
  </si>
  <si>
    <t>Набор оперативной памяти DDR4 16GB (2x8GB) 3600MHz G.SKILL TridentZ RGB F4-3600C19D-16GTZRB</t>
  </si>
  <si>
    <t>https://images.satu.kz/216071295_komplekt-modulej-pamyati.jpg, https://images.satu.kz/216071296_komplekt-modulej-pamyati.jpg, https://images.satu.kz/216071297_komplekt-modulej-pamyati.jpg</t>
  </si>
  <si>
    <t>108969790</t>
  </si>
  <si>
    <t>https://b2b-market.kz/p108969790-komplekt-modulej-pamyati.html</t>
  </si>
  <si>
    <t>A001520</t>
  </si>
  <si>
    <t>Набор оперативной памяти DDR4 16GB (2x8GB) 4000MHz G.SKILL TridentZ RGB F4-4000C16D-16GTZRA</t>
  </si>
  <si>
    <t>57500</t>
  </si>
  <si>
    <t>56350</t>
  </si>
  <si>
    <t>https://images.satu.kz/216071298_komplekt-modulej-pamyati.jpg, https://images.satu.kz/216071299_komplekt-modulej-pamyati.jpg, https://images.satu.kz/216071300_komplekt-modulej-pamyati.jpg</t>
  </si>
  <si>
    <t>108969793</t>
  </si>
  <si>
    <t>https://b2b-market.kz/p108969793-komplekt-modulej-pamyati.html</t>
  </si>
  <si>
    <t>A001521</t>
  </si>
  <si>
    <t>Набор оперативной памяти DDR4 16GB (2x8GB) 4266MHz G.SKILL TridentZ Royal F4-4266C19D-16GTRG</t>
  </si>
  <si>
    <t>https://images.satu.kz/216071301_komplekt-modulej-pamyati.jpg, https://images.satu.kz/216071302_komplekt-modulej-pamyati.jpg, https://images.satu.kz/216071303_komplekt-modulej-pamyati.jpg</t>
  </si>
  <si>
    <t>108969794</t>
  </si>
  <si>
    <t>https://b2b-market.kz/p108969794-komplekt-modulej-pamyati.html</t>
  </si>
  <si>
    <t>A001522</t>
  </si>
  <si>
    <t>Набор оперативной памяти DDR4 16GB (2x8GB) 4400MHz G.SKILL TridentZ Royal F4-4400C18D-16GTRGC</t>
  </si>
  <si>
    <t>68900</t>
  </si>
  <si>
    <t>67522</t>
  </si>
  <si>
    <t>https://images.satu.kz/216071304_komplekt-modulej-pamyati.jpg, https://images.satu.kz/216071305_komplekt-modulej-pamyati.jpg, https://images.satu.kz/216071306_komplekt-modulej-pamyati.jpg</t>
  </si>
  <si>
    <t>31</t>
  </si>
  <si>
    <t>108969795</t>
  </si>
  <si>
    <t>https://b2b-market.kz/p108969795-komplekt-modulej-pamyati.html</t>
  </si>
  <si>
    <t>A001523</t>
  </si>
  <si>
    <t>Набор оперативной памяти DDR4 32GB (2x16GB) 3200MHz G.SKILL TridentZ F4-3200C16D-32GTZKW</t>
  </si>
  <si>
    <t>48500</t>
  </si>
  <si>
    <t>47530</t>
  </si>
  <si>
    <t>https://images.satu.kz/216071307_komplekt-modulej-pamyati.jpg, https://images.satu.kz/216071308_komplekt-modulej-pamyati.jpg</t>
  </si>
  <si>
    <t>108969798</t>
  </si>
  <si>
    <t>https://b2b-market.kz/p108969798-komplekt-modulej-pamyati.html</t>
  </si>
  <si>
    <t>A001524</t>
  </si>
  <si>
    <t>Набор оперативной памяти DDR4 32GB (2x16GB) 3200MHz RGB G.SKILL TridentZ F4-3200C16D-32GTZR</t>
  </si>
  <si>
    <t>55600</t>
  </si>
  <si>
    <t>54488</t>
  </si>
  <si>
    <t>https://images.satu.kz/216071309_komplekt-modulej-pamyati.jpg, https://images.satu.kz/216071310_komplekt-modulej-pamyati.jpg, https://images.satu.kz/216071311_komplekt-modulej-pamyati.jpg</t>
  </si>
  <si>
    <t>108969800</t>
  </si>
  <si>
    <t>https://b2b-market.kz/p108969800-komplekt-modulej-pamyati.html</t>
  </si>
  <si>
    <t>A001525</t>
  </si>
  <si>
    <t>Набор оперативной памяти DDR4 32GB (2x16GB) 3200MHz RGB G.SKILL TridentZ Neo F4-3200C16D-32GTZN</t>
  </si>
  <si>
    <t>https://images.satu.kz/216071312_komplekt-modulej-pamyati.jpg, https://images.satu.kz/216071313_komplekt-modulej-pamyati.jpg, https://images.satu.kz/216071314_komplekt-modulej-pamyati.jpg</t>
  </si>
  <si>
    <t>108969801</t>
  </si>
  <si>
    <t>https://b2b-market.kz/p108969801-komplekt-modulej-pamyati.html</t>
  </si>
  <si>
    <t>A001526</t>
  </si>
  <si>
    <t>Набор оперативной памяти DDR4 32GB (4x8GB) 3600MHz RGB G.SKILL TridentZ F4-3600C19Q-32GTZRB</t>
  </si>
  <si>
    <t>64500</t>
  </si>
  <si>
    <t>63210</t>
  </si>
  <si>
    <t>https://images.satu.kz/216071315_komplekt-modulej-pamyati.jpg, https://images.satu.kz/216071316_komplekt-modulej-pamyati.jpg, https://images.satu.kz/216071317_komplekt-modulej-pamyati.jpg</t>
  </si>
  <si>
    <t>108969802</t>
  </si>
  <si>
    <t>https://b2b-market.kz/p108969802-komplekt-modulej-pamyati.html</t>
  </si>
  <si>
    <t>A001528</t>
  </si>
  <si>
    <t>Набор оперативной памяти DDR4 32GB (2x16GB) 3600MHz G.SKILL TridentZ Royal F4-3600C16D-32GTRGC</t>
  </si>
  <si>
    <t>82400</t>
  </si>
  <si>
    <t>80752</t>
  </si>
  <si>
    <t>https://images.satu.kz/216071318_komplekt-modulej-pamyati.jpg, https://images.satu.kz/216071319_komplekt-modulej-pamyati.jpg, https://images.satu.kz/216071320_komplekt-modulej-pamyati.jpg</t>
  </si>
  <si>
    <t>108969805</t>
  </si>
  <si>
    <t>https://b2b-market.kz/p108969805-komplekt-modulej-pamyati.html</t>
  </si>
  <si>
    <t>A001529</t>
  </si>
  <si>
    <t>Набор оперативной памяти DDR4 32GB (2x16GB) 4000MHz G.SKILL TridentZ Royal F4-4000C19D-32GTRG</t>
  </si>
  <si>
    <t>https://images.satu.kz/216071321_komplekt-modulej-pamyati.jpg, https://images.satu.kz/216071322_komplekt-modulej-pamyati.jpg, https://images.satu.kz/216071323_komplekt-modulej-pamyati.jpg</t>
  </si>
  <si>
    <t>21</t>
  </si>
  <si>
    <t>108969806</t>
  </si>
  <si>
    <t>https://b2b-market.kz/p108969806-komplekt-modulej-pamyati.html</t>
  </si>
  <si>
    <t>A001530</t>
  </si>
  <si>
    <t>Набор оперативной памяти DDR4 64GB (2x32GB) 3200MHz RGB G.SKILL TridentZ Neo F4-3200C16D-64GTZN</t>
  </si>
  <si>
    <t>100300</t>
  </si>
  <si>
    <t>98294</t>
  </si>
  <si>
    <t>https://images.satu.kz/216071442_komplekt-modulej-pamyati.jpg, https://images.satu.kz/216071443_komplekt-modulej-pamyati.jpg, https://images.satu.kz/216071444_komplekt-modulej-pamyati.jpg</t>
  </si>
  <si>
    <t>108969807</t>
  </si>
  <si>
    <t>https://b2b-market.kz/p108969807-komplekt-modulej-pamyati.html</t>
  </si>
  <si>
    <t>A001532</t>
  </si>
  <si>
    <t>Набор оперативной памяти DDR4 128GB (4x32GB) 3600MHz RGB G.SKILL TridentZ F4-3600C18Q-128GTZR</t>
  </si>
  <si>
    <t>223100</t>
  </si>
  <si>
    <t>218638</t>
  </si>
  <si>
    <t>https://images.satu.kz/216071445_komplekt-modulej-pamyati.jpg, https://images.satu.kz/216071446_komplekt-modulej-pamyati.jpg, https://images.satu.kz/216071447_komplekt-modulej-pamyati.jpg</t>
  </si>
  <si>
    <t>108969810</t>
  </si>
  <si>
    <t>https://b2b-market.kz/p108969810-komplekt-modulej-pamyati.html</t>
  </si>
  <si>
    <t>A001533</t>
  </si>
  <si>
    <t>Набор оперативной памяти 8GB (2x4GB) DDR4 3200MHz Patriot Viper 4 Blackout PVB48G320C6K</t>
  </si>
  <si>
    <t>16100</t>
  </si>
  <si>
    <t>15778</t>
  </si>
  <si>
    <t>https://images.satu.kz/216071448_komplekt-modulej-pamyati.jpg, https://images.satu.kz/216071449_komplekt-modulej-pamyati.jpg, https://images.satu.kz/216071450_komplekt-modulej-pamyati.jpg</t>
  </si>
  <si>
    <t>108969813</t>
  </si>
  <si>
    <t>https://b2b-market.kz/p108969813-komplekt-modulej-pamyati.html</t>
  </si>
  <si>
    <t>A001535</t>
  </si>
  <si>
    <t>Оперативная память DDR4 8GB 3200MHz Patriot Viper Steel PVS48G320C6</t>
  </si>
  <si>
    <t>11200</t>
  </si>
  <si>
    <t>10976</t>
  </si>
  <si>
    <t>https://images.satu.kz/216071451_modul-pamyati-patriot.jpg, https://images.satu.kz/216071452_modul-pamyati-patriot.jpg</t>
  </si>
  <si>
    <t>108969815</t>
  </si>
  <si>
    <t>https://b2b-market.kz/p108969815-modul-pamyati-patriot.html</t>
  </si>
  <si>
    <t>A001534</t>
  </si>
  <si>
    <t>Набор оперативной памяти DDR4 16GB (2x8GB) 3600MHz Patriot Viper Steel RGB PVSR416G360C0K</t>
  </si>
  <si>
    <t>30800</t>
  </si>
  <si>
    <t>30184</t>
  </si>
  <si>
    <t>https://images.satu.kz/216071453_komplekt-modulej-pamyati.jpg, https://images.satu.kz/216071454_komplekt-modulej-pamyati.jpg, https://images.satu.kz/216071455_komplekt-modulej-pamyati.jpg</t>
  </si>
  <si>
    <t>108969816</t>
  </si>
  <si>
    <t>https://b2b-market.kz/p108969816-komplekt-modulej-pamyati.html</t>
  </si>
  <si>
    <t>A001540</t>
  </si>
  <si>
    <t>Набор оперативной памяти 16GB (2x8GB) DDR4 2666MHz Kingston FURY Beast KF426C16BBK2/16</t>
  </si>
  <si>
    <t>25000</t>
  </si>
  <si>
    <t>24500</t>
  </si>
  <si>
    <t>https://images.satu.kz/216071456_komplekt-modulej-pamyati.jpg, https://images.satu.kz/216071457_komplekt-modulej-pamyati.jpg, https://images.satu.kz/216071458_komplekt-modulej-pamyati.jpg</t>
  </si>
  <si>
    <t>108969817</t>
  </si>
  <si>
    <t>https://b2b-market.kz/p108969817-komplekt-modulej-pamyati.html</t>
  </si>
  <si>
    <t>A001542</t>
  </si>
  <si>
    <t>Набор оперативной памяти 16GB (2x8GB) DDR4 3200MHz RGB Kingston FURY Beast KF432C16BBAK2/16</t>
  </si>
  <si>
    <t>https://images.satu.kz/216071459_komplekt-modulej-pamyati.jpg, https://images.satu.kz/216071460_komplekt-modulej-pamyati.jpg, https://images.satu.kz/216071461_komplekt-modulej-pamyati.jpg</t>
  </si>
  <si>
    <t>108969819</t>
  </si>
  <si>
    <t>https://b2b-market.kz/p108969819-komplekt-modulej-pamyati.html</t>
  </si>
  <si>
    <t>A001544</t>
  </si>
  <si>
    <t>Набор оперативной памяти DDR4 32GB (2x16GB) 3200MHz Kingston FURY Renegade KF432C16RB1K2/32</t>
  </si>
  <si>
    <t>50200</t>
  </si>
  <si>
    <t>49196</t>
  </si>
  <si>
    <t>https://images.satu.kz/216071462_komplekt-modulej-pamyati.jpg, https://images.satu.kz/216071463_komplekt-modulej-pamyati.jpg, https://images.satu.kz/216071464_komplekt-modulej-pamyati.jpg</t>
  </si>
  <si>
    <t>108969825</t>
  </si>
  <si>
    <t>https://b2b-market.kz/p108969825-komplekt-modulej-pamyati.html</t>
  </si>
  <si>
    <t>A001549</t>
  </si>
  <si>
    <t>Комплект оперативной памяти DDR5 16GB (2x8GB) 5200MHz Patriot VIPER VENOM PVV516G520C36K</t>
  </si>
  <si>
    <t>36300</t>
  </si>
  <si>
    <t>35574</t>
  </si>
  <si>
    <t>https://images.satu.kz/216071465_komplekt-modulej-pamyati.jpg, https://images.satu.kz/216071466_komplekt-modulej-pamyati.jpg</t>
  </si>
  <si>
    <t>108969828</t>
  </si>
  <si>
    <t>https://b2b-market.kz/p108969828-komplekt-modulej-pamyati.html</t>
  </si>
  <si>
    <t>DDR5</t>
  </si>
  <si>
    <t>A001550</t>
  </si>
  <si>
    <t>Набор оперативной памяти DDR5 32GB (2x16GB) 5600MHz с RGB Patriot VIPER VENOM PVVR532G560C36K</t>
  </si>
  <si>
    <t>72700</t>
  </si>
  <si>
    <t>71246</t>
  </si>
  <si>
    <t>https://images.satu.kz/216071467_komplekt-modulej-pamyati.jpg</t>
  </si>
  <si>
    <t>108969830</t>
  </si>
  <si>
    <t>https://b2b-market.kz/p108969830-komplekt-modulej-pamyati.html</t>
  </si>
  <si>
    <t>A001551</t>
  </si>
  <si>
    <t>Набор оперативной памяти 32GB (2x16GB) DDR5 6200MHz с RGB Patriot VIPER VENOM PVVR532G620C40K</t>
  </si>
  <si>
    <t>73600</t>
  </si>
  <si>
    <t>72128</t>
  </si>
  <si>
    <t>https://images.satu.kz/216071468_komplekt-modulej-pamyati.jpg, https://images.satu.kz/216071469_komplekt-modulej-pamyati.jpg, https://images.satu.kz/216071470_komplekt-modulej-pamyati.jpg</t>
  </si>
  <si>
    <t>108969831</t>
  </si>
  <si>
    <t>https://b2b-market.kz/p108969831-komplekt-modulej-pamyati.html</t>
  </si>
  <si>
    <t>A001553</t>
  </si>
  <si>
    <t>Комплект оперативной памяти DDR5 64GB (2x32GB) 6000MHz G.SKILL Trident Z5 RGB F5-6000J3238G32GX2-TZ5RS</t>
  </si>
  <si>
    <t>145100</t>
  </si>
  <si>
    <t>142198</t>
  </si>
  <si>
    <t>https://images.satu.kz/216071471_komplekt-modulej-pamyati.jpg, https://images.satu.kz/216071472_komplekt-modulej-pamyati.jpg, https://images.satu.kz/216071473_komplekt-modulej-pamyati.jpg</t>
  </si>
  <si>
    <t>108969837</t>
  </si>
  <si>
    <t>https://b2b-market.kz/p108969837-komplekt-modulej-pamyati.html</t>
  </si>
  <si>
    <t>A001554</t>
  </si>
  <si>
    <t>Набор оперативной памяти 32GB (2x16GB) DDR5 5200MHz Kingston FURY Beast KF552C40BBK2-32</t>
  </si>
  <si>
    <t>70300</t>
  </si>
  <si>
    <t>68894</t>
  </si>
  <si>
    <t>https://images.satu.kz/216071474_komplekt-modulej-pamyati.jpg, https://images.satu.kz/216071475_komplekt-modulej-pamyati.jpg, https://images.satu.kz/216071476_komplekt-modulej-pamyati.jpg</t>
  </si>
  <si>
    <t>108969842</t>
  </si>
  <si>
    <t>https://b2b-market.kz/p108969842-komplekt-modulej-pamyati.html</t>
  </si>
  <si>
    <t>A001558</t>
  </si>
  <si>
    <t>Набор оперативной памяти 32GB (2x16GB) DDR5 6000MHz Kingston FURY Beast KF560C40BBAK2-32</t>
  </si>
  <si>
    <t>85200</t>
  </si>
  <si>
    <t>83496</t>
  </si>
  <si>
    <t>https://images.satu.kz/216071477_komplekt-modulej-pamyati.jpg</t>
  </si>
  <si>
    <t>108969843</t>
  </si>
  <si>
    <t>https://b2b-market.kz/p108969843-komplekt-modulej-pamyati.html</t>
  </si>
  <si>
    <t>A001564</t>
  </si>
  <si>
    <t>Оперативная память DDR5 16GB 5600MHz RGB ADATA XPG Lancer AX5U5600C3616G-CLARWH</t>
  </si>
  <si>
    <t>37100</t>
  </si>
  <si>
    <t>36358</t>
  </si>
  <si>
    <t>https://images.satu.kz/216071478_modul-pamyati-adata.jpg, https://images.satu.kz/216071479_modul-pamyati-adata.jpg, https://images.satu.kz/216071480_modul-pamyati-adata.jpg</t>
  </si>
  <si>
    <t>108969845</t>
  </si>
  <si>
    <t>https://b2b-market.kz/p108969845-modul-pamyati-adata.html</t>
  </si>
  <si>
    <t>A001561</t>
  </si>
  <si>
    <t>Оперативная память DDR5 16GB 6000MHz Kingston FURY Renegade Pro XMP KF560R32RB-16</t>
  </si>
  <si>
    <t>57200</t>
  </si>
  <si>
    <t>56056</t>
  </si>
  <si>
    <t>https://images.satu.kz/216071523_modul-pamyati-kingston.jpg, https://images.satu.kz/216071524_modul-pamyati-kingston.jpg, https://images.satu.kz/216071525_modul-pamyati-kingston.jpg</t>
  </si>
  <si>
    <t>108969846</t>
  </si>
  <si>
    <t>https://b2b-market.kz/p108969846-modul-pamyati-kingston.html</t>
  </si>
  <si>
    <t>A001557</t>
  </si>
  <si>
    <t>Оперативная память DDR5 16GB 5600MHz Kingston FURY Renegade Pro XMP KF556R36RB-16</t>
  </si>
  <si>
    <t>108969847</t>
  </si>
  <si>
    <t>https://b2b-market.kz/p108969847-modul-pamyati-kingston.html</t>
  </si>
  <si>
    <t>A001560</t>
  </si>
  <si>
    <t>Оперативная память DDR5 16GB 6000MHz Kingston FURY Renegade White XMP KF560C32RW-16</t>
  </si>
  <si>
    <t>41700</t>
  </si>
  <si>
    <t>40866</t>
  </si>
  <si>
    <t>https://images.satu.kz/216071526_modul-pamyati-kingston.jpg, https://images.satu.kz/216071527_modul-pamyati-kingston.jpg, https://images.satu.kz/216071528_modul-pamyati-kingston.jpg</t>
  </si>
  <si>
    <t>108969850</t>
  </si>
  <si>
    <t>https://b2b-market.kz/p108969850-modul-pamyati-kingston.html</t>
  </si>
  <si>
    <t>A001555</t>
  </si>
  <si>
    <t>Набор оперативной памяти DDR5 32GB (2x16GB) 5200MHz, RGB, White, XMP - Kingston FURY Beast KF552C40BWAK2-32</t>
  </si>
  <si>
    <t>76800</t>
  </si>
  <si>
    <t>75264</t>
  </si>
  <si>
    <t>https://images.satu.kz/216071529_komplekt-modulej-pamyati.jpg, https://images.satu.kz/216071530_komplekt-modulej-pamyati.jpg, https://images.satu.kz/216071531_komplekt-modulej-pamyati.jpg</t>
  </si>
  <si>
    <t>108969851</t>
  </si>
  <si>
    <t>https://b2b-market.kz/p108969851-komplekt-modulej-pamyati.html</t>
  </si>
  <si>
    <t>A001559</t>
  </si>
  <si>
    <t>Оперативная память DDR5 16GB 6000MHz RGB XMP Kingston FURY Renegade KF560C32RS-16</t>
  </si>
  <si>
    <t>46800</t>
  </si>
  <si>
    <t>45864</t>
  </si>
  <si>
    <t>https://images.satu.kz/216071532_modul-pamyati-kingston.jpg, https://images.satu.kz/216071533_modul-pamyati-kingston.jpg, https://images.satu.kz/216071534_modul-pamyati-kingston.jpg</t>
  </si>
  <si>
    <t>5</t>
  </si>
  <si>
    <t>108969859</t>
  </si>
  <si>
    <t>https://b2b-market.kz/p108969859-modul-pamyati-kingston.html</t>
  </si>
  <si>
    <t>A001448</t>
  </si>
  <si>
    <t>Видеокарта 2GB NVIDIA GeForce GT 710 PALIT</t>
  </si>
  <si>
    <t>29500</t>
  </si>
  <si>
    <t>28910</t>
  </si>
  <si>
    <t>https://images.satu.kz/216071535_videokarta-palit-gt710.jpg, https://images.satu.kz/216071536_videokarta-palit-gt710.jpg, https://images.satu.kz/216071537_videokarta-palit-gt710.jpg</t>
  </si>
  <si>
    <t>8680677</t>
  </si>
  <si>
    <t>Видеокарты</t>
  </si>
  <si>
    <t>https://satu.kz/Videokarty</t>
  </si>
  <si>
    <t>108969861</t>
  </si>
  <si>
    <t>70703</t>
  </si>
  <si>
    <t>https://b2b-market.kz/p108969861-videokarta-palit-gt710.html</t>
  </si>
  <si>
    <t>A001449</t>
  </si>
  <si>
    <t>Видеокарта 2ГБ GDDR4, NVIDIA GeForce GT 1030, PALIT GT1030 D4 2G (NEC103000646-1082F)</t>
  </si>
  <si>
    <t>https://images.satu.kz/216071538_videokarta-palit-gt1030.jpg, https://images.satu.kz/216071539_videokarta-palit-gt1030.jpg, https://images.satu.kz/216071540_videokarta-palit-gt1030.jpg</t>
  </si>
  <si>
    <t>108969862</t>
  </si>
  <si>
    <t>https://b2b-market.kz/p108969862-videokarta-palit-gt1030.html</t>
  </si>
  <si>
    <t>A001450</t>
  </si>
  <si>
    <t>Видеокарта 4GB GDDR5 PALIT GeForce GTX 1050 Ti STORMX</t>
  </si>
  <si>
    <t>97900</t>
  </si>
  <si>
    <t>95942</t>
  </si>
  <si>
    <t>https://images.satu.kz/216071541_videokarta-palit-gtx1050ti.jpg, https://images.satu.kz/216071542_videokarta-palit-gtx1050ti.jpg, https://images.satu.kz/216071543_videokarta-palit-gtx1050ti.jpg</t>
  </si>
  <si>
    <t>108969863</t>
  </si>
  <si>
    <t>https://b2b-market.kz/p108969863-videokarta-palit-gtx1050ti.html</t>
  </si>
  <si>
    <t>A001451</t>
  </si>
  <si>
    <t>Видеокарта NVIDIA GeForce RTX 3050, 8 ГБ GDDR6, Dual Fan, PALIT Dual Series</t>
  </si>
  <si>
    <t>162300</t>
  </si>
  <si>
    <t>159054</t>
  </si>
  <si>
    <t>https://images.satu.kz/216071544_videokarta-palit-rtx3050.jpg, https://images.satu.kz/216071545_videokarta-palit-rtx3050.jpg, https://images.satu.kz/216071546_videokarta-palit-rtx3050.jpg</t>
  </si>
  <si>
    <t>108969896</t>
  </si>
  <si>
    <t>https://b2b-market.kz/p108969896-videokarta-palit-rtx3050.html</t>
  </si>
  <si>
    <t>A001454</t>
  </si>
  <si>
    <t>Видеокарта 8 ГБ GDDR6, NVIDIA GeForce RTX 4060 Ti, DUAL - PALIT (NE6406T019P1-1060D)</t>
  </si>
  <si>
    <t>286200</t>
  </si>
  <si>
    <t>280476</t>
  </si>
  <si>
    <t>https://images.satu.kz/216071547_videokarta-palit-rtx4060ti.jpg, https://images.satu.kz/216071548_videokarta-palit-rtx4060ti.jpg, https://images.satu.kz/216071549_videokarta-palit-rtx4060ti.jpg</t>
  </si>
  <si>
    <t>108969900</t>
  </si>
  <si>
    <t>https://b2b-market.kz/p108969900-videokarta-palit-rtx4060ti.html</t>
  </si>
  <si>
    <t>A001455</t>
  </si>
  <si>
    <t>Видеокарта 8 ГБ GDDR6, OC, RTX 4060 Ti DUAL PALIT</t>
  </si>
  <si>
    <t>296400</t>
  </si>
  <si>
    <t>290472</t>
  </si>
  <si>
    <t>https://images.satu.kz/216071550_videokarta-palit-rtx4060ti.jpg, https://images.satu.kz/216071551_videokarta-palit-rtx4060ti.jpg, https://images.satu.kz/216071552_videokarta-palit-rtx4060ti.jpg</t>
  </si>
  <si>
    <t>108969901</t>
  </si>
  <si>
    <t>https://b2b-market.kz/p108969901-videokarta-palit-rtx4060ti.html</t>
  </si>
  <si>
    <t>A001458</t>
  </si>
  <si>
    <t>Видеокарта 12GB, OC, RTX 4070, GAMINGPRO PALIT (NED4070H19K9-1043A)</t>
  </si>
  <si>
    <t>469200</t>
  </si>
  <si>
    <t>459816</t>
  </si>
  <si>
    <t>https://images.satu.kz/216071553_videokarta-palit-rtx4070.jpg, https://images.satu.kz/216071554_videokarta-palit-rtx4070.jpg, https://images.satu.kz/216071555_videokarta-palit-rtx4070.jpg</t>
  </si>
  <si>
    <t>108969903</t>
  </si>
  <si>
    <t>https://b2b-market.kz/p108969903-videokarta-palit-rtx4070.html</t>
  </si>
  <si>
    <t>A001460</t>
  </si>
  <si>
    <t>Видеокарта 16 ГБ GDDR6X, NVIDIA GeForce RTX 4080, PALIT GAMEROCK (NED4080019T2-1030G)</t>
  </si>
  <si>
    <t>844600</t>
  </si>
  <si>
    <t>827708</t>
  </si>
  <si>
    <t>https://images.satu.kz/216071556_videokarta-palit-rtx4080.jpg, https://images.satu.kz/216071557_videokarta-palit-rtx4080.jpg, https://images.satu.kz/216071558_videokarta-palit-rtx4080.jpg</t>
  </si>
  <si>
    <t>108969905</t>
  </si>
  <si>
    <t>https://b2b-market.kz/p108969905-videokarta-palit-rtx4080.html</t>
  </si>
  <si>
    <t>A001951</t>
  </si>
  <si>
    <t>Внешняя USB видеокарта с поддержкой HDMI WL-UG3501H</t>
  </si>
  <si>
    <t>16400</t>
  </si>
  <si>
    <t>16072</t>
  </si>
  <si>
    <t>https://images.satu.kz/216071559_vneshnyaya-usb-videokarta.jpg, https://images.satu.kz/216071560_vneshnyaya-usb-videokarta.jpg</t>
  </si>
  <si>
    <t>108969913</t>
  </si>
  <si>
    <t>WL Toys</t>
  </si>
  <si>
    <t>https://b2b-market.kz/p108969913-vneshnyaya-usb-videokarta.html</t>
  </si>
  <si>
    <t>A001952</t>
  </si>
  <si>
    <t>Внешняя USB видеокарта, Full HD, HDMI, DVI, VGA, WL-UG35D6</t>
  </si>
  <si>
    <t>16300</t>
  </si>
  <si>
    <t>15974</t>
  </si>
  <si>
    <t>https://images.satu.kz/216071561_vneshnyaya-usb-videokarta.jpg, https://images.satu.kz/216071562_vneshnyaya-usb-videokarta.jpg, https://images.satu.kz/216071563_vneshnyaya-usb-videokarta.jpg</t>
  </si>
  <si>
    <t>108969914</t>
  </si>
  <si>
    <t>https://b2b-market.kz/p108969914-vneshnyaya-usb-videokarta.html</t>
  </si>
  <si>
    <t>A003063</t>
  </si>
  <si>
    <t>Внешний жёсткий диск 1TB 2.5" AC236 Apacer Чёрный</t>
  </si>
  <si>
    <t>28800</t>
  </si>
  <si>
    <t>28224</t>
  </si>
  <si>
    <t>https://images.satu.kz/216071564_vneshnij-zhyostkij-disk.jpg, https://images.satu.kz/216071565_vneshnij-zhyostkij-disk.jpg</t>
  </si>
  <si>
    <t>108984005</t>
  </si>
  <si>
    <t>https://b2b-market.kz/p108984005-vneshnij-zhyostkij-disk.html</t>
  </si>
  <si>
    <t>A003065</t>
  </si>
  <si>
    <t>Внешний жёсткий диск 1TB 2.5" AC236 Apacer Желтый</t>
  </si>
  <si>
    <t>https://images.satu.kz/216071609_vneshnij-zhyostkij-disk.jpg, https://images.satu.kz/216071610_vneshnij-zhyostkij-disk.jpg, https://images.satu.kz/216071611_vneshnij-zhyostkij-disk.jpg</t>
  </si>
  <si>
    <t>108984006</t>
  </si>
  <si>
    <t>https://b2b-market.kz/p108984006-vneshnij-zhyostkij-disk.html</t>
  </si>
  <si>
    <t>A003066</t>
  </si>
  <si>
    <t>Внешний жёсткий диск 1TB 2.5" AC630 Apacer Оранжевый</t>
  </si>
  <si>
    <t>32800</t>
  </si>
  <si>
    <t>32144</t>
  </si>
  <si>
    <t>https://images.satu.kz/216071612_vneshnij-zhyostkij-disk.jpg, https://images.satu.kz/216071613_vneshnij-zhyostkij-disk.jpg</t>
  </si>
  <si>
    <t>29</t>
  </si>
  <si>
    <t>108984008</t>
  </si>
  <si>
    <t>https://b2b-market.kz/p108984008-vneshnij-zhyostkij-disk.html</t>
  </si>
  <si>
    <t>A003067</t>
  </si>
  <si>
    <t>Внешний жёсткий диск 2TB 2.5" AC630 Apacer Оранжевый</t>
  </si>
  <si>
    <t>42200</t>
  </si>
  <si>
    <t>41356</t>
  </si>
  <si>
    <t>https://images.satu.kz/216071614_vneshnij-zhyostkij-disk.jpg, https://images.satu.kz/216071615_vneshnij-zhyostkij-disk.jpg</t>
  </si>
  <si>
    <t>108984009</t>
  </si>
  <si>
    <t>https://b2b-market.kz/p108984009-vneshnij-zhyostkij-disk.html</t>
  </si>
  <si>
    <t>A001570</t>
  </si>
  <si>
    <t>Жесткий диск 3Тб для видеонаблюдения Dahua WD30PURX</t>
  </si>
  <si>
    <t>42900</t>
  </si>
  <si>
    <t>42042</t>
  </si>
  <si>
    <t>https://images.satu.kz/216071616_zhestkij-disk-dahua.jpg</t>
  </si>
  <si>
    <t>8148826</t>
  </si>
  <si>
    <t>Жесткие диски и SSD</t>
  </si>
  <si>
    <t>108984010</t>
  </si>
  <si>
    <t>7c.0019</t>
  </si>
  <si>
    <t>WD</t>
  </si>
  <si>
    <t>https://b2b-market.kz/p108984010-zhestkij-disk-dahua.html</t>
  </si>
  <si>
    <t>Тип диска</t>
  </si>
  <si>
    <t>HDD</t>
  </si>
  <si>
    <t>A001567</t>
  </si>
  <si>
    <t>Жесткий диск 1ТБ 3.5" SATA Toshiba HDWD110UZSVA</t>
  </si>
  <si>
    <t>26000</t>
  </si>
  <si>
    <t>25480</t>
  </si>
  <si>
    <t>https://images.satu.kz/216071617_zhyostkij-disk-toshiba.jpg, https://images.satu.kz/216071618_zhyostkij-disk-toshiba.jpg, https://images.satu.kz/216071619_zhyostkij-disk-toshiba.jpg</t>
  </si>
  <si>
    <t>108984011</t>
  </si>
  <si>
    <t>Toshiba</t>
  </si>
  <si>
    <t>https://b2b-market.kz/p108984011-zhyostkij-disk-toshiba.html</t>
  </si>
  <si>
    <t>A001573</t>
  </si>
  <si>
    <t>Жесткий диск 10Тб SATA 3.5" Dahua ST10000NM017B</t>
  </si>
  <si>
    <t>148100</t>
  </si>
  <si>
    <t>145138</t>
  </si>
  <si>
    <t>https://images.satu.kz/216071620_zhestkij-disk-dahua.jpg</t>
  </si>
  <si>
    <t>108984058</t>
  </si>
  <si>
    <t xml:space="preserve">Dahua </t>
  </si>
  <si>
    <t>https://b2b-market.kz/p108984058-zhestkij-disk-dahua.html</t>
  </si>
  <si>
    <t>A001589</t>
  </si>
  <si>
    <t>Внутренний твердотельный накопитель 256 ГБ SATA III Gigabyte GSTFS31256GTND</t>
  </si>
  <si>
    <t>13300</t>
  </si>
  <si>
    <t>13034</t>
  </si>
  <si>
    <t>https://images.satu.kz/216071621_tverdotelnyj-nakopitel-vnutrennij.jpg, https://images.satu.kz/216071622_tverdotelnyj-nakopitel-vnutrennij.jpg, https://images.satu.kz/216071623_tverdotelnyj-nakopitel-vnutrennij.jpg</t>
  </si>
  <si>
    <t>108984059</t>
  </si>
  <si>
    <t>https://b2b-market.kz/p108984059-tverdotelnyj-nakopitel-vnutrennij.html</t>
  </si>
  <si>
    <t>A001590</t>
  </si>
  <si>
    <t>Внутренний твердотельный накопитель 480 ГБ SATA III Gigabyte GSTFS31480GNTD</t>
  </si>
  <si>
    <t>https://images.satu.kz/216071624_tverdotelnyj-nakopitel-vnutrennij.jpg, https://images.satu.kz/216071625_tverdotelnyj-nakopitel-vnutrennij.jpg, https://images.satu.kz/216071626_tverdotelnyj-nakopitel-vnutrennij.jpg</t>
  </si>
  <si>
    <t>108984060</t>
  </si>
  <si>
    <t>https://b2b-market.kz/p108984060-tverdotelnyj-nakopitel-vnutrennij.html</t>
  </si>
  <si>
    <t>A001577</t>
  </si>
  <si>
    <t>Твердотельный накопитель SSD на 500GB SATA модель C800A от Dahua</t>
  </si>
  <si>
    <t>20400</t>
  </si>
  <si>
    <t>19992</t>
  </si>
  <si>
    <t>https://images.satu.kz/216071627_tverdotelnyj-nakopitel-ssd.jpg</t>
  </si>
  <si>
    <t>108984180</t>
  </si>
  <si>
    <t>https://b2b-market.kz/p108984180-tverdotelnyj-nakopitel-ssd.html</t>
  </si>
  <si>
    <t>SSD</t>
  </si>
  <si>
    <t>A001581</t>
  </si>
  <si>
    <t>Твердотельный накопитель SSD на 240GB с интерфейсом SATA, модель Burst Elite от бренда Patriot</t>
  </si>
  <si>
    <t>10800</t>
  </si>
  <si>
    <t>10584</t>
  </si>
  <si>
    <t>https://images.satu.kz/216071628_tverdotelnyj-nakopitel-ssd.jpg, https://images.satu.kz/216071629_tverdotelnyj-nakopitel-ssd.jpg, https://images.satu.kz/216071630_tverdotelnyj-nakopitel-ssd.jpg</t>
  </si>
  <si>
    <t>108984184</t>
  </si>
  <si>
    <t>https://b2b-market.kz/p108984184-tverdotelnyj-nakopitel-ssd.html</t>
  </si>
  <si>
    <t>A001583</t>
  </si>
  <si>
    <t>Твердотельный накопитель SSD на 480GB с интерфейсом SATA Patriot Burst Elite</t>
  </si>
  <si>
    <t>17500</t>
  </si>
  <si>
    <t>17150</t>
  </si>
  <si>
    <t>https://images.satu.kz/216071631_tverdotelnyj-nakopitel-ssd.jpg, https://images.satu.kz/216071632_tverdotelnyj-nakopitel-ssd.jpg, https://images.satu.kz/216071633_tverdotelnyj-nakopitel-ssd.jpg</t>
  </si>
  <si>
    <t>108984185</t>
  </si>
  <si>
    <t>https://b2b-market.kz/p108984185-tverdotelnyj-nakopitel-ssd.html</t>
  </si>
  <si>
    <t>A001585</t>
  </si>
  <si>
    <t>Твердотельный накопитель SSD на 960GB SATA Patriot Burst Elite</t>
  </si>
  <si>
    <t>31800</t>
  </si>
  <si>
    <t>31164</t>
  </si>
  <si>
    <t>https://images.satu.kz/216071634_tverdotelnyj-nakopitel-ssd.jpg, https://images.satu.kz/216071635_tverdotelnyj-nakopitel-ssd.jpg, https://images.satu.kz/216071636_tverdotelnyj-nakopitel-ssd.jpg</t>
  </si>
  <si>
    <t>108984186</t>
  </si>
  <si>
    <t>https://b2b-market.kz/p108984186-tverdotelnyj-nakopitel-ssd.html</t>
  </si>
  <si>
    <t>A001582</t>
  </si>
  <si>
    <t>Твердотельный накопитель SSD на 256GB SATA Patriot P210</t>
  </si>
  <si>
    <t>https://images.satu.kz/216071637_tverdotelnyj-nakopitel-ssd.jpg, https://images.satu.kz/216071638_tverdotelnyj-nakopitel-ssd.jpg, https://images.satu.kz/216071639_tverdotelnyj-nakopitel-ssd.jpg</t>
  </si>
  <si>
    <t>108984187</t>
  </si>
  <si>
    <t>https://b2b-market.kz/p108984187-tverdotelnyj-nakopitel-ssd.html</t>
  </si>
  <si>
    <t>A001584</t>
  </si>
  <si>
    <t>Твердотельный накопитель 512 ГБ SATA SSD Patriot P210</t>
  </si>
  <si>
    <t>18200</t>
  </si>
  <si>
    <t>17836</t>
  </si>
  <si>
    <t>https://images.satu.kz/216071640_tverdotelnyj-nakopitel-ssd.jpg, https://images.satu.kz/216071641_tverdotelnyj-nakopitel-ssd.jpg, https://images.satu.kz/216071642_tverdotelnyj-nakopitel-ssd.jpg</t>
  </si>
  <si>
    <t>108984188</t>
  </si>
  <si>
    <t>https://b2b-market.kz/p108984188-tverdotelnyj-nakopitel-ssd.html</t>
  </si>
  <si>
    <t>A001586</t>
  </si>
  <si>
    <t>Твердотельный накопитель SSD 256GB M.2 NVMe PCIe 3.0x4 Patriot P300</t>
  </si>
  <si>
    <t>https://images.satu.kz/216071643_tverdotelnyj-nakopitel-ssd.jpg, https://images.satu.kz/216071644_tverdotelnyj-nakopitel-ssd.jpg, https://images.satu.kz/216071645_tverdotelnyj-nakopitel-ssd.jpg</t>
  </si>
  <si>
    <t>108984189</t>
  </si>
  <si>
    <t>https://b2b-market.kz/p108984189-tverdotelnyj-nakopitel-ssd.html</t>
  </si>
  <si>
    <t>A001587</t>
  </si>
  <si>
    <t>Твердотельный накопитель SSD 512GB M.2 NVMe PCIe 3.0x4 Patriot P300</t>
  </si>
  <si>
    <t>19200</t>
  </si>
  <si>
    <t>18816</t>
  </si>
  <si>
    <t>https://images.satu.kz/216071698_tverdotelnyj-nakopitel-ssd.jpg</t>
  </si>
  <si>
    <t>108984190</t>
  </si>
  <si>
    <t>https://b2b-market.kz/p108984190-tverdotelnyj-nakopitel-ssd.html</t>
  </si>
  <si>
    <t>A001599</t>
  </si>
  <si>
    <t>Твердотельный накопитель SSD на 240GB SATA ADATA Ultimate SU650</t>
  </si>
  <si>
    <t>12300</t>
  </si>
  <si>
    <t>12054</t>
  </si>
  <si>
    <t>https://images.satu.kz/216071699_tverdotelnyj-nakopitel-ssd.jpg, https://images.satu.kz/216071700_tverdotelnyj-nakopitel-ssd.jpg, https://images.satu.kz/216071701_tverdotelnyj-nakopitel-ssd.jpg</t>
  </si>
  <si>
    <t>100</t>
  </si>
  <si>
    <t>108984192</t>
  </si>
  <si>
    <t>https://b2b-market.kz/p108984192-tverdotelnyj-nakopitel-ssd.html</t>
  </si>
  <si>
    <t>A001600</t>
  </si>
  <si>
    <t>Твердотельный накопитель SSD на 480GB SATA ADATA Ultimate SU650</t>
  </si>
  <si>
    <t>20700</t>
  </si>
  <si>
    <t>20286</t>
  </si>
  <si>
    <t>https://images.satu.kz/216071702_tverdotelnyj-nakopitel-ssd.jpg, https://images.satu.kz/216071703_tverdotelnyj-nakopitel-ssd.jpg, https://images.satu.kz/216071704_tverdotelnyj-nakopitel-ssd.jpg</t>
  </si>
  <si>
    <t>108984193</t>
  </si>
  <si>
    <t>https://b2b-market.kz/p108984193-tverdotelnyj-nakopitel-ssd.html</t>
  </si>
  <si>
    <t>A001608</t>
  </si>
  <si>
    <t>Твердотельный накопитель SSD на 256GB SATA ADATA Ultimate SU800</t>
  </si>
  <si>
    <t>16600</t>
  </si>
  <si>
    <t>16268</t>
  </si>
  <si>
    <t>https://images.satu.kz/216071705_tverdotelnyj-nakopitel-ssd.jpg, https://images.satu.kz/216071706_tverdotelnyj-nakopitel-ssd.jpg, https://images.satu.kz/216071707_tverdotelnyj-nakopitel-ssd.jpg</t>
  </si>
  <si>
    <t>108984195</t>
  </si>
  <si>
    <t>https://b2b-market.kz/p108984195-tverdotelnyj-nakopitel-ssd.html</t>
  </si>
  <si>
    <t>A001609</t>
  </si>
  <si>
    <t>Твердотельный накопитель SSD на 512GB SATA ADATA Ultimate SU800</t>
  </si>
  <si>
    <t>21100</t>
  </si>
  <si>
    <t>20678</t>
  </si>
  <si>
    <t>https://images.satu.kz/216071708_tverdotelnyj-nakopitel-ssd.jpg, https://images.satu.kz/216071709_tverdotelnyj-nakopitel-ssd.jpg, https://images.satu.kz/216071710_tverdotelnyj-nakopitel-ssd.jpg</t>
  </si>
  <si>
    <t>108984196</t>
  </si>
  <si>
    <t>https://b2b-market.kz/p108984196-tverdotelnyj-nakopitel-ssd.html</t>
  </si>
  <si>
    <t>A001610</t>
  </si>
  <si>
    <t>Твердотельный накопитель 1ТБ SATA ADATA Ultimate SU800</t>
  </si>
  <si>
    <t>39900</t>
  </si>
  <si>
    <t>39102</t>
  </si>
  <si>
    <t>https://images.satu.kz/216071711_tverdotelnyj-nakopitel-ssd.jpg, https://images.satu.kz/216071712_tverdotelnyj-nakopitel-ssd.jpg, https://images.satu.kz/216071713_tverdotelnyj-nakopitel-ssd.jpg</t>
  </si>
  <si>
    <t>108984197</t>
  </si>
  <si>
    <t>https://b2b-market.kz/p108984197-tverdotelnyj-nakopitel-ssd.html</t>
  </si>
  <si>
    <t>A001611</t>
  </si>
  <si>
    <t>Твердотельный накопитель SSD 256GB M.2 ADATA XPG SX6000PNP</t>
  </si>
  <si>
    <t>11700</t>
  </si>
  <si>
    <t>11466</t>
  </si>
  <si>
    <t>https://images.satu.kz/216071714_tverdotelnyj-nakopitel-ssd.jpg</t>
  </si>
  <si>
    <t>108984198</t>
  </si>
  <si>
    <t>https://b2b-market.kz/p108984198-tverdotelnyj-nakopitel-ssd.html</t>
  </si>
  <si>
    <t>A001613</t>
  </si>
  <si>
    <t>Твердотельный накопитель SSD 512GB M.2 SATA Kingston SKC600MS/512G</t>
  </si>
  <si>
    <t>https://images.satu.kz/216071715_tverdotelnyj-nakopitel-ssd.jpg, https://images.satu.kz/216071716_tverdotelnyj-nakopitel-ssd.jpg, https://images.satu.kz/216071717_tverdotelnyj-nakopitel-ssd.jpg</t>
  </si>
  <si>
    <t>108984202</t>
  </si>
  <si>
    <t>https://b2b-market.kz/p108984202-tverdotelnyj-nakopitel-ssd.html</t>
  </si>
  <si>
    <t>A001623</t>
  </si>
  <si>
    <t>Твердотельный накопитель SSD 4 ТБ Kingston SKC3000D M.2 NVMe PCIe 4.0</t>
  </si>
  <si>
    <t>223000</t>
  </si>
  <si>
    <t>218540</t>
  </si>
  <si>
    <t>https://images.satu.kz/216071718_tverdotelnyj-nakopitel-ssd.jpg</t>
  </si>
  <si>
    <t>19</t>
  </si>
  <si>
    <t>108984209</t>
  </si>
  <si>
    <t>https://b2b-market.kz/p108984209-tverdotelnyj-nakopitel-ssd.html</t>
  </si>
  <si>
    <t>A001624</t>
  </si>
  <si>
    <t>Твердотельный накопитель SSD 500 ГБ M.2 NVMe PCIe 4.0 Kingston FURY Renegade SFYRS/500G</t>
  </si>
  <si>
    <t>32900</t>
  </si>
  <si>
    <t>32242</t>
  </si>
  <si>
    <t>https://images.satu.kz/216071719_tverdotelnyj-nakopitel-ssd.jpg, https://images.satu.kz/216071720_tverdotelnyj-nakopitel-ssd.jpg, https://images.satu.kz/216071721_tverdotelnyj-nakopitel-ssd.jpg</t>
  </si>
  <si>
    <t>108984210</t>
  </si>
  <si>
    <t>https://b2b-market.kz/p108984210-tverdotelnyj-nakopitel-ssd.html</t>
  </si>
  <si>
    <t>A001631</t>
  </si>
  <si>
    <t>Твердотельный накопитель SSD объемом 1000 ГБ, форм-фактор M.2, модель 980 от Samsung</t>
  </si>
  <si>
    <t>65900</t>
  </si>
  <si>
    <t>64582</t>
  </si>
  <si>
    <t>https://images.satu.kz/216071722_tverdotelnyj-nakopitel-ssd.jpg, https://images.satu.kz/216071723_tverdotelnyj-nakopitel-ssd.jpg, https://images.satu.kz/216071724_tverdotelnyj-nakopitel-ssd.jpg</t>
  </si>
  <si>
    <t>60</t>
  </si>
  <si>
    <t>108984216</t>
  </si>
  <si>
    <t>Samsung</t>
  </si>
  <si>
    <t>https://b2b-market.kz/p108984216-tverdotelnyj-nakopitel-ssd.html</t>
  </si>
  <si>
    <t>A003058</t>
  </si>
  <si>
    <t>Внешний SSD-диск 500GB XS2000 Серебристый Kingston</t>
  </si>
  <si>
    <t>35300</t>
  </si>
  <si>
    <t>34594</t>
  </si>
  <si>
    <t>https://images.satu.kz/216071725_vneshnij-ssd-disk.jpg, https://images.satu.kz/216071726_vneshnij-ssd-disk.jpg, https://images.satu.kz/216071727_vneshnij-ssd-disk.jpg</t>
  </si>
  <si>
    <t>34</t>
  </si>
  <si>
    <t>108984217</t>
  </si>
  <si>
    <t>https://b2b-market.kz/p108984217-vneshnij-ssd-disk.html</t>
  </si>
  <si>
    <t>A003059</t>
  </si>
  <si>
    <t>Внешний SSD-диск 1TB, USB 3.2 Gen 2x2, скорость до 2000 МБ/с, XS2000, Kingston, Серебристый</t>
  </si>
  <si>
    <t>53000</t>
  </si>
  <si>
    <t>51940</t>
  </si>
  <si>
    <t>https://images.satu.kz/216071728_vneshnij-ssd-disk.jpg, https://images.satu.kz/216071729_vneshnij-ssd-disk.jpg, https://images.satu.kz/216071730_vneshnij-ssd-disk.jpg</t>
  </si>
  <si>
    <t>108984218</t>
  </si>
  <si>
    <t>https://b2b-market.kz/p108984218-vneshnij-ssd-disk.html</t>
  </si>
  <si>
    <t>A003060</t>
  </si>
  <si>
    <t>Внешний SSD-диск 4TB, USB 3.2 Gen 2x2, скорость до 2000 МБ/с, XS2000, Kingston, Серебристый</t>
  </si>
  <si>
    <t>171000</t>
  </si>
  <si>
    <t>167580</t>
  </si>
  <si>
    <t>https://images.satu.kz/216071731_vneshnij-ssd-disk.jpg, https://images.satu.kz/216071732_vneshnij-ssd-disk.jpg, https://images.satu.kz/216071733_vneshnij-ssd-disk.jpg</t>
  </si>
  <si>
    <t>22</t>
  </si>
  <si>
    <t>108984220</t>
  </si>
  <si>
    <t>https://b2b-market.kz/p108984220-vneshnij-ssd-disk.html</t>
  </si>
  <si>
    <t>A003061</t>
  </si>
  <si>
    <t>Внешний SSD диск 256GB SE760 Серый ADATA</t>
  </si>
  <si>
    <t>19700</t>
  </si>
  <si>
    <t>19306</t>
  </si>
  <si>
    <t>https://images.satu.kz/216071734_vneshnij-ssd-disk.jpg, https://images.satu.kz/216071735_vneshnij-ssd-disk.jpg</t>
  </si>
  <si>
    <t>108984221</t>
  </si>
  <si>
    <t>https://b2b-market.kz/p108984221-vneshnij-ssd-disk.html</t>
  </si>
  <si>
    <t>A003076</t>
  </si>
  <si>
    <t>Внешний жёсткий диск 2TB 2.5" HD330 ADATA Синий</t>
  </si>
  <si>
    <t>43700</t>
  </si>
  <si>
    <t>42826</t>
  </si>
  <si>
    <t>https://images.satu.kz/216071778_vneshnij-zhyostkij-disk.jpg, https://images.satu.kz/216071779_vneshnij-zhyostkij-disk.jpg, https://images.satu.kz/216071780_vneshnij-zhyostkij-disk.jpg</t>
  </si>
  <si>
    <t>108984224</t>
  </si>
  <si>
    <t>https://b2b-market.kz/p108984224-vneshnij-zhyostkij-disk.html</t>
  </si>
  <si>
    <t>A003075</t>
  </si>
  <si>
    <t>Внешний жёсткий диск 2TB 2.5" HD330 ADATA Чёрный</t>
  </si>
  <si>
    <t>https://images.satu.kz/216071781_vneshnij-zhyostkij-disk.jpg, https://images.satu.kz/216071782_vneshnij-zhyostkij-disk.jpg, https://images.satu.kz/216071783_vneshnij-zhyostkij-disk.jpg</t>
  </si>
  <si>
    <t>108984225</t>
  </si>
  <si>
    <t>https://b2b-market.kz/p108984225-vneshnij-zhyostkij-disk.html</t>
  </si>
  <si>
    <t>A003074</t>
  </si>
  <si>
    <t>Внешний жёсткий диск 1TB 2.5" HD330 ADATA Голубой</t>
  </si>
  <si>
    <t>32600</t>
  </si>
  <si>
    <t>31948</t>
  </si>
  <si>
    <t>https://images.satu.kz/216071784_vneshnij-zhyostkij-disk.jpg, https://images.satu.kz/216071785_vneshnij-zhyostkij-disk.jpg, https://images.satu.kz/216071786_vneshnij-zhyostkij-disk.jpg</t>
  </si>
  <si>
    <t>108984227</t>
  </si>
  <si>
    <t>https://b2b-market.kz/p108984227-vneshnij-zhyostkij-disk.html</t>
  </si>
  <si>
    <t>A003073</t>
  </si>
  <si>
    <t>Внешний жёсткий диск 1TB 2.5" HD330 ADATA Чёрный</t>
  </si>
  <si>
    <t>33100</t>
  </si>
  <si>
    <t>32438</t>
  </si>
  <si>
    <t>https://images.satu.kz/216071787_vneshnij-zhyostkij-disk.jpg, https://images.satu.kz/216071788_vneshnij-zhyostkij-disk.jpg, https://images.satu.kz/216071789_vneshnij-zhyostkij-disk.jpg</t>
  </si>
  <si>
    <t>108984228</t>
  </si>
  <si>
    <t>https://b2b-market.kz/p108984228-vneshnij-zhyostkij-disk.html</t>
  </si>
  <si>
    <t>A003080</t>
  </si>
  <si>
    <t>Внешний SSD диск 256GB SE760 ADATA Черный</t>
  </si>
  <si>
    <t>108984230</t>
  </si>
  <si>
    <t>https://b2b-market.kz/p108984230-vneshnij-ssd-disk.html</t>
  </si>
  <si>
    <t>A001597</t>
  </si>
  <si>
    <t>Твердотельный накопитель SSD на 512GB SATA, модель AS350X, бренд Apacer</t>
  </si>
  <si>
    <t>18700</t>
  </si>
  <si>
    <t>18326</t>
  </si>
  <si>
    <t>https://images.satu.kz/216071790_tverdotelnyj-nakopitel-ssd.jpg, https://images.satu.kz/216071791_tverdotelnyj-nakopitel-ssd.jpg, https://images.satu.kz/216071792_tverdotelnyj-nakopitel-ssd.jpg</t>
  </si>
  <si>
    <t>108984253</t>
  </si>
  <si>
    <t>https://b2b-market.kz/p108984253-tverdotelnyj-nakopitel-ssd.html</t>
  </si>
  <si>
    <t>A001598</t>
  </si>
  <si>
    <t>Твердотельный накопитель 256GB M.2 PCIe AS2280P4 Apacer</t>
  </si>
  <si>
    <t>12500</t>
  </si>
  <si>
    <t>12250</t>
  </si>
  <si>
    <t>https://images.satu.kz/216071793_tverdotelnyj-nakopitel-ssd.jpg, https://images.satu.kz/216071794_tverdotelnyj-nakopitel-ssd.jpg, https://images.satu.kz/216071795_tverdotelnyj-nakopitel-ssd.jpg</t>
  </si>
  <si>
    <t>108984254</t>
  </si>
  <si>
    <t>https://b2b-market.kz/p108984254-tverdotelnyj-nakopitel-ssd.html</t>
  </si>
  <si>
    <t>A001617</t>
  </si>
  <si>
    <t>Твердотельный накопитель SSD на 512 ГБ, SATA, 7 мм, SKC600/512G от Kingston</t>
  </si>
  <si>
    <t>31400</t>
  </si>
  <si>
    <t>30772</t>
  </si>
  <si>
    <t>https://images.satu.kz/216071796_tverdotelnyj-nakopitel-ssd.jpg, https://images.satu.kz/216071797_tverdotelnyj-nakopitel-ssd.jpg</t>
  </si>
  <si>
    <t>108984257</t>
  </si>
  <si>
    <t>https://b2b-market.kz/p108984257-tverdotelnyj-nakopitel-ssd.html</t>
  </si>
  <si>
    <t>A001592</t>
  </si>
  <si>
    <t>Твердотельный накопитель 256GB M.2 PCI-E 3.0x4 GP-GSM2NE3256GNTD Gigabyte</t>
  </si>
  <si>
    <t>13800</t>
  </si>
  <si>
    <t>13524</t>
  </si>
  <si>
    <t>https://images.satu.kz/216071798_tverdotelnyj-nakopitel-vnutrennij.jpg, https://images.satu.kz/216071799_tverdotelnyj-nakopitel-vnutrennij.jpg, https://images.satu.kz/216071800_tverdotelnyj-nakopitel-vnutrennij.jpg</t>
  </si>
  <si>
    <t>108984258</t>
  </si>
  <si>
    <t>https://b2b-market.kz/p108984258-tverdotelnyj-nakopitel-vnutrennij.html</t>
  </si>
  <si>
    <t>A003110</t>
  </si>
  <si>
    <t>Твердотельный накопитель SSD на 1920 ГБ Kingston SEDC500R, SATA, толщина 7 мм</t>
  </si>
  <si>
    <t>108984260</t>
  </si>
  <si>
    <t>https://b2b-market.kz/p108984260-tverdotelnyj-nakopitel-ssd.html</t>
  </si>
  <si>
    <t>A003112</t>
  </si>
  <si>
    <t>Твердотельный накопитель SSD на 1920 ГБ Kingston SEDC500M, SATA, 7мм</t>
  </si>
  <si>
    <t>108984261</t>
  </si>
  <si>
    <t>https://b2b-market.kz/p108984261-tverdotelnyj-nakopitel-ssd.html</t>
  </si>
  <si>
    <t>A003115</t>
  </si>
  <si>
    <t>Твердотельный накопитель NVMe M.2 256GB Kioxia XG6</t>
  </si>
  <si>
    <t>https://images.satu.kz/216071801_tverdotelnyj-nakopitel-kioxia.jpg</t>
  </si>
  <si>
    <t>108984262</t>
  </si>
  <si>
    <t>Kioxia</t>
  </si>
  <si>
    <t>https://b2b-market.kz/p108984262-tverdotelnyj-nakopitel-kioxia.html</t>
  </si>
  <si>
    <t>A001595</t>
  </si>
  <si>
    <t>Твердотельный накопитель SSD на 480GB SATA модель AS340X от Apacer</t>
  </si>
  <si>
    <t>17000</t>
  </si>
  <si>
    <t>16660</t>
  </si>
  <si>
    <t>https://images.satu.kz/216071802_tverdotelnyj-nakopitel-ssd.jpg, https://images.satu.kz/216071803_tverdotelnyj-nakopitel-ssd.jpg, https://images.satu.kz/216071804_tverdotelnyj-nakopitel-ssd.jpg</t>
  </si>
  <si>
    <t>108984265</t>
  </si>
  <si>
    <t>https://b2b-market.kz/p108984265-tverdotelnyj-nakopitel-ssd.html</t>
  </si>
  <si>
    <t>A001596</t>
  </si>
  <si>
    <t>Твердотельный накопитель SSD на 256GB SATA модель AS350X от Apacer</t>
  </si>
  <si>
    <t>11600</t>
  </si>
  <si>
    <t>11368</t>
  </si>
  <si>
    <t>https://images.satu.kz/216071805_tverdotelnyj-nakopitel-ssd.jpg, https://images.satu.kz/216071806_tverdotelnyj-nakopitel-ssd.jpg, https://images.satu.kz/216071807_tverdotelnyj-nakopitel-ssd.jpg</t>
  </si>
  <si>
    <t>108984266</t>
  </si>
  <si>
    <t>https://b2b-market.kz/p108984266-tverdotelnyj-nakopitel-ssd.html</t>
  </si>
  <si>
    <t>A001614</t>
  </si>
  <si>
    <t>Твердотельный накопитель SSD 240 ГБ Kingston SA400S37, SATA, 7 мм</t>
  </si>
  <si>
    <t>15500</t>
  </si>
  <si>
    <t>15190</t>
  </si>
  <si>
    <t>https://images.satu.kz/216071808_tverdotelnyj-nakopitel-ssd.jpg, https://images.satu.kz/216071809_tverdotelnyj-nakopitel-ssd.jpg, https://images.satu.kz/216071810_tverdotelnyj-nakopitel-ssd.jpg</t>
  </si>
  <si>
    <t>108984267</t>
  </si>
  <si>
    <t>https://b2b-market.kz/p108984267-tverdotelnyj-nakopitel-ssd.html</t>
  </si>
  <si>
    <t>A001615</t>
  </si>
  <si>
    <t>Твердотельный накопитель SSD 480 ГБ Kingston SA400S37, SATA, 7 мм</t>
  </si>
  <si>
    <t>https://images.satu.kz/216071811_tverdotelnyj-nakopitel-ssd.jpg, https://images.satu.kz/216071812_tverdotelnyj-nakopitel-ssd.jpg, https://images.satu.kz/216071813_tverdotelnyj-nakopitel-ssd.jpg</t>
  </si>
  <si>
    <t>108984268</t>
  </si>
  <si>
    <t>https://b2b-market.kz/p108984268-tverdotelnyj-nakopitel-ssd.html</t>
  </si>
  <si>
    <t>A001588</t>
  </si>
  <si>
    <t>Внутренний твердотельный накопитель 240 ГБ SATA III Gigabyte GSTFS31240GNTD</t>
  </si>
  <si>
    <t>https://images.satu.kz/216071814_tverdotelnyj-nakopitel-vnutrennij.jpg, https://images.satu.kz/216071815_tverdotelnyj-nakopitel-vnutrennij.jpg, https://images.satu.kz/216071816_tverdotelnyj-nakopitel-vnutrennij.jpg</t>
  </si>
  <si>
    <t>108984270</t>
  </si>
  <si>
    <t>https://b2b-market.kz/p108984270-tverdotelnyj-nakopitel-vnutrennij.html</t>
  </si>
  <si>
    <t>A003064</t>
  </si>
  <si>
    <t>Внешний жёсткий диск 1TB 2.5" AC236 Apacer Красный</t>
  </si>
  <si>
    <t>https://images.satu.kz/216071817_vneshnij-zhyostkij-disk.jpg, https://images.satu.kz/216071818_vneshnij-zhyostkij-disk.jpg, https://images.satu.kz/216071819_vneshnij-zhyostkij-disk.jpg</t>
  </si>
  <si>
    <t>108984271</t>
  </si>
  <si>
    <t>https://b2b-market.kz/p108984271-vneshnij-zhyostkij-disk.html</t>
  </si>
  <si>
    <t>A003068</t>
  </si>
  <si>
    <t>Внешний жёсткий диск 1TB 2.5" AC633 Синий Apacer</t>
  </si>
  <si>
    <t>33500</t>
  </si>
  <si>
    <t>32830</t>
  </si>
  <si>
    <t>https://images.satu.kz/216071837_vneshnij-zhyostkij-disk.jpg, https://images.satu.kz/216071838_vneshnij-zhyostkij-disk.jpg, https://images.satu.kz/216071839_vneshnij-zhyostkij-disk.jpg</t>
  </si>
  <si>
    <t>108984275</t>
  </si>
  <si>
    <t>https://b2b-market.kz/p108984275-vneshnij-zhyostkij-disk.html</t>
  </si>
  <si>
    <t>A001575</t>
  </si>
  <si>
    <t>Твердотельный накопитель SSD на 120GB SATA модель C800A от бренда Dahua</t>
  </si>
  <si>
    <t>5600</t>
  </si>
  <si>
    <t>5488</t>
  </si>
  <si>
    <t>https://images.satu.kz/216071840_tverdotelnyj-nakopitel-ssd.jpg</t>
  </si>
  <si>
    <t>108984289</t>
  </si>
  <si>
    <t>https://b2b-market.kz/p108984289-tverdotelnyj-nakopitel-ssd.html</t>
  </si>
  <si>
    <t>A001576</t>
  </si>
  <si>
    <t>Твердотельный накопитель SSD на 240GB SATA модель C800A от бренда Dahua</t>
  </si>
  <si>
    <t>8400</t>
  </si>
  <si>
    <t>8232</t>
  </si>
  <si>
    <t>https://images.satu.kz/216071841_tverdotelnyj-nakopitel-ssd.jpg</t>
  </si>
  <si>
    <t>108984290</t>
  </si>
  <si>
    <t>https://b2b-market.kz/p108984290-tverdotelnyj-nakopitel-ssd.html</t>
  </si>
  <si>
    <t>A003002</t>
  </si>
  <si>
    <t>Флеш-накопитель USB 32GB Apacer AH333 Белый</t>
  </si>
  <si>
    <t>1900</t>
  </si>
  <si>
    <t>1862</t>
  </si>
  <si>
    <t>https://images.satu.kz/216071842_usb-nakopitel-apacer-ah333.jpg, https://images.satu.kz/216071843_usb-nakopitel-apacer-ah333.jpg, https://images.satu.kz/216071844_usb-nakopitel-apacer-ah333.jpg</t>
  </si>
  <si>
    <t>8680682</t>
  </si>
  <si>
    <t>Флеш накопители</t>
  </si>
  <si>
    <t>https://satu.kz/Flesh-nakopitel</t>
  </si>
  <si>
    <t>108984381</t>
  </si>
  <si>
    <t>70501</t>
  </si>
  <si>
    <t>https://b2b-market.kz/p108984381-usb-nakopitel-apacer.html</t>
  </si>
  <si>
    <t>A003003</t>
  </si>
  <si>
    <t>Флеш-накопитель USB 64GB Apacer AH333 Белый</t>
  </si>
  <si>
    <t>2100</t>
  </si>
  <si>
    <t>2058</t>
  </si>
  <si>
    <t>https://images.satu.kz/216071845_usb-nakopitel-apacer-ah333.jpg, https://images.satu.kz/216071846_usb-nakopitel-apacer-ah333.jpg, https://images.satu.kz/216071847_usb-nakopitel-apacer-ah333.jpg</t>
  </si>
  <si>
    <t>108984382</t>
  </si>
  <si>
    <t>https://b2b-market.kz/p108984382-usb-nakopitel-apacer.html</t>
  </si>
  <si>
    <t>A003004</t>
  </si>
  <si>
    <t>Флеш-накопитель USB 32GB Apacer AH333 Черный</t>
  </si>
  <si>
    <t>https://images.satu.kz/216071848_usb-nakopitel-apacer-ah333.jpg, https://images.satu.kz/216071849_usb-nakopitel-apacer-ah333.jpg, https://images.satu.kz/216071850_usb-nakopitel-apacer-ah333.jpg</t>
  </si>
  <si>
    <t>108984383</t>
  </si>
  <si>
    <t>https://b2b-market.kz/p108984383-usb-nakopitel-apacer.html</t>
  </si>
  <si>
    <t>A003005</t>
  </si>
  <si>
    <t>Флеш-накопитель USB 64GB Apacer AH333 Чёрный</t>
  </si>
  <si>
    <t>https://images.satu.kz/216071851_usb-nakopitel-apacer-ah333.jpg, https://images.satu.kz/216071852_usb-nakopitel-apacer-ah333.jpg, https://images.satu.kz/216071853_usb-nakopitel-apacer-ah333.jpg</t>
  </si>
  <si>
    <t>108984384</t>
  </si>
  <si>
    <t>https://b2b-market.kz/p108984384-usb-nakopitel-apacer.html</t>
  </si>
  <si>
    <t>A003009</t>
  </si>
  <si>
    <t>Флеш-накопитель USB 32GB Apacer AH335 Зеленый</t>
  </si>
  <si>
    <t>2000</t>
  </si>
  <si>
    <t>1960</t>
  </si>
  <si>
    <t>https://images.satu.kz/216071854_usb-nakopitel-apacer-ah335.jpg, https://images.satu.kz/216071855_usb-nakopitel-apacer-ah335.jpg</t>
  </si>
  <si>
    <t>108984386</t>
  </si>
  <si>
    <t>https://b2b-market.kz/p108984386-usb-nakopitel-apacer.html</t>
  </si>
  <si>
    <t>A003010</t>
  </si>
  <si>
    <t>Флеш-накопитель USB 64GB Apacer AH335 Зеленый</t>
  </si>
  <si>
    <t>https://images.satu.kz/216071856_usb-nakopitel-apacer-ah335.jpg, https://images.satu.kz/216071857_usb-nakopitel-apacer-ah335.jpg</t>
  </si>
  <si>
    <t>108984387</t>
  </si>
  <si>
    <t>https://b2b-market.kz/p108984387-usb-nakopitel-apacer.html</t>
  </si>
  <si>
    <t>A003014</t>
  </si>
  <si>
    <t>Флеш-накопитель USB 32GB Apacer AH25B Красный</t>
  </si>
  <si>
    <t>https://images.satu.kz/216071858_usb-nakopitel-apacer-ah25b.jpg, https://images.satu.kz/216071859_usb-nakopitel-apacer-ah25b.jpg, https://images.satu.kz/216071860_usb-nakopitel-apacer-ah25b.jpg</t>
  </si>
  <si>
    <t>108984391</t>
  </si>
  <si>
    <t>https://b2b-market.kz/p108984391-usb-nakopitel-apacer.html</t>
  </si>
  <si>
    <t>A003015</t>
  </si>
  <si>
    <t>Флеш-накопитель USB 64GB Apacer AH25B Красный</t>
  </si>
  <si>
    <t>2300</t>
  </si>
  <si>
    <t>2254</t>
  </si>
  <si>
    <t>https://images.satu.kz/216071861_usb-nakopitel-apacer-ah25b.jpg, https://images.satu.kz/216071862_usb-nakopitel-apacer-ah25b.jpg, https://images.satu.kz/216071863_usb-nakopitel-apacer-ah25b.jpg</t>
  </si>
  <si>
    <t>108984392</t>
  </si>
  <si>
    <t>https://b2b-market.kz/p108984392-usb-nakopitel-apacer.html</t>
  </si>
  <si>
    <t>A003016</t>
  </si>
  <si>
    <t>Флеш-накопитель USB 128GB Apacer AH25B Красный</t>
  </si>
  <si>
    <t>3700</t>
  </si>
  <si>
    <t>3626</t>
  </si>
  <si>
    <t>https://images.satu.kz/216071864_usb-nakopitel-apacer-ah25b.jpg, https://images.satu.kz/216071865_usb-nakopitel-apacer-ah25b.jpg, https://images.satu.kz/216071866_usb-nakopitel-apacer-ah25b.jpg</t>
  </si>
  <si>
    <t>108984393</t>
  </si>
  <si>
    <t>https://b2b-market.kz/p108984393-usb-nakopitel-apacer.html</t>
  </si>
  <si>
    <t>A003018</t>
  </si>
  <si>
    <t>Флеш-накопитель USB 64GB Apacer AH115 Серый</t>
  </si>
  <si>
    <t>2500</t>
  </si>
  <si>
    <t>2450</t>
  </si>
  <si>
    <t>https://images.satu.kz/216071867_usb-nakopitel-apacer-ah115.jpg, https://images.satu.kz/216071868_usb-nakopitel-apacer-ah115.jpg</t>
  </si>
  <si>
    <t>108984394</t>
  </si>
  <si>
    <t>https://b2b-market.kz/p108984394-usb-nakopitel-apacer.html</t>
  </si>
  <si>
    <t>Серый</t>
  </si>
  <si>
    <t>A003025</t>
  </si>
  <si>
    <t>Флеш-накопитель USB 32GB серебристый Kingston DTKN/32GB</t>
  </si>
  <si>
    <t>3200</t>
  </si>
  <si>
    <t>3136</t>
  </si>
  <si>
    <t>https://images.satu.kz/216071869_usb-nakopitel-kingston-dtkn32gb.jpg, https://images.satu.kz/216071870_usb-nakopitel-kingston-dtkn32gb.jpg, https://images.satu.kz/216071871_usb-nakopitel-kingston-dtkn32gb.jpg</t>
  </si>
  <si>
    <t>108984395</t>
  </si>
  <si>
    <t>https://b2b-market.kz/p108984395-usb-nakopitel-kingston.html</t>
  </si>
  <si>
    <t>A003026</t>
  </si>
  <si>
    <t>Флеш-накопитель USB 64GB серебристый Kingston DTKN/64GB</t>
  </si>
  <si>
    <t>3400</t>
  </si>
  <si>
    <t>3332</t>
  </si>
  <si>
    <t>https://images.satu.kz/216071872_usb-nakopitel-kingston-dtkn64gb.jpg, https://images.satu.kz/216071873_usb-nakopitel-kingston-dtkn64gb.jpg, https://images.satu.kz/216071874_usb-nakopitel-kingston-dtkn64gb.jpg</t>
  </si>
  <si>
    <t>108984396</t>
  </si>
  <si>
    <t>https://b2b-market.kz/p108984396-usb-nakopitel-kingston.html</t>
  </si>
  <si>
    <t>A003027</t>
  </si>
  <si>
    <t>Флеш-накопитель USB 64GB Kingston DTX Чёрный</t>
  </si>
  <si>
    <t>https://images.satu.kz/216071925_usb-nakopitel-kingston-dtx64gb.jpg, https://images.satu.kz/216071926_usb-nakopitel-kingston-dtx64gb.jpg, https://images.satu.kz/216071927_usb-nakopitel-kingston-dtx64gb.jpg</t>
  </si>
  <si>
    <t>108984399</t>
  </si>
  <si>
    <t>https://b2b-market.kz/p108984399-usb-nakopitel-kingston.html</t>
  </si>
  <si>
    <t>A003028</t>
  </si>
  <si>
    <t>Флеш-накопитель USB 128GB Kingston DTX Чёрный</t>
  </si>
  <si>
    <t>3900</t>
  </si>
  <si>
    <t>3822</t>
  </si>
  <si>
    <t>https://images.satu.kz/216071928_usb-nakopitel-kingston-dtx128gb.jpg, https://images.satu.kz/216071929_usb-nakopitel-kingston-dtx128gb.jpg, https://images.satu.kz/216071930_usb-nakopitel-kingston-dtx128gb.jpg</t>
  </si>
  <si>
    <t>108984400</t>
  </si>
  <si>
    <t>https://b2b-market.kz/p108984400-usb-nakopitel-kingston.html</t>
  </si>
  <si>
    <t>A003029</t>
  </si>
  <si>
    <t>Флеш-накопитель USB 256GB Kingston DTX Чёрный</t>
  </si>
  <si>
    <t>9000</t>
  </si>
  <si>
    <t>8820</t>
  </si>
  <si>
    <t>https://images.satu.kz/216071931_usb-nakopitel-kingston-dtx256gb.jpg, https://images.satu.kz/216071932_usb-nakopitel-kingston-dtx256gb.jpg, https://images.satu.kz/216071933_usb-nakopitel-kingston-dtx256gb.jpg</t>
  </si>
  <si>
    <t>108984401</t>
  </si>
  <si>
    <t>https://b2b-market.kz/p108984401-usb-nakopitel-kingston.html</t>
  </si>
  <si>
    <t>A003031</t>
  </si>
  <si>
    <t>Флеш-накопитель USB 128GB Kingston DTXM Красный</t>
  </si>
  <si>
    <t>https://images.satu.kz/216071934_usb-nakopitel-kingston-dtxm128gb.jpg, https://images.satu.kz/216071935_usb-nakopitel-kingston-dtxm128gb.jpg, https://images.satu.kz/216071936_usb-nakopitel-kingston-dtxm128gb.jpg</t>
  </si>
  <si>
    <t>108984402</t>
  </si>
  <si>
    <t>https://b2b-market.kz/p108984402-usb-nakopitel-kingston.html</t>
  </si>
  <si>
    <t>A003032</t>
  </si>
  <si>
    <t>Флеш-накопитель USB 256GB, бирюзовый Kingston DTXM/256GB</t>
  </si>
  <si>
    <t>https://images.satu.kz/216071937_usb-nakopitel-kingston-dtxm256gb.jpg, https://images.satu.kz/216071938_usb-nakopitel-kingston-dtxm256gb.jpg, https://images.satu.kz/216071939_usb-nakopitel-kingston-dtxm256gb.jpg</t>
  </si>
  <si>
    <t>108984403</t>
  </si>
  <si>
    <t>https://b2b-market.kz/p108984403-usb-nakopitel-kingston.html</t>
  </si>
  <si>
    <t>Бирюзовый</t>
  </si>
  <si>
    <t>A003033</t>
  </si>
  <si>
    <t>Флеш-накопитель USB 256GB Kingston DTMAX Черный</t>
  </si>
  <si>
    <t>17100</t>
  </si>
  <si>
    <t>16758</t>
  </si>
  <si>
    <t>https://images.satu.kz/216071940_usb-nakopitel-kingston-dtmax256gb.jpg, https://images.satu.kz/216071941_usb-nakopitel-kingston-dtmax256gb.jpg, https://images.satu.kz/216071942_usb-nakopitel-kingston-dtmax256gb.jpg</t>
  </si>
  <si>
    <t>108984404</t>
  </si>
  <si>
    <t>https://b2b-market.kz/p108984404-usb-nakopitel-kingston.html</t>
  </si>
  <si>
    <t>A003034</t>
  </si>
  <si>
    <t>Флеш-накопитель USB 512GB Kingston DTMAX Черный</t>
  </si>
  <si>
    <t>32200</t>
  </si>
  <si>
    <t>31556</t>
  </si>
  <si>
    <t>https://images.satu.kz/216071943_usb-nakopitel-kingston-dtmax512gb.jpg, https://images.satu.kz/216071944_usb-nakopitel-kingston-dtmax512gb.jpg, https://images.satu.kz/216071945_usb-nakopitel-kingston-dtmax512gb.jpg</t>
  </si>
  <si>
    <t>37</t>
  </si>
  <si>
    <t>108984405</t>
  </si>
  <si>
    <t>https://b2b-market.kz/p108984405-usb-nakopitel-kingston.html</t>
  </si>
  <si>
    <t>A003035</t>
  </si>
  <si>
    <t>Флеш-накопитель USB 1TB Kingston DTMAX, Черный</t>
  </si>
  <si>
    <t>https://images.satu.kz/216071946_usb-nakopitel-kingston-dtmax1tb.jpg, https://images.satu.kz/216071947_usb-nakopitel-kingston-dtmax1tb.jpg, https://images.satu.kz/216071948_usb-nakopitel-kingston-dtmax1tb.jpg</t>
  </si>
  <si>
    <t>108984406</t>
  </si>
  <si>
    <t>https://b2b-market.kz/p108984406-usb-nakopitel-kingston.html</t>
  </si>
  <si>
    <t>A003019</t>
  </si>
  <si>
    <t>Флеш-накопитель USB 32GB ADATA AUV128-32G-RBE Черный</t>
  </si>
  <si>
    <t>2200</t>
  </si>
  <si>
    <t>2156</t>
  </si>
  <si>
    <t>https://images.satu.kz/216071949_usb-nakopitel-adata-auv128-32g-rbe.jpg, https://images.satu.kz/216071950_usb-nakopitel-adata-auv128-32g-rbe.jpg, https://images.satu.kz/216071951_usb-nakopitel-adata-auv128-32g-rbe.jpg</t>
  </si>
  <si>
    <t>108984407</t>
  </si>
  <si>
    <t>https://b2b-market.kz/p108984407-usb-nakopitel-adata.html</t>
  </si>
  <si>
    <t>A003020</t>
  </si>
  <si>
    <t>Флеш-накопитель USB 64GB ADATA AUV128-64G-RBE Черный</t>
  </si>
  <si>
    <t>https://images.satu.kz/216071952_usb-nakopitel-adata-auv128-64g-rbe.jpg, https://images.satu.kz/216071953_usb-nakopitel-adata-auv128-64g-rbe.jpg</t>
  </si>
  <si>
    <t>108984408</t>
  </si>
  <si>
    <t>https://b2b-market.kz/p108984408-usb-nakopitel-adata.html</t>
  </si>
  <si>
    <t>A003037</t>
  </si>
  <si>
    <t>Карта памяти 32GB Class 10 с адаптером Apacer AP32GMCSH10U1-R</t>
  </si>
  <si>
    <t>1700</t>
  </si>
  <si>
    <t>1666</t>
  </si>
  <si>
    <t>https://images.satu.kz/216071954_karta-pamyati-apacer.jpg, https://images.satu.kz/216071955_karta-pamyati-apacer.jpg</t>
  </si>
  <si>
    <t>8148829</t>
  </si>
  <si>
    <t>Карты памяти</t>
  </si>
  <si>
    <t>https://satu.kz/Karty-pamyati</t>
  </si>
  <si>
    <t>108984409</t>
  </si>
  <si>
    <t>63705</t>
  </si>
  <si>
    <t>7c.0015</t>
  </si>
  <si>
    <t>https://b2b-market.kz/p108984409-karta-pamyati-apacer.html</t>
  </si>
  <si>
    <t>A003038</t>
  </si>
  <si>
    <t>Карта памяти 32GB Class 10 с адаптером Apacer AP32GMCSH10U5-R</t>
  </si>
  <si>
    <t>https://images.satu.kz/216071956_karta-pamyati-apacer.jpg, https://images.satu.kz/216071957_karta-pamyati-apacer.jpg</t>
  </si>
  <si>
    <t>108984411</t>
  </si>
  <si>
    <t>https://b2b-market.kz/p108984411-karta-pamyati-apacer.html</t>
  </si>
  <si>
    <t>A003039</t>
  </si>
  <si>
    <t>Карта памяти 64GB Class 10 UHS-I Apacer AP64GMCSX10U5-R + адаптер</t>
  </si>
  <si>
    <t>https://images.satu.kz/216071958_karta-pamyati-apacer.jpg, https://images.satu.kz/216071959_karta-pamyati-apacer.jpg</t>
  </si>
  <si>
    <t>108984412</t>
  </si>
  <si>
    <t>https://b2b-market.kz/p108984412-karta-pamyati-apacer.html</t>
  </si>
  <si>
    <t>A003042</t>
  </si>
  <si>
    <t>Карта памяти 64GB Class 10 Kingston SDCS2/64GBSP без адаптера</t>
  </si>
  <si>
    <t>https://images.satu.kz/216071960_karta-pamyati-kingston.jpg, https://images.satu.kz/216071961_karta-pamyati-kingston.jpg, https://images.satu.kz/216071962_karta-pamyati-kingston.jpg</t>
  </si>
  <si>
    <t>108984413</t>
  </si>
  <si>
    <t>https://b2b-market.kz/p108984413-karta-pamyati-kingston.html</t>
  </si>
  <si>
    <t>A003046</t>
  </si>
  <si>
    <t>Карта памяти 32GB Class 10 с адаптером Kingston SDCS2/32GB</t>
  </si>
  <si>
    <t>https://images.satu.kz/216071963_karta-pamyati-kingston.jpg, https://images.satu.kz/216071964_karta-pamyati-kingston.jpg, https://images.satu.kz/216071965_karta-pamyati-kingston.jpg</t>
  </si>
  <si>
    <t>108984414</t>
  </si>
  <si>
    <t>https://b2b-market.kz/p108984414-karta-pamyati-kingston.html</t>
  </si>
  <si>
    <t>A003047</t>
  </si>
  <si>
    <t>Карта памяти 64GB Class 10 с адаптером SDCS2/64GB Kingston</t>
  </si>
  <si>
    <t>https://images.satu.kz/216071969_karta-pamyati-kingston.jpg, https://images.satu.kz/216071970_karta-pamyati-kingston.jpg</t>
  </si>
  <si>
    <t>108984415</t>
  </si>
  <si>
    <t>https://b2b-market.kz/p108984415-karta-pamyati-kingston.html</t>
  </si>
  <si>
    <t>A003048</t>
  </si>
  <si>
    <t>Карта памяти 128GB Class 10 с адаптером Kingston SDCS2/128GB</t>
  </si>
  <si>
    <t>4600</t>
  </si>
  <si>
    <t>4508</t>
  </si>
  <si>
    <t>https://images.satu.kz/216071971_karta-pamyati-kingston.jpg, https://images.satu.kz/216071972_karta-pamyati-kingston.jpg, https://images.satu.kz/216071973_karta-pamyati-kingston.jpg</t>
  </si>
  <si>
    <t>108984416</t>
  </si>
  <si>
    <t>https://b2b-market.kz/p108984416-karta-pamyati-kingston.html</t>
  </si>
  <si>
    <t>A003051</t>
  </si>
  <si>
    <t>Карта памяти 128GB A2 U3 V30 с адаптером Kingston SDCG3/128GB</t>
  </si>
  <si>
    <t>6900</t>
  </si>
  <si>
    <t>6762</t>
  </si>
  <si>
    <t>https://images.satu.kz/216071974_karta-pamyati-kingston.jpg, https://images.satu.kz/216071975_karta-pamyati-kingston.jpg</t>
  </si>
  <si>
    <t>108984417</t>
  </si>
  <si>
    <t>https://b2b-market.kz/p108984417-karta-pamyati-kingston.html</t>
  </si>
  <si>
    <t>A003052</t>
  </si>
  <si>
    <t>Карта памяти 128GB A2 U3 V30 Kingston SDCG3/128GBSP без адаптера</t>
  </si>
  <si>
    <t>6800</t>
  </si>
  <si>
    <t>6664</t>
  </si>
  <si>
    <t>https://images.satu.kz/216071976_karta-pamyati-kingston.jpg, https://images.satu.kz/216071977_karta-pamyati-kingston.jpg</t>
  </si>
  <si>
    <t>108984418</t>
  </si>
  <si>
    <t>https://b2b-market.kz/p108984418-karta-pamyati-kingston.html</t>
  </si>
  <si>
    <t>A001894</t>
  </si>
  <si>
    <t>Монитор 23.8" для настольного компьютера Mi 1C</t>
  </si>
  <si>
    <t>https://images.satu.kz/216071978_monitor-mi-238.jpg, https://images.satu.kz/216071979_monitor-mi-238.jpg, https://images.satu.kz/216071980_monitor-mi-238.jpg</t>
  </si>
  <si>
    <t>8148834</t>
  </si>
  <si>
    <t>Мониторы</t>
  </si>
  <si>
    <t>https://satu.kz/Avtomobilnye-monitory</t>
  </si>
  <si>
    <t>108984452</t>
  </si>
  <si>
    <t>340425</t>
  </si>
  <si>
    <t>7c.0021</t>
  </si>
  <si>
    <t>Mi</t>
  </si>
  <si>
    <t>https://b2b-market.kz/p108984452-monitor-238-desktop.html</t>
  </si>
  <si>
    <t>A001889</t>
  </si>
  <si>
    <t>Монитор 21.5" HuntKey RRB2211V</t>
  </si>
  <si>
    <t>44500</t>
  </si>
  <si>
    <t>43610</t>
  </si>
  <si>
    <t>https://images.satu.kz/216071981_monitor-215-huntkey.jpg, https://images.satu.kz/216071982_monitor-215-huntkey.jpg, https://images.satu.kz/216071983_monitor-215-huntkey.jpg</t>
  </si>
  <si>
    <t>https://satu.kz/Monitory</t>
  </si>
  <si>
    <t>108984456</t>
  </si>
  <si>
    <t>706</t>
  </si>
  <si>
    <t>HuntKey</t>
  </si>
  <si>
    <t>https://b2b-market.kz/p108984456-monitor-215-huntkey.html</t>
  </si>
  <si>
    <t>A001890</t>
  </si>
  <si>
    <t>Монитор 23,8" HuntKey RRB2413V</t>
  </si>
  <si>
    <t>53100</t>
  </si>
  <si>
    <t>52038</t>
  </si>
  <si>
    <t>https://images.satu.kz/216071984_monitor-238-huntkey.jpg, https://images.satu.kz/216071985_monitor-238-huntkey.jpg, https://images.satu.kz/216071986_monitor-238-huntkey.jpg</t>
  </si>
  <si>
    <t>108984457</t>
  </si>
  <si>
    <t>https://b2b-market.kz/p108984457-monitor-238-huntkey.html</t>
  </si>
  <si>
    <t>A001891</t>
  </si>
  <si>
    <t>Монитор 27 дюймов HuntKey RRB2713V</t>
  </si>
  <si>
    <t>61400</t>
  </si>
  <si>
    <t>60172</t>
  </si>
  <si>
    <t>https://images.satu.kz/216071987_monitor-27-huntkey.jpg, https://images.satu.kz/216071988_monitor-27-huntkey.jpg, https://images.satu.kz/216071989_monitor-27-huntkey.jpg</t>
  </si>
  <si>
    <t>108984458</t>
  </si>
  <si>
    <t>https://b2b-market.kz/p108984458-monitor-huntkey-rrb2713v.html</t>
  </si>
  <si>
    <t>A001896</t>
  </si>
  <si>
    <t>Игровой монитор с изогнутым экраном 30" Xiaomi Curved Gaming Monitor</t>
  </si>
  <si>
    <t>168800</t>
  </si>
  <si>
    <t>165424</t>
  </si>
  <si>
    <t>https://images.satu.kz/216071990_monitor-xiaomi-curved.jpg, https://images.satu.kz/216071991_monitor-xiaomi-curved.jpg, https://images.satu.kz/216071992_monitor-xiaomi-curved.jpg</t>
  </si>
  <si>
    <t>108984462</t>
  </si>
  <si>
    <t>https://b2b-market.kz/p108984462-monitor-xiaomi-curved.html</t>
  </si>
  <si>
    <t>A001897</t>
  </si>
  <si>
    <t>Игровой монитор Xiaomi 144Hz Curved 34" Черный</t>
  </si>
  <si>
    <t>https://images.satu.kz/216071993_monitor-xiaomi-144hz.jpg, https://images.satu.kz/216071994_monitor-xiaomi-144hz.jpg, https://images.satu.kz/216071995_monitor-xiaomi-144hz.jpg</t>
  </si>
  <si>
    <t>108984463</t>
  </si>
  <si>
    <t>https://b2b-market.kz/p108984463-monitor-xiaomi-144hz.html</t>
  </si>
  <si>
    <t>A001898</t>
  </si>
  <si>
    <t>Монитор 4K 27 дюймов Xiaomi 4K Monitor</t>
  </si>
  <si>
    <t>253700</t>
  </si>
  <si>
    <t>248626</t>
  </si>
  <si>
    <t>https://images.satu.kz/216071996_monitor-xiaomi-4k.jpg, https://images.satu.kz/216071997_monitor-xiaomi-4k.jpg, https://images.satu.kz/216071998_monitor-xiaomi-4k.jpg</t>
  </si>
  <si>
    <t>108984464</t>
  </si>
  <si>
    <t>https://b2b-market.kz/p108984464-monitor-xiaomi-monitor.html</t>
  </si>
  <si>
    <t>A001899</t>
  </si>
  <si>
    <t>Монитор 27 дюймов BenQ GL2780 Черный</t>
  </si>
  <si>
    <t>126200</t>
  </si>
  <si>
    <t>123676</t>
  </si>
  <si>
    <t>https://images.satu.kz/216071999_monitor-27-benq.jpg, https://images.satu.kz/216072000_monitor-27-benq.jpg, https://images.satu.kz/216072001_monitor-27-benq.jpg</t>
  </si>
  <si>
    <t>108984466</t>
  </si>
  <si>
    <t>Benq</t>
  </si>
  <si>
    <t>https://b2b-market.kz/p108984466-monitor-benq-gl2780.html</t>
  </si>
  <si>
    <t>A001900</t>
  </si>
  <si>
    <t>Монитор 27" BenQ EW2780 черный/металлик серый</t>
  </si>
  <si>
    <t>140700</t>
  </si>
  <si>
    <t>137886</t>
  </si>
  <si>
    <t>https://images.satu.kz/216072002_monitor-27-benq.jpg, https://images.satu.kz/216072003_monitor-27-benq.jpg, https://images.satu.kz/216072004_monitor-27-benq.jpg</t>
  </si>
  <si>
    <t>108984468</t>
  </si>
  <si>
    <t>https://b2b-market.kz/p108984468-monitor-benq-ew2780.html</t>
  </si>
  <si>
    <t>A001901</t>
  </si>
  <si>
    <t>Монитор 24" 144 Гц Gamemax GMX24C144 Black</t>
  </si>
  <si>
    <t>108200</t>
  </si>
  <si>
    <t>106036</t>
  </si>
  <si>
    <t>https://images.satu.kz/216072005_monitor-24-gamemax.jpg, https://images.satu.kz/216072006_monitor-24-gamemax.jpg, https://images.satu.kz/216072007_monitor-24-gamemax.jpg</t>
  </si>
  <si>
    <t>https://satu.kz/Korpusa-kompyuterov</t>
  </si>
  <si>
    <t>108984469</t>
  </si>
  <si>
    <t>720</t>
  </si>
  <si>
    <t>Gamemax</t>
  </si>
  <si>
    <t>https://b2b-market.kz/p108984469-monitor-gamemax-gmx24c144.html</t>
  </si>
  <si>
    <t>A001902</t>
  </si>
  <si>
    <t>Монитор 27" с частотой обновления 144 Гц Gamemax GMX27C144 Black</t>
  </si>
  <si>
    <t>137500</t>
  </si>
  <si>
    <t>134750</t>
  </si>
  <si>
    <t>https://images.satu.kz/216072008_monitor-27-gamemax.jpg, https://images.satu.kz/216072009_monitor-27-gamemax.jpg, https://images.satu.kz/216072010_monitor-27-gamemax.jpg</t>
  </si>
  <si>
    <t>108984470</t>
  </si>
  <si>
    <t>https://b2b-market.kz/p108984470-monitor-gamemax-gmx27c144.html</t>
  </si>
  <si>
    <t>A001903</t>
  </si>
  <si>
    <t>Монитор 28" 4K UHD IPS, 1ms, 144Hz, KVM, HDMI 2.1 Gigabyte M28U-EK</t>
  </si>
  <si>
    <t>420300</t>
  </si>
  <si>
    <t>411894</t>
  </si>
  <si>
    <t>https://images.satu.kz/216072061_monitor-28-gigabyte.jpg, https://images.satu.kz/216072062_monitor-28-gigabyte.jpg, https://images.satu.kz/216072063_monitor-28-gigabyte.jpg</t>
  </si>
  <si>
    <t>108984472</t>
  </si>
  <si>
    <t>https://b2b-market.kz/p108984472-monitor-gigabyte-m28u.html</t>
  </si>
  <si>
    <t>A001906</t>
  </si>
  <si>
    <t>Монитор 24" игровой с частотой обновления 144 Гц ZOWIE XL2411K в цвете Dark Grey от бренда BenQ</t>
  </si>
  <si>
    <t>Монитор</t>
  </si>
  <si>
    <t>152800</t>
  </si>
  <si>
    <t>149744</t>
  </si>
  <si>
    <t>https://images.satu.kz/216072064_monitor-24-zowie.jpg, https://images.satu.kz/216072065_monitor-24-zowie.jpg, https://images.satu.kz/216072066_monitor-24-zowie.jpg</t>
  </si>
  <si>
    <t>108984474</t>
  </si>
  <si>
    <t>https://b2b-market.kz/p108984474-monitor-zowie-xl2411k.html</t>
  </si>
  <si>
    <t>A001907</t>
  </si>
  <si>
    <t>Игровой монитор 24.5" 240 Гц ZOWIE XL2540K Dark Grey</t>
  </si>
  <si>
    <t>276500</t>
  </si>
  <si>
    <t>270970</t>
  </si>
  <si>
    <t>https://images.satu.kz/216072067_monitor-245-zowie.jpg, https://images.satu.kz/216072068_monitor-245-zowie.jpg, https://images.satu.kz/216072069_monitor-245-zowie.jpg</t>
  </si>
  <si>
    <t>108984475</t>
  </si>
  <si>
    <t>https://b2b-market.kz/p108984475-monitor-245-zowie.html</t>
  </si>
  <si>
    <t>A001908</t>
  </si>
  <si>
    <t>Игровой монитор 24.5" 240 Гц ZOWIE XL2546K Dark Grey</t>
  </si>
  <si>
    <t>345700</t>
  </si>
  <si>
    <t>338786</t>
  </si>
  <si>
    <t>https://images.satu.kz/216072070_monitor-245-zowie.jpg, https://images.satu.kz/216072071_monitor-245-zowie.jpg, https://images.satu.kz/216072072_monitor-245-zowie.jpg</t>
  </si>
  <si>
    <t>108984476</t>
  </si>
  <si>
    <t>https://b2b-market.kz/p108984476-monitor-245-zowie.html</t>
  </si>
  <si>
    <t>A001909</t>
  </si>
  <si>
    <t>Игровой монитор 24.5" 240 Гц ZOWIE XL2566K Dark Grey</t>
  </si>
  <si>
    <t>507000</t>
  </si>
  <si>
    <t>496860</t>
  </si>
  <si>
    <t>https://images.satu.kz/216072073_monitor-245-zowie.jpg, https://images.satu.kz/216072074_monitor-245-zowie.jpg, https://images.satu.kz/216072075_monitor-245-zowie.jpg</t>
  </si>
  <si>
    <t>108984477</t>
  </si>
  <si>
    <t>https://b2b-market.kz/p108984477-monitor-245-zowie.html</t>
  </si>
  <si>
    <t>A001910</t>
  </si>
  <si>
    <t>Монитор 27" игровой с частотой обновления 165 Гц ZOWIE XL2731K в цвете темно-серый</t>
  </si>
  <si>
    <t>206800</t>
  </si>
  <si>
    <t>202664</t>
  </si>
  <si>
    <t>https://images.satu.kz/216072076_monitor-27-zowie.jpg, https://images.satu.kz/216072077_monitor-27-zowie.jpg, https://images.satu.kz/216072078_monitor-27-zowie.jpg</t>
  </si>
  <si>
    <t>108984478</t>
  </si>
  <si>
    <t>https://b2b-market.kz/p108984478-monitor-zowie-xl2731k.html</t>
  </si>
  <si>
    <t>A001911</t>
  </si>
  <si>
    <t>Монитор 27" игровой с частотой обновления 240 Гц ZOWIE XL2746K Dark Grey от бренда BenQ</t>
  </si>
  <si>
    <t>375500</t>
  </si>
  <si>
    <t>367990</t>
  </si>
  <si>
    <t>https://images.satu.kz/216072079_monitor-27-zowie.jpg, https://images.satu.kz/216072080_monitor-27-zowie.jpg, https://images.satu.kz/216072081_monitor-27-zowie.jpg</t>
  </si>
  <si>
    <t>108984479</t>
  </si>
  <si>
    <t>https://b2b-market.kz/p108984479-monitor-zowie-xl2746k.html</t>
  </si>
  <si>
    <t>A001912</t>
  </si>
  <si>
    <t>Монитор 23.8" Full HD Cooler Master CMI-GM238-FFS-EK</t>
  </si>
  <si>
    <t>126100</t>
  </si>
  <si>
    <t>123578</t>
  </si>
  <si>
    <t>https://images.satu.kz/216072082_monitor-238-cooler.jpg, https://images.satu.kz/216072083_monitor-238-cooler.jpg, https://images.satu.kz/216072084_monitor-238-cooler.jpg</t>
  </si>
  <si>
    <t>108984480</t>
  </si>
  <si>
    <t>Cooler Master</t>
  </si>
  <si>
    <t>https://b2b-market.kz/p108984480-monitor-238-cooler.html</t>
  </si>
  <si>
    <t>A001915</t>
  </si>
  <si>
    <t>Игровой монитор 27" QHD HyperX Armada 27 черный 64V69AA#ABB</t>
  </si>
  <si>
    <t>323700</t>
  </si>
  <si>
    <t>317226</t>
  </si>
  <si>
    <t>https://images.satu.kz/216072085_monitor-27-hyperx.jpg, https://images.satu.kz/216072086_monitor-27-hyperx.jpg, https://images.satu.kz/216072087_monitor-27-hyperx.jpg</t>
  </si>
  <si>
    <t>108984483</t>
  </si>
  <si>
    <t>HyperX</t>
  </si>
  <si>
    <t>https://b2b-market.kz/p108984483-monitor-hyperx-armada.html</t>
  </si>
  <si>
    <t>A002216</t>
  </si>
  <si>
    <t>Игровая клавиатура механическая, алюминиевый корпус, Rapoo V500 Alloy</t>
  </si>
  <si>
    <t>https://images.satu.kz/216072088_klaviatura-rapoo-v500.jpg, https://images.satu.kz/216072089_klaviatura-rapoo-v500.jpg, https://images.satu.kz/216072090_klaviatura-rapoo-v500.jpg</t>
  </si>
  <si>
    <t>108984489</t>
  </si>
  <si>
    <t>Rapoo</t>
  </si>
  <si>
    <t>https://b2b-market.kz/p108984489-klaviatura-rapoo-v500.html</t>
  </si>
  <si>
    <t>A002217</t>
  </si>
  <si>
    <t>Игровая клавиатура механическая Rapoo V500PRO</t>
  </si>
  <si>
    <t>15100</t>
  </si>
  <si>
    <t>14798</t>
  </si>
  <si>
    <t>https://images.satu.kz/216072091_klaviatura-rapoo-v500pro.jpg, https://images.satu.kz/216072092_klaviatura-rapoo-v500pro.jpg, https://images.satu.kz/216072093_klaviatura-rapoo-v500pro.jpg</t>
  </si>
  <si>
    <t>108984490</t>
  </si>
  <si>
    <t>https://b2b-market.kz/p108984490-klaviatura-rapoo-v500pro.html</t>
  </si>
  <si>
    <t>A002264</t>
  </si>
  <si>
    <t>Игровая клавиатура механическая с фиолетовыми переключателями Razer Huntsman Mini</t>
  </si>
  <si>
    <t>75400</t>
  </si>
  <si>
    <t>73892</t>
  </si>
  <si>
    <t>https://images.satu.kz/216072094_klaviatura-razer-huntsman.jpg, https://images.satu.kz/216072095_klaviatura-razer-huntsman.jpg, https://images.satu.kz/216072096_klaviatura-razer-huntsman.jpg</t>
  </si>
  <si>
    <t>108984492</t>
  </si>
  <si>
    <t>https://b2b-market.kz/p108984492-klaviatura-razer-huntsman.html</t>
  </si>
  <si>
    <t>A002262</t>
  </si>
  <si>
    <t>Игровая клавиатура без цифрового блока Razer BlackWidow V3 Tenkeyless</t>
  </si>
  <si>
    <t>65000</t>
  </si>
  <si>
    <t>63700</t>
  </si>
  <si>
    <t>https://images.satu.kz/216072097_klaviatura-razer-blackwidow.jpg, https://images.satu.kz/216072098_klaviatura-razer-blackwidow.jpg, https://images.satu.kz/216072099_klaviatura-razer-blackwidow.jpg</t>
  </si>
  <si>
    <t>108984493</t>
  </si>
  <si>
    <t>https://b2b-market.kz/p108984493-klaviatura-razer-blackwidow.html</t>
  </si>
  <si>
    <t>A002265</t>
  </si>
  <si>
    <t>Игровая клавиатура механическая с зелеными переключателями Razer BlackWidow V3</t>
  </si>
  <si>
    <t>88400</t>
  </si>
  <si>
    <t>86632</t>
  </si>
  <si>
    <t>https://images.satu.kz/216072100_klaviatura-razer-blackwidow.jpg, https://images.satu.kz/216072101_klaviatura-razer-blackwidow.jpg, https://images.satu.kz/216072102_klaviatura-razer-blackwidow.jpg</t>
  </si>
  <si>
    <t>https://satu.kz/Klaviatury-dlya-noutbukov-i-netbukov</t>
  </si>
  <si>
    <t>108984494</t>
  </si>
  <si>
    <t>7070903</t>
  </si>
  <si>
    <t>https://b2b-market.kz/p108984494-klaviatura-razer-blackwidow.html</t>
  </si>
  <si>
    <t>A002267</t>
  </si>
  <si>
    <t>Игровая клавиатура механическая Razer BlackWidow V3 (Yellow Switch)</t>
  </si>
  <si>
    <t>https://images.satu.kz/216072103_klaviatura-razer-blackwidow.jpg, https://images.satu.kz/216072104_klaviatura-razer-blackwidow.jpg, https://images.satu.kz/216072105_klaviatura-razer-blackwidow.jpg</t>
  </si>
  <si>
    <t>108984495</t>
  </si>
  <si>
    <t>https://b2b-market.kz/p108984495-klaviatura-razer-blackwidow.html</t>
  </si>
  <si>
    <t>Желтый</t>
  </si>
  <si>
    <t>A002271</t>
  </si>
  <si>
    <t>Игровая клавиатура без цифрового блока с линейными оптическими переключателями Razer Huntsman V2 Tenkeyless (Red Switch)</t>
  </si>
  <si>
    <t>118300</t>
  </si>
  <si>
    <t>115934</t>
  </si>
  <si>
    <t>https://images.satu.kz/216072151_klaviatura-razer-huntsman.jpg, https://images.satu.kz/216072152_klaviatura-razer-huntsman.jpg, https://images.satu.kz/216072153_klaviatura-razer-huntsman.jpg</t>
  </si>
  <si>
    <t>108984496</t>
  </si>
  <si>
    <t>https://b2b-market.kz/p108984496-klaviatura-razer-huntsman.html</t>
  </si>
  <si>
    <t>A002276</t>
  </si>
  <si>
    <t>Игровая клавиатура с оптическими переключателями Purple Switch Razer Huntsman Elite</t>
  </si>
  <si>
    <t>https://images.satu.kz/216072154_klaviatura-razer-huntsman.jpg, https://images.satu.kz/216072155_klaviatura-razer-huntsman.jpg, https://images.satu.kz/216072156_klaviatura-razer-huntsman.jpg</t>
  </si>
  <si>
    <t>108984497</t>
  </si>
  <si>
    <t>https://b2b-market.kz/p108984497-klaviatura-razer-huntsman.html</t>
  </si>
  <si>
    <t>A002274</t>
  </si>
  <si>
    <t>Игровая клавиатура с оптическими переключателями Purple Switch Razer Huntsman V2</t>
  </si>
  <si>
    <t>137800</t>
  </si>
  <si>
    <t>135044</t>
  </si>
  <si>
    <t>https://images.satu.kz/216072157_klaviatura-razer-huntsman.jpg, https://images.satu.kz/216072158_klaviatura-razer-huntsman.jpg, https://images.satu.kz/216072159_klaviatura-razer-huntsman.jpg</t>
  </si>
  <si>
    <t>108984498</t>
  </si>
  <si>
    <t>https://b2b-market.kz/p108984498-klaviatura-razer-huntsman.html</t>
  </si>
  <si>
    <t>A002280</t>
  </si>
  <si>
    <t>Игровая клавиатура с аналоговыми переключателями Razer Huntsman V2 (Analog Switch)</t>
  </si>
  <si>
    <t>158600</t>
  </si>
  <si>
    <t>155428</t>
  </si>
  <si>
    <t>https://images.satu.kz/216072160_klaviatura-razer-huntsman.jpg, https://images.satu.kz/216072161_klaviatura-razer-huntsman.jpg, https://images.satu.kz/216072162_klaviatura-razer-huntsman.jpg</t>
  </si>
  <si>
    <t>108984499</t>
  </si>
  <si>
    <t>https://b2b-market.kz/p108984499-klaviatura-razer-huntsman.html</t>
  </si>
  <si>
    <t>A002253</t>
  </si>
  <si>
    <t>Игровая клавиатура механическая с тактильными переключателями Brown Switch, модель Apex 7, бренд Steelseries</t>
  </si>
  <si>
    <t>https://images.satu.kz/216072163_klaviatura-steelseries-apex.jpg, https://images.satu.kz/216072164_klaviatura-steelseries-apex.jpg, https://images.satu.kz/216072165_klaviatura-steelseries-apex.jpg</t>
  </si>
  <si>
    <t>https://satu.kz/Kommutatory</t>
  </si>
  <si>
    <t>108984500</t>
  </si>
  <si>
    <t>71903</t>
  </si>
  <si>
    <t>https://b2b-market.kz/p108984500-klaviatura-steelseries-apex.html</t>
  </si>
  <si>
    <t>A002270</t>
  </si>
  <si>
    <t>Игровая клавиатура без цифрового блока с фиолетовыми переключателями Razer Huntsman V2 Tenkeyless</t>
  </si>
  <si>
    <t>111800</t>
  </si>
  <si>
    <t>109564</t>
  </si>
  <si>
    <t>https://images.satu.kz/216072166_klaviatura-razer-huntsman.jpg, https://images.satu.kz/216072167_klaviatura-razer-huntsman.jpg, https://images.satu.kz/216072168_klaviatura-razer-huntsman.jpg</t>
  </si>
  <si>
    <t>108984501</t>
  </si>
  <si>
    <t>https://b2b-market.kz/p108984501-klaviatura-razer-huntsman.html</t>
  </si>
  <si>
    <t>A002251</t>
  </si>
  <si>
    <t>Игровая клавиатура гибридная механическая Steelseries Apex 5 US</t>
  </si>
  <si>
    <t>84400</t>
  </si>
  <si>
    <t>82712</t>
  </si>
  <si>
    <t>https://images.satu.kz/216072169_klaviatura-steelseries-apex.jpg, https://images.satu.kz/216072170_klaviatura-steelseries-apex.jpg, https://images.satu.kz/216072171_klaviatura-steelseries-apex.jpg</t>
  </si>
  <si>
    <t>108984502</t>
  </si>
  <si>
    <t>https://b2b-market.kz/p108984502-klaviatura-steelseries-apex.html</t>
  </si>
  <si>
    <t>A002244</t>
  </si>
  <si>
    <t>Игровая клавиатура механическая компактная HyperX Alloy Origins 60 4P5N0AA#ACB</t>
  </si>
  <si>
    <t>55800</t>
  </si>
  <si>
    <t>54684</t>
  </si>
  <si>
    <t>https://images.satu.kz/216072172_klaviatura-hyperx-alloy.jpg, https://images.satu.kz/216072173_klaviatura-hyperx-alloy.jpg, https://images.satu.kz/216072174_klaviatura-hyperx-alloy.jpg</t>
  </si>
  <si>
    <t>13</t>
  </si>
  <si>
    <t>108984504</t>
  </si>
  <si>
    <t>https://b2b-market.kz/p108984504-klaviatura-hyperx-alloy.html</t>
  </si>
  <si>
    <t>A002247</t>
  </si>
  <si>
    <t>Игровая клавиатура с подсветкой Apex 3 RU от Steelseries</t>
  </si>
  <si>
    <t>57100</t>
  </si>
  <si>
    <t>55958</t>
  </si>
  <si>
    <t>https://images.satu.kz/216072175_klaviatura-steelseries-apex.jpg, https://images.satu.kz/216072176_klaviatura-steelseries-apex.jpg, https://images.satu.kz/216072177_klaviatura-steelseries-apex.jpg</t>
  </si>
  <si>
    <t>108984505</t>
  </si>
  <si>
    <t>https://b2b-market.kz/p108984505-klaviatura-steelseries-apex.html</t>
  </si>
  <si>
    <t>A002272</t>
  </si>
  <si>
    <t>Игровая клавиатура беспроводная с жёлтыми переключателями Razer BlackWidow V3 Mini HyperSpeed</t>
  </si>
  <si>
    <t>124800</t>
  </si>
  <si>
    <t>122304</t>
  </si>
  <si>
    <t>https://images.satu.kz/216072178_klaviatura-razer-blackwidow.jpg, https://images.satu.kz/216072179_klaviatura-razer-blackwidow.jpg, https://images.satu.kz/216072180_klaviatura-razer-blackwidow.jpg</t>
  </si>
  <si>
    <t>108984506</t>
  </si>
  <si>
    <t>https://b2b-market.kz/p108984506-klaviatura-razer-blackwidow.html</t>
  </si>
  <si>
    <t>A002273</t>
  </si>
  <si>
    <t>Игровая клавиатура беспроводная с механическими переключателями Green Switch Razer BlackWidow V3 Mini HyperSpeed</t>
  </si>
  <si>
    <t>https://images.satu.kz/216072181_klaviatura-razer-blackwidow.jpg, https://images.satu.kz/216072182_klaviatura-razer-blackwidow.jpg, https://images.satu.kz/216072183_klaviatura-razer-blackwidow.jpg</t>
  </si>
  <si>
    <t>108984507</t>
  </si>
  <si>
    <t>https://b2b-market.kz/p108984507-klaviatura-razer-blackwidow.html</t>
  </si>
  <si>
    <t>A002289</t>
  </si>
  <si>
    <t>Игровая клавиатура механическая HyperX Alloy MKW100 4P5E1AX#ACB</t>
  </si>
  <si>
    <t>53200</t>
  </si>
  <si>
    <t>52136</t>
  </si>
  <si>
    <t>https://images.satu.kz/216072184_klaviatura-hyperx-alloy.jpg, https://images.satu.kz/216072185_klaviatura-hyperx-alloy.jpg, https://images.satu.kz/216072186_klaviatura-hyperx-alloy.jpg</t>
  </si>
  <si>
    <t>108984508</t>
  </si>
  <si>
    <t>https://b2b-market.kz/p108984508-klaviatura-hyperx-alloy.html</t>
  </si>
  <si>
    <t>A002290</t>
  </si>
  <si>
    <t>Игровая клавиатура механическая компактная HyperX Alloy Origins 60 Pink 572Y6AA#ACB</t>
  </si>
  <si>
    <t>https://images.satu.kz/216072187_klaviatura-hyperx-alloy.jpg, https://images.satu.kz/216072188_klaviatura-hyperx-alloy.jpg, https://images.satu.kz/216072189_klaviatura-hyperx-alloy.jpg</t>
  </si>
  <si>
    <t>108984509</t>
  </si>
  <si>
    <t>https://b2b-market.kz/p108984509-klaviatura-hyperx-alloy.html</t>
  </si>
  <si>
    <t>Розовый</t>
  </si>
  <si>
    <t>A002291</t>
  </si>
  <si>
    <t>Игровая клавиатура механическая, компактная, 65% размер, RGB-подсветка HyperX Alloy Origins 65 4P5D6AX#ACB</t>
  </si>
  <si>
    <t>59700</t>
  </si>
  <si>
    <t>58506</t>
  </si>
  <si>
    <t>https://images.satu.kz/216072190_klaviatura-hyperx-alloy.jpg, https://images.satu.kz/216072191_klaviatura-hyperx-alloy.jpg, https://images.satu.kz/216072192_klaviatura-hyperx-alloy.jpg</t>
  </si>
  <si>
    <t>108984510</t>
  </si>
  <si>
    <t>https://b2b-market.kz/p108984510-klaviatura-hyperx-alloy.html</t>
  </si>
  <si>
    <t>A002295</t>
  </si>
  <si>
    <t>Набор клавиш для клавиатуры, двухслойные, PBT, прозрачные боковины, HyperX Pudding Keycaps Full Key Set (Black) 4P5P4AX#ACB, HyperX</t>
  </si>
  <si>
    <t>108984511</t>
  </si>
  <si>
    <t>https://b2b-market.kz/p108984511-nabor-knopok-klaviaturu.html</t>
  </si>
  <si>
    <t>A002321</t>
  </si>
  <si>
    <t>Набор клавиш для клавиатуры HyperX PBT Keycaps Full Key Set, белые, 519T5AA#ACB</t>
  </si>
  <si>
    <t>108984512</t>
  </si>
  <si>
    <t>https://b2b-market.kz/p108984512-nabor-knopok-klaviaturu.html</t>
  </si>
  <si>
    <t>A002294</t>
  </si>
  <si>
    <t>Набор клавиш для клавиатуры PBT, полный комплект, розовый HyperX PBT Keycaps Full Key Set 519T9AA#ACB</t>
  </si>
  <si>
    <t>14200</t>
  </si>
  <si>
    <t>13916</t>
  </si>
  <si>
    <t>https://images.satu.kz/216072193_nabor-knopok-na.jpg, https://images.satu.kz/216072194_nabor-knopok-na.jpg, https://images.satu.kz/216072195_nabor-knopok-na.jpg</t>
  </si>
  <si>
    <t>27</t>
  </si>
  <si>
    <t>108984513</t>
  </si>
  <si>
    <t>https://b2b-market.kz/p108984513-nabor-knopok-klaviaturu.html</t>
  </si>
  <si>
    <t>A001997</t>
  </si>
  <si>
    <t>Комплект клавиатура и мышь проводные Genius KM-160</t>
  </si>
  <si>
    <t>https://images.satu.kz/216072227_komplekt-klaviatura-.jpg, https://images.satu.kz/216072228_komplekt-klaviatura-.jpg, https://images.satu.kz/216072229_komplekt-klaviatura-.jpg</t>
  </si>
  <si>
    <t>108984536</t>
  </si>
  <si>
    <t>Genius</t>
  </si>
  <si>
    <t>https://b2b-market.kz/p108984536-komplekt-klaviatura-mysh.html</t>
  </si>
  <si>
    <t>Клавиатура + мышь</t>
  </si>
  <si>
    <t>A001996</t>
  </si>
  <si>
    <t>Комплект клавиатура и мышь проводные Genius KM-170</t>
  </si>
  <si>
    <t>6400</t>
  </si>
  <si>
    <t>6272</t>
  </si>
  <si>
    <t>https://images.satu.kz/216072230_komplekt-klaviatura-.jpg, https://images.satu.kz/216072231_komplekt-klaviatura-.jpg, https://images.satu.kz/216072232_komplekt-klaviatura-.jpg</t>
  </si>
  <si>
    <t>108984537</t>
  </si>
  <si>
    <t>https://b2b-market.kz/p108984537-komplekt-klaviatura-mysh.html</t>
  </si>
  <si>
    <t>A001998</t>
  </si>
  <si>
    <t>Комплект клавиатура и мышь беспроводные Genius Smart KM-200</t>
  </si>
  <si>
    <t>6500</t>
  </si>
  <si>
    <t>6370</t>
  </si>
  <si>
    <t>https://images.satu.kz/216072233_komplekt-klaviatura-.jpg, https://images.satu.kz/216072234_komplekt-klaviatura-.jpg, https://images.satu.kz/216072235_komplekt-klaviatura-.jpg</t>
  </si>
  <si>
    <t>108984538</t>
  </si>
  <si>
    <t>https://b2b-market.kz/p108984538-komplekt-klaviatura-mysh.html</t>
  </si>
  <si>
    <t>A002002</t>
  </si>
  <si>
    <t>Комплект клавиатура и мышь беспроводные Delux DLD-6091OGB</t>
  </si>
  <si>
    <t>7000</t>
  </si>
  <si>
    <t>6860</t>
  </si>
  <si>
    <t>https://images.satu.kz/216072236_komplekt-klaviatura-.jpg, https://images.satu.kz/216072237_komplekt-klaviatura-.jpg, https://images.satu.kz/216072238_komplekt-klaviatura-.jpg</t>
  </si>
  <si>
    <t>108984541</t>
  </si>
  <si>
    <t>Delux</t>
  </si>
  <si>
    <t>https://b2b-market.kz/p108984541-komplekt-klaviatura-mysh.html</t>
  </si>
  <si>
    <t>A002003</t>
  </si>
  <si>
    <t>Комплект клавиатура и мышь беспроводные Delux DLD-1505OGB</t>
  </si>
  <si>
    <t>https://images.satu.kz/216072239_komplekt-klaviatura-.jpg, https://images.satu.kz/216072240_komplekt-klaviatura-.jpg, https://images.satu.kz/216072241_komplekt-klaviatura-.jpg</t>
  </si>
  <si>
    <t>108984542</t>
  </si>
  <si>
    <t>https://b2b-market.kz/p108984542-komplekt-klaviatura-mysh.html</t>
  </si>
  <si>
    <t>A002195</t>
  </si>
  <si>
    <t>Клавиатура проводная USB Delux DLK-670OUB</t>
  </si>
  <si>
    <t>https://images.satu.kz/216072242_klaviatura-delux-dlk-670oub.jpg, https://images.satu.kz/216072243_klaviatura-delux-dlk-670oub.jpg, https://images.satu.kz/216072244_klaviatura-delux-dlk-670oub.jpg</t>
  </si>
  <si>
    <t>108984544</t>
  </si>
  <si>
    <t>https://b2b-market.kz/p108984544-klaviatura-delux-dlk.html</t>
  </si>
  <si>
    <t>A002197</t>
  </si>
  <si>
    <t>Клавиатура проводная USB Delux DLK-180UB</t>
  </si>
  <si>
    <t>https://images.satu.kz/216072245_klaviatura-delux-dlk-180ub.jpg, https://images.satu.kz/216072246_klaviatura-delux-dlk-180ub.jpg, https://images.satu.kz/216072247_klaviatura-delux-dlk-180ub.jpg</t>
  </si>
  <si>
    <t>108984545</t>
  </si>
  <si>
    <t>https://b2b-market.kz/p108984545-klaviatura-delux-dlk.html</t>
  </si>
  <si>
    <t>A002199</t>
  </si>
  <si>
    <t>Клавиатура проводная USB Delux DLK-6060UB</t>
  </si>
  <si>
    <t>4800</t>
  </si>
  <si>
    <t>4704</t>
  </si>
  <si>
    <t>https://images.satu.kz/216072248_klaviatura-delux-dlk-6060ub.jpg, https://images.satu.kz/216072249_klaviatura-delux-dlk-6060ub.jpg, https://images.satu.kz/216072250_klaviatura-delux-dlk-6060ub.jpg</t>
  </si>
  <si>
    <t>108984546</t>
  </si>
  <si>
    <t>https://b2b-market.kz/p108984546-klaviatura-delux-dlk.html</t>
  </si>
  <si>
    <t>A002201</t>
  </si>
  <si>
    <t>Клавиатура проводная компактная Genius LuxeMate 100</t>
  </si>
  <si>
    <t>4500</t>
  </si>
  <si>
    <t>4410</t>
  </si>
  <si>
    <t>https://images.satu.kz/216072251_klaviatura-genius-luxemate.jpg, https://images.satu.kz/216072252_klaviatura-genius-luxemate.jpg, https://images.satu.kz/216072253_klaviatura-genius-luxemate.jpg</t>
  </si>
  <si>
    <t>108984547</t>
  </si>
  <si>
    <t>https://b2b-market.kz/p108984547-klaviatura-genius-luxemate.html</t>
  </si>
  <si>
    <t>A002203</t>
  </si>
  <si>
    <t>Игровая клавиатура мембранная Genius Scorpion K220</t>
  </si>
  <si>
    <t>https://images.satu.kz/216072254_klaviatura-genius-scorpion.jpg, https://images.satu.kz/216072255_klaviatura-genius-scorpion.jpg, https://images.satu.kz/216072256_klaviatura-genius-scorpion.jpg</t>
  </si>
  <si>
    <t>108984548</t>
  </si>
  <si>
    <t>https://b2b-market.kz/p108984548-klaviatura-genius-scorpion.html</t>
  </si>
  <si>
    <t>A002204</t>
  </si>
  <si>
    <t>Игровая клавиатура с подсветкой Genius Scorpion K215</t>
  </si>
  <si>
    <t>https://images.satu.kz/216072257_klaviatura-genius-scorpion.jpg, https://images.satu.kz/216072258_klaviatura-genius-scorpion.jpg, https://images.satu.kz/216072259_klaviatura-genius-scorpion.jpg</t>
  </si>
  <si>
    <t>4</t>
  </si>
  <si>
    <t>108984549</t>
  </si>
  <si>
    <t>https://b2b-market.kz/p108984549-klaviatura-genius-scorpion.html</t>
  </si>
  <si>
    <t>A002205</t>
  </si>
  <si>
    <t>Клавиатура проводная Rapoo NK1800</t>
  </si>
  <si>
    <t>https://images.satu.kz/216072260_klaviatura-rapoo-nk1800.jpg, https://images.satu.kz/216072261_klaviatura-rapoo-nk1800.jpg, https://images.satu.kz/216072262_klaviatura-rapoo-nk1800.jpg</t>
  </si>
  <si>
    <t>108984550</t>
  </si>
  <si>
    <t>https://b2b-market.kz/p108984550-klaviatura-rapoo-nk1800.html</t>
  </si>
  <si>
    <t>A002001</t>
  </si>
  <si>
    <t>Комплект клавиатура и мышь беспроводные XG XD-7700GB</t>
  </si>
  <si>
    <t>4300</t>
  </si>
  <si>
    <t>4214</t>
  </si>
  <si>
    <t>https://images.satu.kz/216072263_komplekt-klaviatura-.jpg, https://images.satu.kz/216072264_komplekt-klaviatura-.jpg, https://images.satu.kz/216072265_komplekt-klaviatura-.jpg</t>
  </si>
  <si>
    <t>108984565</t>
  </si>
  <si>
    <t>https://b2b-market.kz/p108984565-komplekt-klaviatura-mysh.html</t>
  </si>
  <si>
    <t>A002005</t>
  </si>
  <si>
    <t>Комплект беспроводной клавиатуры и мыши Genius Luxemate Q8000</t>
  </si>
  <si>
    <t>10100</t>
  </si>
  <si>
    <t>9898</t>
  </si>
  <si>
    <t>https://images.satu.kz/216072266_komplekt-klaviatura-.jpg, https://images.satu.kz/216072267_komplekt-klaviatura-.jpg, https://images.satu.kz/216072268_komplekt-klaviatura-.jpg</t>
  </si>
  <si>
    <t>108984566</t>
  </si>
  <si>
    <t>https://b2b-market.kz/p108984566-komplekt-klaviatura-mysh.html</t>
  </si>
  <si>
    <t>A002007</t>
  </si>
  <si>
    <t>Набор беспроводных устройств ввода Клавиатура и Мышь Rapoo X1800S</t>
  </si>
  <si>
    <t>https://images.satu.kz/216072269_komplekt-klaviatura-.jpg, https://images.satu.kz/216072270_komplekt-klaviatura-.jpg, https://images.satu.kz/216072271_komplekt-klaviatura-.jpg</t>
  </si>
  <si>
    <t>108984567</t>
  </si>
  <si>
    <t>https://b2b-market.kz/p108984567-komplekt-klaviatura-mysh.html</t>
  </si>
  <si>
    <t>A002193</t>
  </si>
  <si>
    <t>Музыкальная клавиатура 100 клавиш XG XK-100UB</t>
  </si>
  <si>
    <t>https://images.satu.kz/216072277_klaviatura-xg-xk-100ub.jpg, https://images.satu.kz/216072278_klaviatura-xg-xk-100ub.jpg, https://images.satu.kz/216072279_klaviatura-xg-xk-100ub.jpg</t>
  </si>
  <si>
    <t>108984568</t>
  </si>
  <si>
    <t>https://b2b-market.kz/p108984568-klaviatura-100ub.html</t>
  </si>
  <si>
    <t>A002194</t>
  </si>
  <si>
    <t>Клавиатура проводная USB XG XK-200UB</t>
  </si>
  <si>
    <t>3100</t>
  </si>
  <si>
    <t>3038</t>
  </si>
  <si>
    <t>https://images.satu.kz/216072280_klaviatura-xg-xk-200ub.jpg, https://images.satu.kz/216072281_klaviatura-xg-xk-200ub.jpg, https://images.satu.kz/216072282_klaviatura-xg-xk-200ub.jpg</t>
  </si>
  <si>
    <t>108984569</t>
  </si>
  <si>
    <t>https://b2b-market.kz/p108984569-klaviatura-200ub.html</t>
  </si>
  <si>
    <t>A002196</t>
  </si>
  <si>
    <t>Клавиатура проводная USB Delux DLK-6010UB</t>
  </si>
  <si>
    <t>https://images.satu.kz/216072283_klaviatura-delux-dlk-6010ub.jpg, https://images.satu.kz/216072284_klaviatura-delux-dlk-6010ub.jpg, https://images.satu.kz/216072285_klaviatura-delux-dlk-6010ub.jpg</t>
  </si>
  <si>
    <t>108984571</t>
  </si>
  <si>
    <t>https://b2b-market.kz/p108984571-klaviatura-delux-dlk.html</t>
  </si>
  <si>
    <t>A002198</t>
  </si>
  <si>
    <t>Клавиатура проводная USB Delux DLK-02UB</t>
  </si>
  <si>
    <t>https://images.satu.kz/216072286_klaviatura-delux-dlk-02ub.jpg, https://images.satu.kz/216072287_klaviatura-delux-dlk-02ub.jpg, https://images.satu.kz/216072288_klaviatura-delux-dlk-02ub.jpg</t>
  </si>
  <si>
    <t>108984572</t>
  </si>
  <si>
    <t>https://b2b-market.kz/p108984572-klaviatura-delux-dlk.html</t>
  </si>
  <si>
    <t>A002200</t>
  </si>
  <si>
    <t>Клавиатура проводная USB Genius Smart KB-117</t>
  </si>
  <si>
    <t>3800</t>
  </si>
  <si>
    <t>3724</t>
  </si>
  <si>
    <t>https://images.satu.kz/216072289_klaviatura-genius-smart.jpg, https://images.satu.kz/216072290_klaviatura-genius-smart.jpg, https://images.satu.kz/216072291_klaviatura-genius-smart.jpg</t>
  </si>
  <si>
    <t>108984573</t>
  </si>
  <si>
    <t>https://b2b-market.kz/p108984573-klaviatura-genius-smart.html</t>
  </si>
  <si>
    <t>A002202</t>
  </si>
  <si>
    <t>Клавиатура проводная, ультратонкая, мультимедийные клавиши Genius Slimstar Q200</t>
  </si>
  <si>
    <t>https://images.satu.kz/216072292_klaviatura-genius-slimstar.jpg, https://images.satu.kz/216072293_klaviatura-genius-slimstar.jpg, https://images.satu.kz/216072294_klaviatura-genius-slimstar.jpg</t>
  </si>
  <si>
    <t>108984574</t>
  </si>
  <si>
    <t>https://b2b-market.kz/p108984574-klaviatura-genius-slimstar.html</t>
  </si>
  <si>
    <t>A002207</t>
  </si>
  <si>
    <t>Клавиатура проводная, офисная, черная, Delux DLK-1900OGB</t>
  </si>
  <si>
    <t>4900</t>
  </si>
  <si>
    <t>4802</t>
  </si>
  <si>
    <t>https://images.satu.kz/216072295_klaviatura-delux-dlk-1900ogb.jpg, https://images.satu.kz/216072296_klaviatura-delux-dlk-1900ogb.jpg, https://images.satu.kz/216072297_klaviatura-delux-dlk-1900ogb.jpg</t>
  </si>
  <si>
    <t>108984575</t>
  </si>
  <si>
    <t>https://b2b-market.kz/p108984575-klaviatura-delux-dlk.html</t>
  </si>
  <si>
    <t>A002206</t>
  </si>
  <si>
    <t>Игровая клавиатура мембранная Delux DLK-150GB</t>
  </si>
  <si>
    <t>4200</t>
  </si>
  <si>
    <t>4116</t>
  </si>
  <si>
    <t>https://images.satu.kz/216072298_klaviatura-delux-dlk-150gb.jpg, https://images.satu.kz/216072299_klaviatura-delux-dlk-150gb.jpg, https://images.satu.kz/216072300_klaviatura-delux-dlk-150gb.jpg</t>
  </si>
  <si>
    <t>108984576</t>
  </si>
  <si>
    <t>https://b2b-market.kz/p108984576-klaviatura-delux-dlk.html</t>
  </si>
  <si>
    <t>A002208</t>
  </si>
  <si>
    <t>Клавиатура беспроводная Slimstar 7230 Genius</t>
  </si>
  <si>
    <t>7100</t>
  </si>
  <si>
    <t>6958</t>
  </si>
  <si>
    <t>https://images.satu.kz/216072301_klaviatura-genius-slimstar.jpg, https://images.satu.kz/216072302_klaviatura-genius-slimstar.jpg, https://images.satu.kz/216072303_klaviatura-genius-slimstar.jpg</t>
  </si>
  <si>
    <t>108984577</t>
  </si>
  <si>
    <t>https://b2b-market.kz/p108984577-klaviatura-genius-slimstar.html</t>
  </si>
  <si>
    <t>A002210</t>
  </si>
  <si>
    <t>Беспроводная клавиатура ультратонкая Rapoo E9350G</t>
  </si>
  <si>
    <t>13000</t>
  </si>
  <si>
    <t>12740</t>
  </si>
  <si>
    <t>https://images.satu.kz/216072304_klaviatura-rapoo-e9350g.jpg, https://images.satu.kz/216072305_klaviatura-rapoo-e9350g.jpg, https://images.satu.kz/216072306_klaviatura-rapoo-e9350g.jpg</t>
  </si>
  <si>
    <t>108984578</t>
  </si>
  <si>
    <t>https://b2b-market.kz/p108984578-klaviatura-rapoo-e9350g.html</t>
  </si>
  <si>
    <t>A002213</t>
  </si>
  <si>
    <t>Музыкальная клавиатура с расширенными функциями XG Wizard</t>
  </si>
  <si>
    <t>https://images.satu.kz/216072307_klaviatura-xg-wizard.jpg, https://images.satu.kz/216072308_klaviatura-xg-wizard.jpg, https://images.satu.kz/216072309_klaviatura-xg-wizard.jpg</t>
  </si>
  <si>
    <t>108984579</t>
  </si>
  <si>
    <t>https://b2b-market.kz/p108984579-klaviatura-wizard.html</t>
  </si>
  <si>
    <t>A002214</t>
  </si>
  <si>
    <t>Клавиатура игровая механическая XG Dark Shadow</t>
  </si>
  <si>
    <t>13700</t>
  </si>
  <si>
    <t>13426</t>
  </si>
  <si>
    <t>https://images.satu.kz/216072310_klaviatura-xg-dark.jpg, https://images.satu.kz/216072311_klaviatura-xg-dark.jpg, https://images.satu.kz/216072312_klaviatura-xg-dark.jpg</t>
  </si>
  <si>
    <t>108984580</t>
  </si>
  <si>
    <t>https://b2b-market.kz/p108984580-klaviatura-dark-shadow.html</t>
  </si>
  <si>
    <t>A002215</t>
  </si>
  <si>
    <t>Игровая клавиатура механическая Rapoo V56</t>
  </si>
  <si>
    <t>7200</t>
  </si>
  <si>
    <t>7056</t>
  </si>
  <si>
    <t>https://images.satu.kz/216072313_klaviatura-rapoo-v56.jpg, https://images.satu.kz/216072314_klaviatura-rapoo-v56.jpg, https://images.satu.kz/216072315_klaviatura-rapoo-v56.jpg</t>
  </si>
  <si>
    <t>108984581</t>
  </si>
  <si>
    <t>https://b2b-market.kz/p108984581-klaviatura-rapoo-v56.html</t>
  </si>
  <si>
    <t>A002279</t>
  </si>
  <si>
    <t>Игровая клавиатура без цифрового блока, линейные красные переключатели, Razer DeathStalker V2 Pro Tenkeyless - Русская раскладка</t>
  </si>
  <si>
    <t>156000</t>
  </si>
  <si>
    <t>152880</t>
  </si>
  <si>
    <t>https://images.satu.kz/216072316_klaviatura-razer-deathstalker.jpg, https://images.satu.kz/216072317_klaviatura-razer-deathstalker.jpg, https://images.satu.kz/216072318_klaviatura-razer-deathstalker.jpg</t>
  </si>
  <si>
    <t>https://satu.kz/Dzhojstiki-i-igrovye-ustrojstva</t>
  </si>
  <si>
    <t>108984582</t>
  </si>
  <si>
    <t>70801</t>
  </si>
  <si>
    <t>https://b2b-market.kz/p108984582-klaviatura-razer-deathstalker.html</t>
  </si>
  <si>
    <t>A002266</t>
  </si>
  <si>
    <t>Игровая клавиатура механическая Razer Huntsman Tournament Ed. с красными переключателями Red Switch</t>
  </si>
  <si>
    <t>https://images.satu.kz/216072319_klaviatura-razer-huntsman.jpg, https://images.satu.kz/216072320_klaviatura-razer-huntsman.jpg, https://images.satu.kz/216072321_klaviatura-razer-huntsman.jpg</t>
  </si>
  <si>
    <t>108984583</t>
  </si>
  <si>
    <t>https://b2b-market.kz/p108984583-klaviatura-razer-huntsman.html</t>
  </si>
  <si>
    <t>A002278</t>
  </si>
  <si>
    <t>Игровая клавиатура с линейными оптическими переключателями Razer Huntsman V2 (Red Switch)</t>
  </si>
  <si>
    <t>150800</t>
  </si>
  <si>
    <t>147784</t>
  </si>
  <si>
    <t>https://images.satu.kz/216072322_klaviatura-razer-huntsman.jpg, https://images.satu.kz/216072323_klaviatura-razer-huntsman.jpg, https://images.satu.kz/216072324_klaviatura-razer-huntsman.jpg</t>
  </si>
  <si>
    <t>108984584</t>
  </si>
  <si>
    <t>https://b2b-market.kz/p108984584-klaviatura-razer-huntsman.html</t>
  </si>
  <si>
    <t>A002260</t>
  </si>
  <si>
    <t>Игровая клавиатура с мембранно-механическими переключателями Ornata V3 X от Razer (Русская раскладка)</t>
  </si>
  <si>
    <t>29900</t>
  </si>
  <si>
    <t>29302</t>
  </si>
  <si>
    <t>https://images.satu.kz/216072325_klaviatura-razer-ornata.jpg, https://images.satu.kz/216072326_klaviatura-razer-ornata.jpg, https://images.satu.kz/216072327_klaviatura-razer-ornata.jpg</t>
  </si>
  <si>
    <t>108984585</t>
  </si>
  <si>
    <t>https://b2b-market.kz/p108984585-klaviatura-razer-ornata.html</t>
  </si>
  <si>
    <t>A002261</t>
  </si>
  <si>
    <t>Игровая клавиатура мембранно-механическая Razer Ornata V3 с русской раскладкой</t>
  </si>
  <si>
    <t>https://images.satu.kz/216072328_klaviatura-razer-ornata.jpg, https://images.satu.kz/216072329_klaviatura-razer-ornata.jpg, https://images.satu.kz/216072330_klaviatura-razer-ornata.jpg</t>
  </si>
  <si>
    <t>108984586</t>
  </si>
  <si>
    <t>https://b2b-market.kz/p108984586-klaviatura-razer-ornata.html</t>
  </si>
  <si>
    <t>A002245</t>
  </si>
  <si>
    <t>Игровая клавиатура PBT-клавиши, Aqua-свитчи HyperX Alloy Origins HX Aqua 639N5AA#ACB</t>
  </si>
  <si>
    <t>75300</t>
  </si>
  <si>
    <t>73794</t>
  </si>
  <si>
    <t>https://images.satu.kz/216072331_klaviatura-hyperx-alloy.jpg, https://images.satu.kz/216072332_klaviatura-hyperx-alloy.jpg, https://images.satu.kz/216072333_klaviatura-hyperx-alloy.jpg</t>
  </si>
  <si>
    <t>108984591</t>
  </si>
  <si>
    <t>https://b2b-market.kz/p108984591-klaviatura-hyperx-alloy.html</t>
  </si>
  <si>
    <t>A002288</t>
  </si>
  <si>
    <t>Игровая клавиатура PBT-клавиши, HX Red-свитчи, Alloy Origins 639N3AA#ACB HyperX</t>
  </si>
  <si>
    <t>https://images.satu.kz/216072334_klaviatura-hyperx-alloy.jpg, https://images.satu.kz/216072335_klaviatura-hyperx-alloy.jpg, https://images.satu.kz/216072336_klaviatura-hyperx-alloy.jpg</t>
  </si>
  <si>
    <t>108984592</t>
  </si>
  <si>
    <t>https://b2b-market.kz/p108984592-klaviatura-hyperx-alloy.html</t>
  </si>
  <si>
    <t>A002248</t>
  </si>
  <si>
    <t>Игровая клавиатура с подсветкой Apex 3 US от Steelseries</t>
  </si>
  <si>
    <t>https://images.satu.kz/216072337_klaviatura-steelseries-apex.jpg, https://images.satu.kz/216072338_klaviatura-steelseries-apex.jpg, https://images.satu.kz/216072339_klaviatura-steelseries-apex.jpg</t>
  </si>
  <si>
    <t>108984593</t>
  </si>
  <si>
    <t>https://b2b-market.kz/p108984593-klaviatura-steelseries-apex.html</t>
  </si>
  <si>
    <t>A002255</t>
  </si>
  <si>
    <t>Игровая клавиатура без цифрового блока Steelseries Apex 9 TKL US</t>
  </si>
  <si>
    <t>100000</t>
  </si>
  <si>
    <t>98000</t>
  </si>
  <si>
    <t>https://images.satu.kz/216072340_klaviatura-steelseries-apex.jpg, https://images.satu.kz/216072341_klaviatura-steelseries-apex.jpg, https://images.satu.kz/216072342_klaviatura-steelseries-apex.jpg</t>
  </si>
  <si>
    <t>108984594</t>
  </si>
  <si>
    <t>https://b2b-market.kz/p108984594-klaviatura-steelseries-apex.html</t>
  </si>
  <si>
    <t>A002252</t>
  </si>
  <si>
    <t>Игровая клавиатура с механическими синими переключателями Apex 7 Steelseries (US раскладка)</t>
  </si>
  <si>
    <t>https://images.satu.kz/216072343_klaviatura-steelseries-apex.jpg, https://images.satu.kz/216072344_klaviatura-steelseries-apex.jpg, https://images.satu.kz/216072345_klaviatura-steelseries-apex.jpg</t>
  </si>
  <si>
    <t>108984595</t>
  </si>
  <si>
    <t>https://b2b-market.kz/p108984595-klaviatura-steelseries-apex.html</t>
  </si>
  <si>
    <t>A002256</t>
  </si>
  <si>
    <t>Игровая клавиатура механическая, компактная, RGB-подсветка Apex Pro Mini US Steelseries</t>
  </si>
  <si>
    <t>126000</t>
  </si>
  <si>
    <t>123480</t>
  </si>
  <si>
    <t>https://images.satu.kz/216072346_klaviatura-steelseries-apex.jpg, https://images.satu.kz/216072347_klaviatura-steelseries-apex.jpg, https://images.satu.kz/216072348_klaviatura-steelseries-apex.jpg</t>
  </si>
  <si>
    <t>108984596</t>
  </si>
  <si>
    <t>https://b2b-market.kz/p108984596-klaviatura-steelseries-apex.html</t>
  </si>
  <si>
    <t>A002228</t>
  </si>
  <si>
    <t>Механическая клавиатура Cherry MX Red Varmilo Lovebirds-I VEA87</t>
  </si>
  <si>
    <t>84200</t>
  </si>
  <si>
    <t>82516</t>
  </si>
  <si>
    <t>https://images.satu.kz/216072349_klaviatura-varmilo-lovebirds-i.jpg, https://images.satu.kz/216072350_klaviatura-varmilo-lovebirds-i.jpg, https://images.satu.kz/216072351_klaviatura-varmilo-lovebirds-i.jpg</t>
  </si>
  <si>
    <t>108984598</t>
  </si>
  <si>
    <t>https://b2b-market.kz/p108984598-klaviatura-varmilo-lovebirds.html</t>
  </si>
  <si>
    <t>A002235</t>
  </si>
  <si>
    <t>Клавиатура механическая Varmilo Lovebirds-I VEM108 с переключателями Varmilo EC V2 Rose</t>
  </si>
  <si>
    <t>112600</t>
  </si>
  <si>
    <t>110348</t>
  </si>
  <si>
    <t>https://images.satu.kz/216072352_klaviatura-varmilo-lovebirds-i.jpg, https://images.satu.kz/216072353_klaviatura-varmilo-lovebirds-i.jpg, https://images.satu.kz/216072354_klaviatura-varmilo-lovebirds-i.jpg</t>
  </si>
  <si>
    <t>108984600</t>
  </si>
  <si>
    <t>https://b2b-market.kz/p108984600-klaviatura-varmilo-lovebirds.html</t>
  </si>
  <si>
    <t>A002237</t>
  </si>
  <si>
    <t>Механическая клавиатура Cherry MX Brown Varmilo Lovebirds-I VEA108</t>
  </si>
  <si>
    <t>90100</t>
  </si>
  <si>
    <t>88298</t>
  </si>
  <si>
    <t>https://images.satu.kz/216072355_klaviatura-varmilo-lovebirds-i.jpg, https://images.satu.kz/216072356_klaviatura-varmilo-lovebirds-i.jpg, https://images.satu.kz/216072357_klaviatura-varmilo-lovebirds-i.jpg</t>
  </si>
  <si>
    <t>108984601</t>
  </si>
  <si>
    <t>https://b2b-market.kz/p108984601-klaviatura-varmilo-lovebirds.html</t>
  </si>
  <si>
    <t>Коричневый</t>
  </si>
  <si>
    <t>A002176</t>
  </si>
  <si>
    <t>Игровая мышь с док-станцией Razer Basilisk Ultimate &amp; Mouse Dock</t>
  </si>
  <si>
    <t>107900</t>
  </si>
  <si>
    <t>105742</t>
  </si>
  <si>
    <t>https://images.satu.kz/216072358_kompyuternaya-mysh-razer.jpg, https://images.satu.kz/216072359_kompyuternaya-mysh-razer.jpg, https://images.satu.kz/216072360_kompyuternaya-mysh-razer.jpg</t>
  </si>
  <si>
    <t>108984602</t>
  </si>
  <si>
    <t>https://b2b-market.kz/p108984602-kompyuternaya-mysh-razer.html</t>
  </si>
  <si>
    <t>Мышь</t>
  </si>
  <si>
    <t>A002012</t>
  </si>
  <si>
    <t>Комплект беспроводной клавиатуры и мыши Rapoo 9900M</t>
  </si>
  <si>
    <t>24700</t>
  </si>
  <si>
    <t>24206</t>
  </si>
  <si>
    <t>https://images.satu.kz/216072361_komplekt-klaviatura-.jpg, https://images.satu.kz/216072362_komplekt-klaviatura-.jpg, https://images.satu.kz/216072363_komplekt-klaviatura-.jpg</t>
  </si>
  <si>
    <t>8148835</t>
  </si>
  <si>
    <t>Мыши</t>
  </si>
  <si>
    <t>108984620</t>
  </si>
  <si>
    <t>7c.0003</t>
  </si>
  <si>
    <t>https://b2b-market.kz/p108984620-komplekt-klaviatura-mysh.html</t>
  </si>
  <si>
    <t>A002060</t>
  </si>
  <si>
    <t>Беспроводная оптическая мышь мультимодальная Rapoo MT550</t>
  </si>
  <si>
    <t>11100</t>
  </si>
  <si>
    <t>10878</t>
  </si>
  <si>
    <t>https://images.satu.kz/216072364_kompyuternaya-mysh-rapoo.jpg, https://images.satu.kz/216072365_kompyuternaya-mysh-rapoo.jpg, https://images.satu.kz/216072366_kompyuternaya-mysh-rapoo.jpg</t>
  </si>
  <si>
    <t>108984621</t>
  </si>
  <si>
    <t>https://b2b-market.kz/p108984621-kompyuternaya-mysh-rapoo.html</t>
  </si>
  <si>
    <t>A002061</t>
  </si>
  <si>
    <t>Беспроводная лазерная мышь с переключением между устройствами Rapoo MT750S</t>
  </si>
  <si>
    <t>17200</t>
  </si>
  <si>
    <t>16856</t>
  </si>
  <si>
    <t>https://images.satu.kz/216072367_kompyuternaya-mysh-rapoo.jpg, https://images.satu.kz/216072368_kompyuternaya-mysh-rapoo.jpg, https://images.satu.kz/216072369_kompyuternaya-mysh-rapoo.jpg</t>
  </si>
  <si>
    <t>108984622</t>
  </si>
  <si>
    <t>https://b2b-market.kz/p108984622-kompyuternaya-mysh-rapoo.html</t>
  </si>
  <si>
    <t>A002073</t>
  </si>
  <si>
    <t>Игровая мышь с подсветкой Rapoo V280</t>
  </si>
  <si>
    <t>9100</t>
  </si>
  <si>
    <t>8918</t>
  </si>
  <si>
    <t>https://images.satu.kz/216072370_kompyuternaya-mysh-rapoo.jpg, https://images.satu.kz/216072371_kompyuternaya-mysh-rapoo.jpg, https://images.satu.kz/216072372_kompyuternaya-mysh-rapoo.jpg</t>
  </si>
  <si>
    <t>108984624</t>
  </si>
  <si>
    <t>https://b2b-market.kz/p108984624-kompyuternaya-mysh-rapoo.html</t>
  </si>
  <si>
    <t>A002074</t>
  </si>
  <si>
    <t>Игровая мышь оптическая, проводная, 8000 DPI, 7 кнопок Rapoo V20 Pro</t>
  </si>
  <si>
    <t>https://images.satu.kz/216072373_kompyuternaya-mysh-rapoo.jpg, https://images.satu.kz/216072374_kompyuternaya-mysh-rapoo.jpg, https://images.satu.kz/216072375_kompyuternaya-mysh-rapoo.jpg</t>
  </si>
  <si>
    <t>108984625</t>
  </si>
  <si>
    <t>https://b2b-market.kz/p108984625-kompyuternaya-mysh-rapoo.html</t>
  </si>
  <si>
    <t>A002075</t>
  </si>
  <si>
    <t>Игровая мышь с регулируемым DPI Rapoo V360</t>
  </si>
  <si>
    <t>12800</t>
  </si>
  <si>
    <t>12544</t>
  </si>
  <si>
    <t>https://images.satu.kz/216072376_kompyuternaya-mysh-rapoo.jpg, https://images.satu.kz/216072377_kompyuternaya-mysh-rapoo.jpg, https://images.satu.kz/216072378_kompyuternaya-mysh-rapoo.jpg</t>
  </si>
  <si>
    <t>108984626</t>
  </si>
  <si>
    <t>https://b2b-market.kz/p108984626-kompyuternaya-mysh-rapoo.html</t>
  </si>
  <si>
    <t>A002078</t>
  </si>
  <si>
    <t>Игровая мышь с настраиваемым весом Rapoo VT950</t>
  </si>
  <si>
    <t>28400</t>
  </si>
  <si>
    <t>27832</t>
  </si>
  <si>
    <t>https://images.satu.kz/216072379_kompyuternaya-mysh-rapoo.jpg, https://images.satu.kz/216072380_kompyuternaya-mysh-rapoo.jpg, https://images.satu.kz/216072381_kompyuternaya-mysh-rapoo.jpg</t>
  </si>
  <si>
    <t>108984627</t>
  </si>
  <si>
    <t>https://b2b-market.kz/p108984627-kompyuternaya-mysh-rapoo.html</t>
  </si>
  <si>
    <t>A002102</t>
  </si>
  <si>
    <t>Игровая мышь с RGB подсветкой Deepcool MG350</t>
  </si>
  <si>
    <t>22100</t>
  </si>
  <si>
    <t>21658</t>
  </si>
  <si>
    <t>https://images.satu.kz/216072382_kompyuternaya-mysh-deepcool.jpg, https://images.satu.kz/216072383_kompyuternaya-mysh-deepcool.jpg, https://images.satu.kz/216072384_kompyuternaya-mysh-deepcool.jpg</t>
  </si>
  <si>
    <t>https://satu.kz/Kulery-i-sistemy-ohlazhdeniya</t>
  </si>
  <si>
    <t>108984630</t>
  </si>
  <si>
    <t>70708</t>
  </si>
  <si>
    <t>Deepcool</t>
  </si>
  <si>
    <t>https://b2b-market.kz/p108984630-kompyuternaya-mysh-deepcool.html</t>
  </si>
  <si>
    <t>A002148</t>
  </si>
  <si>
    <t>Игровая мышь с оптическим сенсором Razer DeathAdder Essential (2021)</t>
  </si>
  <si>
    <t>16900</t>
  </si>
  <si>
    <t>16562</t>
  </si>
  <si>
    <t>https://images.satu.kz/216072385_kompyuternaya-mysh-razer.jpg, https://images.satu.kz/216072386_kompyuternaya-mysh-razer.jpg, https://images.satu.kz/216072387_kompyuternaya-mysh-razer.jpg</t>
  </si>
  <si>
    <t>108984632</t>
  </si>
  <si>
    <t>https://b2b-market.kz/p108984632-kompyuternaya-mysh-razer.html</t>
  </si>
  <si>
    <t>A002149</t>
  </si>
  <si>
    <t>Игровая мышь беспроводная Razer Basilisk X HyperSpeed</t>
  </si>
  <si>
    <t>108984633</t>
  </si>
  <si>
    <t>https://b2b-market.kz/p108984633-kompyuternaya-mysh-razer.html</t>
  </si>
  <si>
    <t>A002150</t>
  </si>
  <si>
    <t>Игровая мышь беспроводная Razer DeathAdder V2 X HyperSpeed</t>
  </si>
  <si>
    <t>39000</t>
  </si>
  <si>
    <t>38220</t>
  </si>
  <si>
    <t>https://images.satu.kz/216072388_kompyuternaya-mysh-razer.jpg, https://images.satu.kz/216072389_kompyuternaya-mysh-razer.jpg, https://images.satu.kz/216072390_kompyuternaya-mysh-razer.jpg</t>
  </si>
  <si>
    <t>108984634</t>
  </si>
  <si>
    <t>https://b2b-market.kz/p108984634-kompyuternaya-mysh-razer.html</t>
  </si>
  <si>
    <t>A002154</t>
  </si>
  <si>
    <t>Игровая мышь с оптическим сенсором 20K DPI Razer DeathAdder V2</t>
  </si>
  <si>
    <t>44200</t>
  </si>
  <si>
    <t>43316</t>
  </si>
  <si>
    <t>https://images.satu.kz/216072391_kompyuternaya-mysh-razer.jpg, https://images.satu.kz/216072392_kompyuternaya-mysh-razer.jpg, https://images.satu.kz/216072393_kompyuternaya-mysh-razer.jpg</t>
  </si>
  <si>
    <t>108984635</t>
  </si>
  <si>
    <t>https://b2b-market.kz/p108984635-kompyuternaya-mysh-razer.html</t>
  </si>
  <si>
    <t>A002159</t>
  </si>
  <si>
    <t>Игровая мышь с частотой опроса 8 кГц Razer Viper 8KHz</t>
  </si>
  <si>
    <t>https://images.satu.kz/216072394_kompyuternaya-mysh-razer.jpg, https://images.satu.kz/216072395_kompyuternaya-mysh-razer.jpg, https://images.satu.kz/216072396_kompyuternaya-mysh-razer.jpg</t>
  </si>
  <si>
    <t>108984636</t>
  </si>
  <si>
    <t>https://b2b-market.kz/p108984636-kompyuternaya-mysh-razer.html</t>
  </si>
  <si>
    <t>A002161</t>
  </si>
  <si>
    <t>Игровая мышь с настраиваемой панелью кнопок Razer Naga Trinity</t>
  </si>
  <si>
    <t>34500</t>
  </si>
  <si>
    <t>33810</t>
  </si>
  <si>
    <t>https://images.satu.kz/216072397_kompyuternaya-mysh-razer.jpg, https://images.satu.kz/216072398_kompyuternaya-mysh-razer.jpg, https://images.satu.kz/216072399_kompyuternaya-mysh-razer.jpg</t>
  </si>
  <si>
    <t>108984637</t>
  </si>
  <si>
    <t>https://b2b-market.kz/p108984637-kompyuternaya-mysh-razer.html</t>
  </si>
  <si>
    <t>A002169</t>
  </si>
  <si>
    <t>Игровая мышь беспроводная с поддержкой Razer HyperSpeed, сменными панелями для разных видов игр, Razer Naga Pro, Razer</t>
  </si>
  <si>
    <t>93600</t>
  </si>
  <si>
    <t>91728</t>
  </si>
  <si>
    <t>https://images.satu.kz/216072400_kompyuternaya-mysh-razer.jpg, https://images.satu.kz/216072401_kompyuternaya-mysh-razer.jpg, https://images.satu.kz/216072402_kompyuternaya-mysh-razer.jpg</t>
  </si>
  <si>
    <t>108984638</t>
  </si>
  <si>
    <t>https://b2b-market.kz/p108984638-kompyuternaya-mysh-razer.html</t>
  </si>
  <si>
    <t>A002104</t>
  </si>
  <si>
    <t>Игровая мышь беспроводная, сенсор TrueMove3+, весовая система, Steelseries Rival 650 Wireless</t>
  </si>
  <si>
    <t>71400</t>
  </si>
  <si>
    <t>69972</t>
  </si>
  <si>
    <t>https://images.satu.kz/216072403_kompyuternaya-mysh-steelseries.jpg, https://images.satu.kz/216072404_kompyuternaya-mysh-steelseries.jpg, https://images.satu.kz/216072405_kompyuternaya-mysh-steelseries.jpg</t>
  </si>
  <si>
    <t>108984639</t>
  </si>
  <si>
    <t>https://b2b-market.kz/p108984639-kompyuternaya-mysh-steelseries.html</t>
  </si>
  <si>
    <t>A002103</t>
  </si>
  <si>
    <t>Игровая мышь с двойным сенсором Steelseries Rival 600</t>
  </si>
  <si>
    <t>https://images.satu.kz/216072406_kompyuternaya-mysh-steelseries.jpg, https://images.satu.kz/216072407_kompyuternaya-mysh-steelseries.jpg, https://images.satu.kz/216072408_kompyuternaya-mysh-steelseries.jpg</t>
  </si>
  <si>
    <t>108984640</t>
  </si>
  <si>
    <t>https://b2b-market.kz/p108984640-kompyuternaya-mysh-steelseries.html</t>
  </si>
  <si>
    <t>A002106</t>
  </si>
  <si>
    <t>Игровая мышь с проводом, ультралегкая, RGB подсветка, Steelseries Aerox 3</t>
  </si>
  <si>
    <t>45400</t>
  </si>
  <si>
    <t>44492</t>
  </si>
  <si>
    <t>https://images.satu.kz/216072409_kompyuternaya-mysh-steelseries.jpg, https://images.satu.kz/216072410_kompyuternaya-mysh-steelseries.jpg, https://images.satu.kz/216072411_kompyuternaya-mysh-steelseries.jpg</t>
  </si>
  <si>
    <t>108984641</t>
  </si>
  <si>
    <t>https://b2b-market.kz/p108984641-kompyuternaya-mysh-steelseries.html</t>
  </si>
  <si>
    <t>A002114</t>
  </si>
  <si>
    <t>Игровая мышь с оптическим сенсором Steelseries Prime+</t>
  </si>
  <si>
    <t>50600</t>
  </si>
  <si>
    <t>49588</t>
  </si>
  <si>
    <t>https://images.satu.kz/216072419_kompyuternaya-mysh-steelseries.jpg, https://images.satu.kz/216072420_kompyuternaya-mysh-steelseries.jpg, https://images.satu.kz/216072421_kompyuternaya-mysh-steelseries.jpg</t>
  </si>
  <si>
    <t>108984642</t>
  </si>
  <si>
    <t>https://b2b-market.kz/p108984642-kompyuternaya-mysh-steelseries.html</t>
  </si>
  <si>
    <t>A002113</t>
  </si>
  <si>
    <t>Игровая мышь с оптическим сенсором Steelseries Prime</t>
  </si>
  <si>
    <t>49300</t>
  </si>
  <si>
    <t>48314</t>
  </si>
  <si>
    <t>https://images.satu.kz/216072422_kompyuternaya-mysh-steelseries.jpg, https://images.satu.kz/216072423_kompyuternaya-mysh-steelseries.jpg, https://images.satu.kz/216072424_kompyuternaya-mysh-steelseries.jpg</t>
  </si>
  <si>
    <t>108984643</t>
  </si>
  <si>
    <t>https://b2b-market.kz/p108984643-kompyuternaya-mysh-steelseries.html</t>
  </si>
  <si>
    <t>A002115</t>
  </si>
  <si>
    <t>Игровая мышь беспроводная Steelseries Prime Wireless</t>
  </si>
  <si>
    <t>76600</t>
  </si>
  <si>
    <t>75068</t>
  </si>
  <si>
    <t>https://images.satu.kz/216072425_kompyuternaya-mysh-steelseries.jpg, https://images.satu.kz/216072426_kompyuternaya-mysh-steelseries.jpg, https://images.satu.kz/216072427_kompyuternaya-mysh-steelseries.jpg</t>
  </si>
  <si>
    <t>108984644</t>
  </si>
  <si>
    <t>https://b2b-market.kz/p108984644-kompyuternaya-mysh-steelseries.html</t>
  </si>
  <si>
    <t>A002116</t>
  </si>
  <si>
    <t>Игровая мышь беспроводная Steelseries Prime Mini Wireless</t>
  </si>
  <si>
    <t>https://images.satu.kz/216072428_kompyuternaya-mysh-steelseries.jpg, https://images.satu.kz/216072429_kompyuternaya-mysh-steelseries.jpg, https://images.satu.kz/216072430_kompyuternaya-mysh-steelseries.jpg</t>
  </si>
  <si>
    <t>108984646</t>
  </si>
  <si>
    <t>https://b2b-market.kz/p108984646-kompyuternaya-mysh-steelseries.html</t>
  </si>
  <si>
    <t>A002117</t>
  </si>
  <si>
    <t>Игровая мышь беспроводная, компактная Steelseries Prime Mini Wireless</t>
  </si>
  <si>
    <t>https://images.satu.kz/216072431_kompyuternaya-mysh-steelseries.jpg, https://images.satu.kz/216072432_kompyuternaya-mysh-steelseries.jpg, https://images.satu.kz/216072433_kompyuternaya-mysh-steelseries.jpg</t>
  </si>
  <si>
    <t>23</t>
  </si>
  <si>
    <t>108984647</t>
  </si>
  <si>
    <t>https://b2b-market.kz/p108984647-kompyuternaya-mysh-steelseries.html</t>
  </si>
  <si>
    <t>A002107</t>
  </si>
  <si>
    <t>Игровая мышь беспроводная Steelseries Aerox 3 (2022) Snow</t>
  </si>
  <si>
    <t>https://images.satu.kz/216072434_kompyuternaya-mysh-steelseries.jpg, https://images.satu.kz/216072435_kompyuternaya-mysh-steelseries.jpg, https://images.satu.kz/216072436_kompyuternaya-mysh-steelseries.jpg</t>
  </si>
  <si>
    <t>108984648</t>
  </si>
  <si>
    <t>https://b2b-market.kz/p108984648-kompyuternaya-mysh-steelseries.html</t>
  </si>
  <si>
    <t>A002108</t>
  </si>
  <si>
    <t>Игровая мышь беспроводная Steelseries Aerox 3 (2022) Onyx</t>
  </si>
  <si>
    <t>https://images.satu.kz/216072437_kompyuternaya-mysh-steelseries.jpg, https://images.satu.kz/216072438_kompyuternaya-mysh-steelseries.jpg, https://images.satu.kz/216072439_kompyuternaya-mysh-steelseries.jpg</t>
  </si>
  <si>
    <t>108984649</t>
  </si>
  <si>
    <t>https://b2b-market.kz/p108984649-kompyuternaya-mysh-steelseries.html</t>
  </si>
  <si>
    <t>A002182</t>
  </si>
  <si>
    <t>Игровая мышь с подсветкой Steelseries Rival 3</t>
  </si>
  <si>
    <t>https://images.satu.kz/216072440_kompyuternaya-mysh-steelseries.jpg, https://images.satu.kz/216072441_kompyuternaya-mysh-steelseries.jpg, https://images.satu.kz/216072442_kompyuternaya-mysh-steelseries.jpg</t>
  </si>
  <si>
    <t>108984650</t>
  </si>
  <si>
    <t>https://b2b-market.kz/p108984650-kompyuternaya-mysh-steelseries.html</t>
  </si>
  <si>
    <t>A002109</t>
  </si>
  <si>
    <t>Игровая мышь беспроводная Steelseries Aerox 3 Wireless (2022) Snow</t>
  </si>
  <si>
    <t>https://images.satu.kz/216072443_kompyuternaya-mysh-steelseries.jpg, https://images.satu.kz/216072444_kompyuternaya-mysh-steelseries.jpg, https://images.satu.kz/216072445_kompyuternaya-mysh-steelseries.jpg</t>
  </si>
  <si>
    <t>108984651</t>
  </si>
  <si>
    <t>https://b2b-market.kz/p108984651-kompyuternaya-mysh-steelseries.html</t>
  </si>
  <si>
    <t>A002090</t>
  </si>
  <si>
    <t>Игровая мышь HyperX Pulsefire Core 4P4F8AA с подсветкой и 7 программируемыми кнопками</t>
  </si>
  <si>
    <t>23300</t>
  </si>
  <si>
    <t>22834</t>
  </si>
  <si>
    <t>https://images.satu.kz/216072446_kompyuternaya-mysh-hyperx.jpg, https://images.satu.kz/216072447_kompyuternaya-mysh-hyperx.jpg, https://images.satu.kz/216072448_kompyuternaya-mysh-hyperx.jpg</t>
  </si>
  <si>
    <t>35</t>
  </si>
  <si>
    <t>108984652</t>
  </si>
  <si>
    <t>https://b2b-market.kz/p108984652-kompyuternaya-mysh-hyperx.html</t>
  </si>
  <si>
    <t>A002095</t>
  </si>
  <si>
    <t>Игровая мышь с RGB подсветкой HyperX Pulsefire Surge 4P5Q1AA</t>
  </si>
  <si>
    <t>40200</t>
  </si>
  <si>
    <t>39396</t>
  </si>
  <si>
    <t>https://images.satu.kz/216072449_kompyuternaya-mysh-hyperx.jpg, https://images.satu.kz/216072450_kompyuternaya-mysh-hyperx.jpg, https://images.satu.kz/216072451_kompyuternaya-mysh-hyperx.jpg</t>
  </si>
  <si>
    <t>108984653</t>
  </si>
  <si>
    <t>https://b2b-market.kz/p108984653-kompyuternaya-mysh-hyperx.html</t>
  </si>
  <si>
    <t>A002096</t>
  </si>
  <si>
    <t>Игровая мышь с 11 программируемыми кнопками HyperX Pulsefire Raid 4P5Q3AA</t>
  </si>
  <si>
    <t>38900</t>
  </si>
  <si>
    <t>38122</t>
  </si>
  <si>
    <t>https://images.satu.kz/216072452_kompyuternaya-mysh-hyperx.jpg, https://images.satu.kz/216072453_kompyuternaya-mysh-hyperx.jpg, https://images.satu.kz/216072454_kompyuternaya-mysh-hyperx.jpg</t>
  </si>
  <si>
    <t>https://satu.kz/Kontrollery-satasasssi-raid</t>
  </si>
  <si>
    <t>108984654</t>
  </si>
  <si>
    <t>70304</t>
  </si>
  <si>
    <t>https://b2b-market.kz/p108984654-kompyuternaya-mysh-hyperx.html</t>
  </si>
  <si>
    <t>A002094</t>
  </si>
  <si>
    <t>Игровая мышь с ультралегким дизайном HyperX Pulsefire Haste 4P5P9AA</t>
  </si>
  <si>
    <t>108984655</t>
  </si>
  <si>
    <t>https://b2b-market.kz/p108984655-kompyuternaya-mysh-hyperx.html</t>
  </si>
  <si>
    <t>A002110</t>
  </si>
  <si>
    <t>Игровая мышь беспроводная Steelseries Aerox 3 Wireless (2022) Onyx</t>
  </si>
  <si>
    <t>https://images.satu.kz/216072455_kompyuternaya-mysh-steelseries.jpg, https://images.satu.kz/216072456_kompyuternaya-mysh-steelseries.jpg, https://images.satu.kz/216072457_kompyuternaya-mysh-steelseries.jpg</t>
  </si>
  <si>
    <t>108984656</t>
  </si>
  <si>
    <t>https://b2b-market.kz/p108984656-kompyuternaya-mysh-steelseries.html</t>
  </si>
  <si>
    <t>A002339</t>
  </si>
  <si>
    <t>Коврик для мыши игровой, края с антифрейзом, размер XL, Steelseries QcK Edge</t>
  </si>
  <si>
    <t>22900</t>
  </si>
  <si>
    <t>22442</t>
  </si>
  <si>
    <t>https://images.satu.kz/216072458_kovrik-dlya-kompyuternoj.jpg, https://images.satu.kz/216072459_kovrik-dlya-kompyuternoj.jpg, https://images.satu.kz/216072460_kovrik-dlya-kompyuternoj.jpg</t>
  </si>
  <si>
    <t>https://satu.kz/Kovriki-dlya-myshi</t>
  </si>
  <si>
    <t>108984658</t>
  </si>
  <si>
    <t>71105</t>
  </si>
  <si>
    <t>https://b2b-market.kz/p108984658-kovrik-dlya-kompyuternoj.html</t>
  </si>
  <si>
    <t>A002338</t>
  </si>
  <si>
    <t>Коврик для мыши жесткий Steelseries QcK Hard Pad</t>
  </si>
  <si>
    <t>https://images.satu.kz/216072461_kovrik-dlya-kompyuternoj.jpg, https://images.satu.kz/216072462_kovrik-dlya-kompyuternoj.jpg, https://images.satu.kz/216072463_kovrik-dlya-kompyuternoj.jpg</t>
  </si>
  <si>
    <t>108984659</t>
  </si>
  <si>
    <t>https://b2b-market.kz/p108984659-kovrik-dlya-kompyuternoj.html</t>
  </si>
  <si>
    <t>A002344</t>
  </si>
  <si>
    <t>Коврик для мыши игровой с подсветкой Steelseries QCK Prism Cloth, размер M</t>
  </si>
  <si>
    <t>29800</t>
  </si>
  <si>
    <t>29204</t>
  </si>
  <si>
    <t>https://images.satu.kz/216072466_kovrik-dlya-kompyuternoj.jpg, https://images.satu.kz/216072467_kovrik-dlya-kompyuternoj.jpg, https://images.satu.kz/216072468_kovrik-dlya-kompyuternoj.jpg</t>
  </si>
  <si>
    <t>108984660</t>
  </si>
  <si>
    <t>https://b2b-market.kz/p108984660-kovrik-dlya-kompyuternoj.html</t>
  </si>
  <si>
    <t>A002388</t>
  </si>
  <si>
    <t>Коврик для мыши большой размер AMP900 Gigabyte</t>
  </si>
  <si>
    <t>9400</t>
  </si>
  <si>
    <t>9212</t>
  </si>
  <si>
    <t>https://images.satu.kz/216072469_kovrik-dlya-kompyuternoj.jpg, https://images.satu.kz/216072470_kovrik-dlya-kompyuternoj.jpg, https://images.satu.kz/216072471_kovrik-dlya-kompyuternoj.jpg</t>
  </si>
  <si>
    <t>7</t>
  </si>
  <si>
    <t>108984662</t>
  </si>
  <si>
    <t>https://b2b-market.kz/p108984662-kovrik-dlya-kompyuternoj.html</t>
  </si>
  <si>
    <t>A002345</t>
  </si>
  <si>
    <t>Коврик для мыши игровой, подсветка RGB, размер 3XL, Steelseries QCK Prism Cloth</t>
  </si>
  <si>
    <t>https://images.satu.kz/216072472_kovrik-dlya-kompyuternoj.jpg, https://images.satu.kz/216072473_kovrik-dlya-kompyuternoj.jpg, https://images.satu.kz/216072474_kovrik-dlya-kompyuternoj.jpg</t>
  </si>
  <si>
    <t>108984663</t>
  </si>
  <si>
    <t>https://b2b-market.kz/p108984663-kovrik-dlya-kompyuternoj.html</t>
  </si>
  <si>
    <t>A002341</t>
  </si>
  <si>
    <t>Коврик для мыши игровой, большой размер, нескользящее основание, оптимизирован для сенсоров, QCK 3XL, Steelseries</t>
  </si>
  <si>
    <t>36400</t>
  </si>
  <si>
    <t>35672</t>
  </si>
  <si>
    <t>https://images.satu.kz/216072475_kovrik-dlya-kompyuternoj.jpg, https://images.satu.kz/216072476_kovrik-dlya-kompyuternoj.jpg, https://images.satu.kz/216072477_kovrik-dlya-kompyuternoj.jpg</t>
  </si>
  <si>
    <t>108984665</t>
  </si>
  <si>
    <t>https://b2b-market.kz/p108984665-kovrik-dlya-kompyuternoj.html</t>
  </si>
  <si>
    <t>A002337</t>
  </si>
  <si>
    <t>Коврик для мыши игровой, толстый, размер M, Steelseries QCK Heavy 2020 Edition</t>
  </si>
  <si>
    <t>12900</t>
  </si>
  <si>
    <t>12642</t>
  </si>
  <si>
    <t>https://images.satu.kz/216072478_kovrik-dlya-kompyuternoj.jpg, https://images.satu.kz/216072479_kovrik-dlya-kompyuternoj.jpg, https://images.satu.kz/216072480_kovrik-dlya-kompyuternoj.jpg</t>
  </si>
  <si>
    <t>108984666</t>
  </si>
  <si>
    <t>https://b2b-market.kz/p108984666-kovrik-dlya-kompyuternoj.html</t>
  </si>
  <si>
    <t>A002342</t>
  </si>
  <si>
    <t>Коврик для мыши игровой, размер 3XL, серия QCK, Steelseries QCK 3XL ETAIL</t>
  </si>
  <si>
    <t>https://images.satu.kz/216072481_kovrik-dlya-kompyuternoj.jpg, https://images.satu.kz/216072482_kovrik-dlya-kompyuternoj.jpg, https://images.satu.kz/216072483_kovrik-dlya-kompyuternoj.jpg</t>
  </si>
  <si>
    <t>108984667</t>
  </si>
  <si>
    <t>https://b2b-market.kz/p108984667-kovrik-dlya-kompyuternoj.html</t>
  </si>
  <si>
    <t>A002340</t>
  </si>
  <si>
    <t>Коврик для мыши игровой, огромный размер, нескользящее основание, оптимизирован для сенсоров, QcK XXL Steelseries</t>
  </si>
  <si>
    <t>25900</t>
  </si>
  <si>
    <t>25382</t>
  </si>
  <si>
    <t>https://images.satu.kz/216072484_kovrik-dlya-kompyuternoj.jpg, https://images.satu.kz/216072485_kovrik-dlya-kompyuternoj.jpg, https://images.satu.kz/216072486_kovrik-dlya-kompyuternoj.jpg</t>
  </si>
  <si>
    <t>108984668</t>
  </si>
  <si>
    <t>https://b2b-market.kz/p108984668-kovrik-dlya-kompyuternoj.html</t>
  </si>
  <si>
    <t>A002336</t>
  </si>
  <si>
    <t>Коврик для мыши игровой, края с обшивкой, средний размер, Steelseries QcK Edge - M</t>
  </si>
  <si>
    <t>https://images.satu.kz/216072487_kovrik-dlya-kompyuternoj.jpg, https://images.satu.kz/216072488_kovrik-dlya-kompyuternoj.jpg, https://images.satu.kz/216072489_kovrik-dlya-kompyuternoj.jpg</t>
  </si>
  <si>
    <t>108984669</t>
  </si>
  <si>
    <t>https://b2b-market.kz/p108984669-kovrik-dlya-kompyuternoj.html</t>
  </si>
  <si>
    <t>A002373</t>
  </si>
  <si>
    <t>Коврик для мыши гибридный, большой размер Razer Strider - L</t>
  </si>
  <si>
    <t>https://images.satu.kz/216072490_kovrik-dlya-kompyuternoj.jpg, https://images.satu.kz/216072491_kovrik-dlya-kompyuternoj.jpg, https://images.satu.kz/216072492_kovrik-dlya-kompyuternoj.jpg</t>
  </si>
  <si>
    <t>108984671</t>
  </si>
  <si>
    <t>https://b2b-market.kz/p108984671-kovrik-dlya-kompyuternoj.html</t>
  </si>
  <si>
    <t>A002332</t>
  </si>
  <si>
    <t>Коврик для мыши средний размер HyperX Pulsefire Mat (Medium) 4Z7X3AA</t>
  </si>
  <si>
    <t>10300</t>
  </si>
  <si>
    <t>10094</t>
  </si>
  <si>
    <t>https://images.satu.kz/216072493_kovrik-dlya-kompyuternoj.jpg, https://images.satu.kz/216072494_kovrik-dlya-kompyuternoj.jpg, https://images.satu.kz/216072495_kovrik-dlya-kompyuternoj.jpg</t>
  </si>
  <si>
    <t>108984672</t>
  </si>
  <si>
    <t>https://b2b-market.kz/p108984672-kovrik-dlya-kompyuternoj.html</t>
  </si>
  <si>
    <t>A002333</t>
  </si>
  <si>
    <t>Коврик для мыши игровой, большой размер, HyperX Pulsefire Mat (Large) 4Z7X4AA</t>
  </si>
  <si>
    <t>https://images.satu.kz/216072496_kovrik-dlya-kompyuternoj.jpg, https://images.satu.kz/216072497_kovrik-dlya-kompyuternoj.jpg, https://images.satu.kz/216072498_kovrik-dlya-kompyuternoj.jpg</t>
  </si>
  <si>
    <t>108984673</t>
  </si>
  <si>
    <t>https://b2b-market.kz/p108984673-kovrik-dlya-kompyuternoj.html</t>
  </si>
  <si>
    <t>A002334</t>
  </si>
  <si>
    <t>Коврик для мыши игровой, размер Extra Large, HyperX Pulsefire Mat, модель 4Z7X5AA</t>
  </si>
  <si>
    <t>19400</t>
  </si>
  <si>
    <t>19012</t>
  </si>
  <si>
    <t>https://images.satu.kz/216072499_kovrik-dlya-kompyuternoj.jpg, https://images.satu.kz/216072500_kovrik-dlya-kompyuternoj.jpg, https://images.satu.kz/216072501_kovrik-dlya-kompyuternoj.jpg</t>
  </si>
  <si>
    <t>108984674</t>
  </si>
  <si>
    <t>https://b2b-market.kz/p108984674-kovrik-dlya-kompyuternoj.html</t>
  </si>
  <si>
    <t>A002335</t>
  </si>
  <si>
    <t>Коврик для мыши игровой, размер XXL, HyperX Pulsefire Mat, 4Z7X6AA</t>
  </si>
  <si>
    <t>https://images.satu.kz/216072502_kovrik-dlya-kompyuternoj.jpg, https://images.satu.kz/216072503_kovrik-dlya-kompyuternoj.jpg, https://images.satu.kz/216072504_kovrik-dlya-kompyuternoj.jpg</t>
  </si>
  <si>
    <t>108984675</t>
  </si>
  <si>
    <t>https://b2b-market.kz/p108984675-kovrik-dlya-kompyuternoj.html</t>
  </si>
  <si>
    <t>A002188</t>
  </si>
  <si>
    <t>Держатель для провода мыши Razer Mouse Bungee V3 Chroma</t>
  </si>
  <si>
    <t>https://images.satu.kz/216072505_derzhatel-provoda-myshi.jpg, https://images.satu.kz/216072506_derzhatel-provoda-myshi.jpg, https://images.satu.kz/216072507_derzhatel-provoda-myshi.jpg</t>
  </si>
  <si>
    <t>https://satu.kz/Zapchasti-dlya-audiotehniki</t>
  </si>
  <si>
    <t>108984676</t>
  </si>
  <si>
    <t>6371203</t>
  </si>
  <si>
    <t>https://b2b-market.kz/p108984676-derzhatel-provoda-myshi.html</t>
  </si>
  <si>
    <t>A002013</t>
  </si>
  <si>
    <t>Компьютерная мышь оптическая Delux DLM-375OUB</t>
  </si>
  <si>
    <t>https://images.satu.kz/216072508_kompyuternaya-mysh-delux.jpg, https://images.satu.kz/216072509_kompyuternaya-mysh-delux.jpg, https://images.satu.kz/216072510_kompyuternaya-mysh-delux.jpg</t>
  </si>
  <si>
    <t>108984711</t>
  </si>
  <si>
    <t>https://b2b-market.kz/p108984711-kompyuternaya-mysh-delux.html</t>
  </si>
  <si>
    <t>A002014</t>
  </si>
  <si>
    <t>Компьютерная мышь оптическая Delux DLM-321OUB</t>
  </si>
  <si>
    <t>https://images.satu.kz/216072514_kompyuternaya-mysh-delux.jpg, https://images.satu.kz/216072515_kompyuternaya-mysh-delux.jpg, https://images.satu.kz/216072516_kompyuternaya-mysh-delux.jpg</t>
  </si>
  <si>
    <t>108984712</t>
  </si>
  <si>
    <t>https://b2b-market.kz/p108984712-kompyuternaya-mysh-delux.html</t>
  </si>
  <si>
    <t>A002015</t>
  </si>
  <si>
    <t>Компьютерная мышь оптическая Delux DLM-388OUB</t>
  </si>
  <si>
    <t>https://images.satu.kz/216072517_kompyuternaya-mysh-delux.jpg, https://images.satu.kz/216072518_kompyuternaya-mysh-delux.jpg, https://images.satu.kz/216072519_kompyuternaya-mysh-delux.jpg</t>
  </si>
  <si>
    <t>108984713</t>
  </si>
  <si>
    <t>https://b2b-market.kz/p108984713-kompyuternaya-mysh-delux.html</t>
  </si>
  <si>
    <t>A002017</t>
  </si>
  <si>
    <t>Компьютерная мышь оптическая Delux DLM-516OUB</t>
  </si>
  <si>
    <t>2600</t>
  </si>
  <si>
    <t>2548</t>
  </si>
  <si>
    <t>https://images.satu.kz/216072520_kompyuternaya-mysh-delux.jpg, https://images.satu.kz/216072521_kompyuternaya-mysh-delux.jpg, https://images.satu.kz/216072522_kompyuternaya-mysh-delux.jpg</t>
  </si>
  <si>
    <t>108984715</t>
  </si>
  <si>
    <t>https://b2b-market.kz/p108984715-kompyuternaya-mysh-delux.html</t>
  </si>
  <si>
    <t>A002020</t>
  </si>
  <si>
    <t>Компьютерная мышь проводная Genius DX-110 Black</t>
  </si>
  <si>
    <t>https://images.satu.kz/216072523_kompyuternaya-mysh-genius.jpg, https://images.satu.kz/216072524_kompyuternaya-mysh-genius.jpg, https://images.satu.kz/216072525_kompyuternaya-mysh-genius.jpg</t>
  </si>
  <si>
    <t>108984716</t>
  </si>
  <si>
    <t>https://b2b-market.kz/p108984716-kompyuternaya-mysh-genius.html</t>
  </si>
  <si>
    <t>A002021</t>
  </si>
  <si>
    <t>Компьютерная мышь проводная Genius DX-110 White</t>
  </si>
  <si>
    <t>https://images.satu.kz/216072526_kompyuternaya-mysh-genius.jpg, https://images.satu.kz/216072527_kompyuternaya-mysh-genius.jpg, https://images.satu.kz/216072528_kompyuternaya-mysh-genius.jpg</t>
  </si>
  <si>
    <t>108984717</t>
  </si>
  <si>
    <t>https://b2b-market.kz/p108984717-kompyuternaya-mysh-genius.html</t>
  </si>
  <si>
    <t>A002019</t>
  </si>
  <si>
    <t>Компьютерная мышь проводная, оптическая, 1000 DPI, синяя Genius DX-110</t>
  </si>
  <si>
    <t>https://images.satu.kz/216072529_kompyuternaya-mysh-genius.jpg, https://images.satu.kz/216072530_kompyuternaya-mysh-genius.jpg, https://images.satu.kz/216072531_kompyuternaya-mysh-genius.jpg</t>
  </si>
  <si>
    <t>108984718</t>
  </si>
  <si>
    <t>https://b2b-market.kz/p108984718-kompyuternaya-mysh-genius.html</t>
  </si>
  <si>
    <t>A002018</t>
  </si>
  <si>
    <t>Компьютерная мышь проводная, зеленая Genius DX-110</t>
  </si>
  <si>
    <t>https://images.satu.kz/216072532_kompyuternaya-mysh-genius.jpg, https://images.satu.kz/216072533_kompyuternaya-mysh-genius.jpg, https://images.satu.kz/216072534_kompyuternaya-mysh-genius.jpg</t>
  </si>
  <si>
    <t>75</t>
  </si>
  <si>
    <t>108984719</t>
  </si>
  <si>
    <t>https://b2b-market.kz/p108984719-kompyuternaya-mysh-genius.html</t>
  </si>
  <si>
    <t>A002025</t>
  </si>
  <si>
    <t>Компьютерная мышь проводная, оптическая, 1000 DPI, Genius DX-150X Black</t>
  </si>
  <si>
    <t>2400</t>
  </si>
  <si>
    <t>2352</t>
  </si>
  <si>
    <t>https://images.satu.kz/216072535_kompyuternaya-mysh-genius.jpg, https://images.satu.kz/216072536_kompyuternaya-mysh-genius.jpg, https://images.satu.kz/216072537_kompyuternaya-mysh-genius.jpg</t>
  </si>
  <si>
    <t>108984720</t>
  </si>
  <si>
    <t>https://b2b-market.kz/p108984720-kompyuternaya-mysh-genius.html</t>
  </si>
  <si>
    <t>A002026</t>
  </si>
  <si>
    <t>Компьютерная мышь проводная, оптическая, 1000 DPI, красная Genius DX-150X Red</t>
  </si>
  <si>
    <t>https://images.satu.kz/216072538_kompyuternaya-mysh-genius.jpg, https://images.satu.kz/216072539_kompyuternaya-mysh-genius.jpg, https://images.satu.kz/216072540_kompyuternaya-mysh-genius.jpg</t>
  </si>
  <si>
    <t>108984721</t>
  </si>
  <si>
    <t>https://b2b-market.kz/p108984721-kompyuternaya-mysh-genius.html</t>
  </si>
  <si>
    <t>A002027</t>
  </si>
  <si>
    <t>Компьютерная мышь проводная, оптическая, 1000 DPI, синяя Genius DX-150X</t>
  </si>
  <si>
    <t>https://images.satu.kz/216072541_kompyuternaya-mysh-genius.jpg, https://images.satu.kz/216072542_kompyuternaya-mysh-genius.jpg, https://images.satu.kz/216072543_kompyuternaya-mysh-genius.jpg</t>
  </si>
  <si>
    <t>108984722</t>
  </si>
  <si>
    <t>https://b2b-market.kz/p108984722-kompyuternaya-mysh-genius.html</t>
  </si>
  <si>
    <t>A002033</t>
  </si>
  <si>
    <t>Игровая мышь оптическая, проводная, 800-1200-1600-2400 DPI, 6 кнопок, подсветка Delux DLM-137OGB</t>
  </si>
  <si>
    <t>https://images.satu.kz/216072544_kompyuternaya-mysh-delux.jpg, https://images.satu.kz/216072545_kompyuternaya-mysh-delux.jpg, https://images.satu.kz/216072546_kompyuternaya-mysh-delux.jpg</t>
  </si>
  <si>
    <t>108984724</t>
  </si>
  <si>
    <t>https://b2b-market.kz/p108984724-kompyuternaya-mysh-delux.html</t>
  </si>
  <si>
    <t>A002035</t>
  </si>
  <si>
    <t>Игровая мышь оптическая, проводная, 6 кнопок, подсветка Delux DLM-516OGB</t>
  </si>
  <si>
    <t>3600</t>
  </si>
  <si>
    <t>3528</t>
  </si>
  <si>
    <t>https://images.satu.kz/216072547_kompyuternaya-mysh-delux.jpg, https://images.satu.kz/216072548_kompyuternaya-mysh-delux.jpg, https://images.satu.kz/216072549_kompyuternaya-mysh-delux.jpg</t>
  </si>
  <si>
    <t>108984725</t>
  </si>
  <si>
    <t>https://b2b-market.kz/p108984725-kompyuternaya-mysh-delux.html</t>
  </si>
  <si>
    <t>A002043</t>
  </si>
  <si>
    <t>Компьютерная мышь беспроводная Genius NX-7005 красная</t>
  </si>
  <si>
    <t>https://images.satu.kz/216072550_kompyuternaya-mysh-genius.jpg</t>
  </si>
  <si>
    <t>108984729</t>
  </si>
  <si>
    <t>https://b2b-market.kz/p108984729-kompyuternaya-mysh-genius.html</t>
  </si>
  <si>
    <t>A002041</t>
  </si>
  <si>
    <t>Компьютерная мышь беспроводная Genius NX-8006S Black</t>
  </si>
  <si>
    <t>4400</t>
  </si>
  <si>
    <t>4312</t>
  </si>
  <si>
    <t>https://images.satu.kz/216072551_kompyuternaya-mysh-genius.jpg, https://images.satu.kz/216072552_kompyuternaya-mysh-genius.jpg, https://images.satu.kz/216072553_kompyuternaya-mysh-genius.jpg</t>
  </si>
  <si>
    <t>108984730</t>
  </si>
  <si>
    <t>https://b2b-market.kz/p108984730-kompyuternaya-mysh-genius.html</t>
  </si>
  <si>
    <t>A002040</t>
  </si>
  <si>
    <t>Компьютерная мышь беспроводная, красная Genius NX-8006S</t>
  </si>
  <si>
    <t>https://images.satu.kz/216072554_kompyuternaya-mysh-genius.jpg, https://images.satu.kz/216072555_kompyuternaya-mysh-genius.jpg, https://images.satu.kz/216072556_kompyuternaya-mysh-genius.jpg</t>
  </si>
  <si>
    <t>108984731</t>
  </si>
  <si>
    <t>https://b2b-market.kz/p108984731-kompyuternaya-mysh-genius.html</t>
  </si>
  <si>
    <t>A002045</t>
  </si>
  <si>
    <t>Компьютерная мышь беспроводная, золотистая Genius NX-7015</t>
  </si>
  <si>
    <t>https://images.satu.kz/216072558_kompyuternaya-mysh-genius.jpg</t>
  </si>
  <si>
    <t>108984732</t>
  </si>
  <si>
    <t>https://b2b-market.kz/p108984732-kompyuternaya-mysh-genius.html</t>
  </si>
  <si>
    <t>A002044</t>
  </si>
  <si>
    <t>Компьютерная мышь беспроводная Genius NX-7010 WH+Blue</t>
  </si>
  <si>
    <t>https://images.satu.kz/216072559_kompyuternaya-mysh-genius.jpg</t>
  </si>
  <si>
    <t>108984734</t>
  </si>
  <si>
    <t>https://b2b-market.kz/p108984734-kompyuternaya-mysh-genius.html</t>
  </si>
  <si>
    <t>A002047</t>
  </si>
  <si>
    <t>Компьютерная мышь беспроводная Genius ECO-8015 Iron Gray</t>
  </si>
  <si>
    <t>7700</t>
  </si>
  <si>
    <t>7546</t>
  </si>
  <si>
    <t>https://images.satu.kz/216072560_kompyuternaya-mysh-genius.jpg, https://images.satu.kz/216072561_kompyuternaya-mysh-genius.jpg</t>
  </si>
  <si>
    <t>108984737</t>
  </si>
  <si>
    <t>https://b2b-market.kz/p108984737-kompyuternaya-mysh-genius.html</t>
  </si>
  <si>
    <t>A002056</t>
  </si>
  <si>
    <t>Беспроводная мышь бесшумная Rapoo M100 Silent</t>
  </si>
  <si>
    <t>https://images.satu.kz/216072562_kompyuternaya-mysh-rapoo.jpg, https://images.satu.kz/216072563_kompyuternaya-mysh-rapoo.jpg, https://images.satu.kz/216072564_kompyuternaya-mysh-rapoo.jpg</t>
  </si>
  <si>
    <t>108984739</t>
  </si>
  <si>
    <t>https://b2b-market.kz/p108984739-kompyuternaya-mysh-rapoo.html</t>
  </si>
  <si>
    <t>A002057</t>
  </si>
  <si>
    <t>Беспроводная мышь многоустройственная Rapoo 7200M</t>
  </si>
  <si>
    <t>https://images.satu.kz/216072565_kompyuternaya-mysh-rapoo.jpg, https://images.satu.kz/216072566_kompyuternaya-mysh-rapoo.jpg, https://images.satu.kz/216072567_kompyuternaya-mysh-rapoo.jpg</t>
  </si>
  <si>
    <t>108984740</t>
  </si>
  <si>
    <t>https://b2b-market.kz/p108984740-kompyuternaya-mysh-rapoo.html</t>
  </si>
  <si>
    <t>A002059</t>
  </si>
  <si>
    <t>Беспроводная мышь с Bluetooth, цвет синий, Rapoo M300 Blue</t>
  </si>
  <si>
    <t>8900</t>
  </si>
  <si>
    <t>8722</t>
  </si>
  <si>
    <t>https://images.satu.kz/216072568_kompyuternaya-mysh-rapoo.jpg, https://images.satu.kz/216072569_kompyuternaya-mysh-rapoo.jpg, https://images.satu.kz/216072570_kompyuternaya-mysh-rapoo.jpg</t>
  </si>
  <si>
    <t>108984741</t>
  </si>
  <si>
    <t>https://b2b-market.kz/p108984741-kompyuternaya-mysh-rapoo.html</t>
  </si>
  <si>
    <t>A002068</t>
  </si>
  <si>
    <t>Игровая мышь с оптическим сенсором Genius X-G200 от бренда Genius</t>
  </si>
  <si>
    <t>3300</t>
  </si>
  <si>
    <t>3234</t>
  </si>
  <si>
    <t>https://images.satu.kz/216072571_kompyuternaya-mysh-genius.jpg, https://images.satu.kz/216072572_kompyuternaya-mysh-genius.jpg, https://images.satu.kz/216072573_kompyuternaya-mysh-genius.jpg</t>
  </si>
  <si>
    <t>93</t>
  </si>
  <si>
    <t>108984742</t>
  </si>
  <si>
    <t>https://b2b-market.kz/p108984742-kompyuternaya-mysh-genius.html</t>
  </si>
  <si>
    <t>A002091</t>
  </si>
  <si>
    <t>Игровая мышь с RGB подсветкой HyperX Pulsefire FPS Pro 4P4F7AA</t>
  </si>
  <si>
    <t>32400</t>
  </si>
  <si>
    <t>31752</t>
  </si>
  <si>
    <t>https://images.satu.kz/216072574_kompyuternaya-mysh-hyperx.jpg, https://images.satu.kz/216072575_kompyuternaya-mysh-hyperx.jpg, https://images.satu.kz/216072576_kompyuternaya-mysh-hyperx.jpg</t>
  </si>
  <si>
    <t>108984745</t>
  </si>
  <si>
    <t>https://b2b-market.kz/p108984745-kompyuternaya-mysh-hyperx.html</t>
  </si>
  <si>
    <t>A002093</t>
  </si>
  <si>
    <t>Игровая мышь HyperX Pulsefire Haste, черно-красная, 4P5E3AA</t>
  </si>
  <si>
    <t>https://images.satu.kz/216072577_kompyuternaya-mysh-hyperx.jpg, https://images.satu.kz/216072578_kompyuternaya-mysh-hyperx.jpg, https://images.satu.kz/216072579_kompyuternaya-mysh-hyperx.jpg</t>
  </si>
  <si>
    <t>108984746</t>
  </si>
  <si>
    <t>https://b2b-market.kz/p108984746-kompyuternaya-mysh-hyperx.html</t>
  </si>
  <si>
    <t>A002098</t>
  </si>
  <si>
    <t>Игровая мышь беспроводная HyperX Pulsefire Haste Wireless, черная, 4P5D7AA</t>
  </si>
  <si>
    <t>https://images.satu.kz/216072580_kompyuternaya-mysh-hyperx.jpg, https://images.satu.kz/216072581_kompyuternaya-mysh-hyperx.jpg, https://images.satu.kz/216072582_kompyuternaya-mysh-hyperx.jpg</t>
  </si>
  <si>
    <t>108984747</t>
  </si>
  <si>
    <t>https://b2b-market.kz/p108984747-kompyuternaya-mysh-hyperx.html</t>
  </si>
  <si>
    <t>A002099</t>
  </si>
  <si>
    <t>Игровая мышь беспроводная, белая, HyperX Pulsefire Haste Wireless, модель 4P5D8AA</t>
  </si>
  <si>
    <t>https://images.satu.kz/216072583_kompyuternaya-mysh-hyperx.jpg, https://images.satu.kz/216072584_kompyuternaya-mysh-hyperx.jpg, https://images.satu.kz/216072585_kompyuternaya-mysh-hyperx.jpg</t>
  </si>
  <si>
    <t>108984748</t>
  </si>
  <si>
    <t>https://b2b-market.kz/p108984748-kompyuternaya-mysh-hyperx.html</t>
  </si>
  <si>
    <t>A002016</t>
  </si>
  <si>
    <t>Компьютерная мышь оптическая Delux DLM-391OUB</t>
  </si>
  <si>
    <t>https://images.satu.kz/216072586_kompyuternaya-mysh-delux.jpg, https://images.satu.kz/216072587_kompyuternaya-mysh-delux.jpg, https://images.satu.kz/216072588_kompyuternaya-mysh-delux.jpg</t>
  </si>
  <si>
    <t>108984766</t>
  </si>
  <si>
    <t>https://b2b-market.kz/p108984766-kompyuternaya-mysh-delux.html</t>
  </si>
  <si>
    <t>A002022</t>
  </si>
  <si>
    <t>Компьютерная мышь проводная Genius DX-120 Black</t>
  </si>
  <si>
    <t>https://images.satu.kz/216072589_kompyuternaya-mysh-genius.jpg, https://images.satu.kz/216072590_kompyuternaya-mysh-genius.jpg, https://images.satu.kz/216072591_kompyuternaya-mysh-genius.jpg</t>
  </si>
  <si>
    <t>108984767</t>
  </si>
  <si>
    <t>https://b2b-market.kz/p108984767-kompyuternaya-mysh-genius.html</t>
  </si>
  <si>
    <t>A002023</t>
  </si>
  <si>
    <t>Компьютерная мышь проводная, зеленая Genius DX-120</t>
  </si>
  <si>
    <t>https://images.satu.kz/216072592_kompyuternaya-mysh-genius.jpg, https://images.satu.kz/216072593_kompyuternaya-mysh-genius.jpg, https://images.satu.kz/216072594_kompyuternaya-mysh-genius.jpg</t>
  </si>
  <si>
    <t>108984770</t>
  </si>
  <si>
    <t>https://b2b-market.kz/p108984770-kompyuternaya-mysh-genius.html</t>
  </si>
  <si>
    <t>A002024</t>
  </si>
  <si>
    <t>Компьютерная мышь проводная, оптическая, 1200 DPI, красная Genius DX-120 Red</t>
  </si>
  <si>
    <t>https://images.satu.kz/216072595_kompyuternaya-mysh-genius.jpg, https://images.satu.kz/216072596_kompyuternaya-mysh-genius.jpg, https://images.satu.kz/216072597_kompyuternaya-mysh-genius.jpg</t>
  </si>
  <si>
    <t>108984771</t>
  </si>
  <si>
    <t>https://b2b-market.kz/p108984771-kompyuternaya-mysh-genius.html</t>
  </si>
  <si>
    <t>A002029</t>
  </si>
  <si>
    <t>Игровая мышь оптическая, беспроводная, 7 кнопок, 4800 DPI, подсветка XG XM-775OGB</t>
  </si>
  <si>
    <t>1300</t>
  </si>
  <si>
    <t>1274</t>
  </si>
  <si>
    <t>https://images.satu.kz/216072598_kompyuternaya-mysh-xg.jpg, https://images.satu.kz/216072599_kompyuternaya-mysh-xg.jpg, https://images.satu.kz/216072600_kompyuternaya-mysh-xg.jpg</t>
  </si>
  <si>
    <t>108984773</t>
  </si>
  <si>
    <t>https://b2b-market.kz/p108984773-kompyuternaya-mysh-775ogb.html</t>
  </si>
  <si>
    <t>A002030</t>
  </si>
  <si>
    <t>Компьютерная мышь оптическая Delux DLM-136OGB</t>
  </si>
  <si>
    <t>https://images.satu.kz/216072601_kompyuternaya-mysh-delux.jpg, https://images.satu.kz/216072602_kompyuternaya-mysh-delux.jpg, https://images.satu.kz/216072603_kompyuternaya-mysh-delux.jpg</t>
  </si>
  <si>
    <t>108984774</t>
  </si>
  <si>
    <t>https://b2b-market.kz/p108984774-kompyuternaya-mysh-delux.html</t>
  </si>
  <si>
    <t>A002031</t>
  </si>
  <si>
    <t>Компьютерная мышь оптическая Delux DLM-321OGB</t>
  </si>
  <si>
    <t>https://images.satu.kz/216072604_kompyuternaya-mysh-delux.jpg, https://images.satu.kz/216072605_kompyuternaya-mysh-delux.jpg, https://images.satu.kz/216072606_kompyuternaya-mysh-delux.jpg</t>
  </si>
  <si>
    <t>108984775</t>
  </si>
  <si>
    <t>https://b2b-market.kz/p108984775-kompyuternaya-mysh-delux.html</t>
  </si>
  <si>
    <t>A002032</t>
  </si>
  <si>
    <t>Компьютерная мышь оптическая Delux DLM-107OGB</t>
  </si>
  <si>
    <t>2700</t>
  </si>
  <si>
    <t>2646</t>
  </si>
  <si>
    <t>https://images.satu.kz/216072607_kompyuternaya-mysh-delux.jpg, https://images.satu.kz/216072608_kompyuternaya-mysh-delux.jpg, https://images.satu.kz/216072609_kompyuternaya-mysh-delux.jpg</t>
  </si>
  <si>
    <t>108984776</t>
  </si>
  <si>
    <t>https://b2b-market.kz/p108984776-kompyuternaya-mysh-delux.html</t>
  </si>
  <si>
    <t>A002034</t>
  </si>
  <si>
    <t>Компьютерная мышь оптическая Delux DLM-391OGB</t>
  </si>
  <si>
    <t>2800</t>
  </si>
  <si>
    <t>2744</t>
  </si>
  <si>
    <t>https://images.satu.kz/216072610_kompyuternaya-mysh-delux.jpg, https://images.satu.kz/216072611_kompyuternaya-mysh-delux.jpg, https://images.satu.kz/216072612_kompyuternaya-mysh-delux.jpg</t>
  </si>
  <si>
    <t>108984777</t>
  </si>
  <si>
    <t>https://b2b-market.kz/p108984777-kompyuternaya-mysh-delux.html</t>
  </si>
  <si>
    <t>A002036</t>
  </si>
  <si>
    <t>Беспроводная оптическая мышь Genius NX-7000 Black</t>
  </si>
  <si>
    <t>https://images.satu.kz/216072613_kompyuternaya-mysh-genius.jpg, https://images.satu.kz/216072614_kompyuternaya-mysh-genius.jpg</t>
  </si>
  <si>
    <t>108984778</t>
  </si>
  <si>
    <t>https://b2b-market.kz/p108984778-kompyuternaya-mysh-genius.html</t>
  </si>
  <si>
    <t>A002037</t>
  </si>
  <si>
    <t>Компьютерная мышь беспроводная Genius NX-7000 Blue</t>
  </si>
  <si>
    <t>https://images.satu.kz/216072615_kompyuternaya-mysh-genius.jpg, https://images.satu.kz/216072616_kompyuternaya-mysh-genius.jpg</t>
  </si>
  <si>
    <t>108984780</t>
  </si>
  <si>
    <t>https://b2b-market.kz/p108984780-kompyuternaya-mysh-genius.html</t>
  </si>
  <si>
    <t>A002038</t>
  </si>
  <si>
    <t>Беспроводная мышь с оптическим сенсором Genius NX-7000 Red</t>
  </si>
  <si>
    <t>https://images.satu.kz/216072617_kompyuternaya-mysh-genius.jpg, https://images.satu.kz/216072618_kompyuternaya-mysh-genius.jpg, https://images.satu.kz/216072619_kompyuternaya-mysh-genius.jpg</t>
  </si>
  <si>
    <t>108984781</t>
  </si>
  <si>
    <t>https://b2b-market.kz/p108984781-kompyuternaya-mysh-genius.html</t>
  </si>
  <si>
    <t>A002039</t>
  </si>
  <si>
    <t>Беспроводная оптическая мышь с наноприемником Genius NX-7000 Green</t>
  </si>
  <si>
    <t>https://images.satu.kz/216072620_kompyuternaya-mysh-genius.jpg, https://images.satu.kz/216072621_kompyuternaya-mysh-genius.jpg, https://images.satu.kz/216072622_kompyuternaya-mysh-genius.jpg</t>
  </si>
  <si>
    <t>108984782</t>
  </si>
  <si>
    <t>https://b2b-market.kz/p108984782-kompyuternaya-mysh-genius.html</t>
  </si>
  <si>
    <t>A002046</t>
  </si>
  <si>
    <t>Компьютерная мышь беспроводная Genius NX-7015 Iron Gray</t>
  </si>
  <si>
    <t>https://images.satu.kz/216072623_kompyuternaya-mysh-genius.jpg</t>
  </si>
  <si>
    <t>108984783</t>
  </si>
  <si>
    <t>https://b2b-market.kz/p108984783-kompyuternaya-mysh-genius.html</t>
  </si>
  <si>
    <t>A002054</t>
  </si>
  <si>
    <t>Беспроводная мышь Xiaomi Wireless Mouse Lite Черный</t>
  </si>
  <si>
    <t>5500</t>
  </si>
  <si>
    <t>5390</t>
  </si>
  <si>
    <t>https://images.satu.kz/216072624_mysh-xiaomi-wireless.jpg, https://images.satu.kz/216072625_mysh-xiaomi-wireless.jpg, https://images.satu.kz/216072626_mysh-xiaomi-wireless.jpg</t>
  </si>
  <si>
    <t>54</t>
  </si>
  <si>
    <t>108984785</t>
  </si>
  <si>
    <t>https://b2b-market.kz/p108984785-mysh-xiaomi-wireless.html</t>
  </si>
  <si>
    <t>A002062</t>
  </si>
  <si>
    <t>Компьютерная мышь оптическая XG XM-25OUB</t>
  </si>
  <si>
    <t>https://images.satu.kz/216072627_kompyuternaya-mysh-xg.jpg, https://images.satu.kz/216072628_kompyuternaya-mysh-xg.jpg, https://images.satu.kz/216072629_kompyuternaya-mysh-xg.jpg</t>
  </si>
  <si>
    <t>108984787</t>
  </si>
  <si>
    <t>https://b2b-market.kz/p108984787-kompyuternaya-mysh-25oub.html</t>
  </si>
  <si>
    <t>A002063</t>
  </si>
  <si>
    <t>Компьютерная мышь оптическая XG XM-04OUB</t>
  </si>
  <si>
    <t>https://images.satu.kz/216072630_kompyuternaya-mysh-xg.jpg, https://images.satu.kz/216072631_kompyuternaya-mysh-xg.jpg, https://images.satu.kz/216072632_kompyuternaya-mysh-xg.jpg</t>
  </si>
  <si>
    <t>108984788</t>
  </si>
  <si>
    <t>https://b2b-market.kz/p108984788-kompyuternaya-mysh-04oub.html</t>
  </si>
  <si>
    <t>A002064</t>
  </si>
  <si>
    <t>Компьютерная мышь оптическая XG XM-03OUB</t>
  </si>
  <si>
    <t>https://images.satu.kz/216072633_kompyuternaya-mysh-xg.jpg, https://images.satu.kz/216072634_kompyuternaya-mysh-xg.jpg, https://images.satu.kz/216072635_kompyuternaya-mysh-xg.jpg</t>
  </si>
  <si>
    <t>108984789</t>
  </si>
  <si>
    <t>https://b2b-market.kz/p108984789-kompyuternaya-mysh-03oub.html</t>
  </si>
  <si>
    <t>A002067</t>
  </si>
  <si>
    <t>Игровая компьютерная мышь Delux M820DC</t>
  </si>
  <si>
    <t>15600</t>
  </si>
  <si>
    <t>15288</t>
  </si>
  <si>
    <t>https://images.satu.kz/216072636_kompyuternaya-mysh-delux.jpg, https://images.satu.kz/216072637_kompyuternaya-mysh-delux.jpg, https://images.satu.kz/216072638_kompyuternaya-mysh-delux.jpg</t>
  </si>
  <si>
    <t>108984791</t>
  </si>
  <si>
    <t>https://b2b-market.kz/p108984791-kompyuternaya-mysh-delux.html</t>
  </si>
  <si>
    <t>A002079</t>
  </si>
  <si>
    <t>Игровая мышь с RGB подсветкой Rapoo VT960S</t>
  </si>
  <si>
    <t>27900</t>
  </si>
  <si>
    <t>27342</t>
  </si>
  <si>
    <t>https://images.satu.kz/216072640_kompyuternaya-mysh-rapoo.jpg, https://images.satu.kz/216072641_kompyuternaya-mysh-rapoo.jpg, https://images.satu.kz/216072642_kompyuternaya-mysh-rapoo.jpg</t>
  </si>
  <si>
    <t>108984792</t>
  </si>
  <si>
    <t>https://b2b-market.kz/p108984792-kompyuternaya-mysh-rapoo.html</t>
  </si>
  <si>
    <t>A002080</t>
  </si>
  <si>
    <t>Игровая мышь эргономичная проводная ZOWIE EC1-C</t>
  </si>
  <si>
    <t>49400</t>
  </si>
  <si>
    <t>48412</t>
  </si>
  <si>
    <t>https://images.satu.kz/216072643_kompyuternaya-mysh-zowie.jpg, https://images.satu.kz/216072644_kompyuternaya-mysh-zowie.jpg, https://images.satu.kz/216072645_kompyuternaya-mysh-zowie.jpg</t>
  </si>
  <si>
    <t>108984793</t>
  </si>
  <si>
    <t>https://b2b-market.kz/p108984793-kompyuternaya-mysh-zowie.html</t>
  </si>
  <si>
    <t>A002081</t>
  </si>
  <si>
    <t>Игровая мышь эргономичная ZOWIE EC3-C от BenQ</t>
  </si>
  <si>
    <t>https://images.satu.kz/216072646_kompyuternaya-mysh-zowie.jpg, https://images.satu.kz/216072647_kompyuternaya-mysh-zowie.jpg, https://images.satu.kz/216072648_kompyuternaya-mysh-zowie.jpg</t>
  </si>
  <si>
    <t>108984795</t>
  </si>
  <si>
    <t>https://b2b-market.kz/p108984795-kompyuternaya-mysh-zowie.html</t>
  </si>
  <si>
    <t>A002082</t>
  </si>
  <si>
    <t>Игровая мышь с симметричным дизайном ZOWIE FK1+-C от BenQ</t>
  </si>
  <si>
    <t>https://images.satu.kz/216072649_kompyuternaya-mysh-zowie.jpg, https://images.satu.kz/216072650_kompyuternaya-mysh-zowie.jpg, https://images.satu.kz/216072651_kompyuternaya-mysh-zowie.jpg</t>
  </si>
  <si>
    <t>108984796</t>
  </si>
  <si>
    <t>https://b2b-market.kz/p108984796-kompyuternaya-mysh-zowie.html</t>
  </si>
  <si>
    <t>A002083</t>
  </si>
  <si>
    <t>Игровая мышь с симметричным дизайном ZOWIE FK1-C от BenQ</t>
  </si>
  <si>
    <t>https://images.satu.kz/216072652_kompyuternaya-mysh-zowie.jpg, https://images.satu.kz/216072653_kompyuternaya-mysh-zowie.jpg, https://images.satu.kz/216072654_kompyuternaya-mysh-zowie.jpg</t>
  </si>
  <si>
    <t>108984797</t>
  </si>
  <si>
    <t>https://b2b-market.kz/p108984797-kompyuternaya-mysh-zowie.html</t>
  </si>
  <si>
    <t>A002084</t>
  </si>
  <si>
    <t>Игровая мышь с симметричным дизайном ZOWIE S1-C от бренда BenQ</t>
  </si>
  <si>
    <t>https://images.satu.kz/216072655_kompyuternaya-mysh-zowie.jpg, https://images.satu.kz/216072656_kompyuternaya-mysh-zowie.jpg, https://images.satu.kz/216072657_kompyuternaya-mysh-zowie.jpg</t>
  </si>
  <si>
    <t>108984799</t>
  </si>
  <si>
    <t>https://b2b-market.kz/p108984799-kompyuternaya-mysh-zowie.html</t>
  </si>
  <si>
    <t>A002085</t>
  </si>
  <si>
    <t>Игровая мышь с симметричным дизайном ZOWIE ZA11-C от BenQ</t>
  </si>
  <si>
    <t>https://images.satu.kz/216072658_kompyuternaya-mysh-zowie.jpg, https://images.satu.kz/216072659_kompyuternaya-mysh-zowie.jpg, https://images.satu.kz/216072660_kompyuternaya-mysh-zowie.jpg</t>
  </si>
  <si>
    <t>45</t>
  </si>
  <si>
    <t>108984800</t>
  </si>
  <si>
    <t>https://b2b-market.kz/p108984800-kompyuternaya-mysh-zowie.html</t>
  </si>
  <si>
    <t>A002086</t>
  </si>
  <si>
    <t>Игровая мышь с симметричным дизайном ZOWIE ZA12-C от BenQ</t>
  </si>
  <si>
    <t>https://images.satu.kz/216072661_kompyuternaya-mysh-zowie.jpg, https://images.satu.kz/216072662_kompyuternaya-mysh-zowie.jpg, https://images.satu.kz/216072663_kompyuternaya-mysh-zowie.jpg</t>
  </si>
  <si>
    <t>108984801</t>
  </si>
  <si>
    <t>https://b2b-market.kz/p108984801-kompyuternaya-mysh-zowie.html</t>
  </si>
  <si>
    <t>A002087</t>
  </si>
  <si>
    <t>Игровая мышь с симметричным дизайном ZOWIE ZA13-C от BenQ</t>
  </si>
  <si>
    <t>https://images.satu.kz/216072664_kompyuternaya-mysh-zowie.jpg, https://images.satu.kz/216072665_kompyuternaya-mysh-zowie.jpg, https://images.satu.kz/216072666_kompyuternaya-mysh-zowie.jpg</t>
  </si>
  <si>
    <t>108984802</t>
  </si>
  <si>
    <t>https://b2b-market.kz/p108984802-kompyuternaya-mysh-zowie.html</t>
  </si>
  <si>
    <t>A002187</t>
  </si>
  <si>
    <t>Держатель для провода мыши Razer Mouse Bungee V3</t>
  </si>
  <si>
    <t>9500</t>
  </si>
  <si>
    <t>9310</t>
  </si>
  <si>
    <t>https://images.satu.kz/216072667_derzhatel-provoda-myshi.jpg, https://images.satu.kz/216072668_derzhatel-provoda-myshi.jpg, https://images.satu.kz/216072669_derzhatel-provoda-myshi.jpg</t>
  </si>
  <si>
    <t>108984803</t>
  </si>
  <si>
    <t>https://b2b-market.kz/p108984803-derzhatel-provoda-myshi.html</t>
  </si>
  <si>
    <t>A002151</t>
  </si>
  <si>
    <t>Игровая мышь беспроводная Razer Orochi V2</t>
  </si>
  <si>
    <t>https://images.satu.kz/216072670_kompyuternaya-mysh-razer.jpg, https://images.satu.kz/216072671_kompyuternaya-mysh-razer.jpg, https://images.satu.kz/216072672_kompyuternaya-mysh-razer.jpg</t>
  </si>
  <si>
    <t>108984804</t>
  </si>
  <si>
    <t>https://b2b-market.kz/p108984804-kompyuternaya-mysh-razer.html</t>
  </si>
  <si>
    <t>A002152</t>
  </si>
  <si>
    <t>Игровая мышь беспроводная Razer Orochi V2 - Белая</t>
  </si>
  <si>
    <t>https://images.satu.kz/216072673_kompyuternaya-mysh-razer.jpg, https://images.satu.kz/216072674_kompyuternaya-mysh-razer.jpg, https://images.satu.kz/216072675_kompyuternaya-mysh-razer.jpg</t>
  </si>
  <si>
    <t>108984805</t>
  </si>
  <si>
    <t>https://b2b-market.kz/p108984805-kompyuternaya-mysh-razer.html</t>
  </si>
  <si>
    <t>A002155</t>
  </si>
  <si>
    <t>Игровая мышь с подсветкой Razer DeathAdder V2 - HALO Infinite Edition</t>
  </si>
  <si>
    <t>48100</t>
  </si>
  <si>
    <t>47138</t>
  </si>
  <si>
    <t>https://images.satu.kz/216072676_kompyuternaya-mysh-razer.jpg, https://images.satu.kz/216072677_kompyuternaya-mysh-razer.jpg, https://images.satu.kz/216072678_kompyuternaya-mysh-razer.jpg</t>
  </si>
  <si>
    <t>108984806</t>
  </si>
  <si>
    <t>https://b2b-market.kz/p108984806-kompyuternaya-mysh-razer.html</t>
  </si>
  <si>
    <t>A002158</t>
  </si>
  <si>
    <t>Игровая мышь с 16 программируемыми кнопками Razer Naga X</t>
  </si>
  <si>
    <t>https://images.satu.kz/216072679_kompyuternaya-mysh-razer.jpg, https://images.satu.kz/216072680_kompyuternaya-mysh-razer.jpg, https://images.satu.kz/216072681_kompyuternaya-mysh-razer.jpg</t>
  </si>
  <si>
    <t>108984807</t>
  </si>
  <si>
    <t>https://b2b-market.kz/p108984807-kompyuternaya-mysh-razer.html</t>
  </si>
  <si>
    <t>A002172</t>
  </si>
  <si>
    <t>Игровая мышь с RGB подсветкой Razer Basilisk V3 Pro</t>
  </si>
  <si>
    <t>97500</t>
  </si>
  <si>
    <t>95550</t>
  </si>
  <si>
    <t>https://images.satu.kz/216072682_kompyuternaya-mysh-razer.jpg, https://images.satu.kz/216072683_kompyuternaya-mysh-razer.jpg, https://images.satu.kz/216072684_kompyuternaya-mysh-razer.jpg</t>
  </si>
  <si>
    <t>108984808</t>
  </si>
  <si>
    <t>https://b2b-market.kz/p108984808-kompyuternaya-mysh-razer.html</t>
  </si>
  <si>
    <t>A002175</t>
  </si>
  <si>
    <t>Игровая мышь беспроводная с подсветкой Razer Basilisk Ultimate</t>
  </si>
  <si>
    <t>https://images.satu.kz/216072692_kompyuternaya-mysh-razer.jpg, https://images.satu.kz/216072693_kompyuternaya-mysh-razer.jpg, https://images.satu.kz/216072694_kompyuternaya-mysh-razer.jpg</t>
  </si>
  <si>
    <t>108984809</t>
  </si>
  <si>
    <t>https://b2b-market.kz/p108984809-kompyuternaya-mysh-razer.html</t>
  </si>
  <si>
    <t>A002092</t>
  </si>
  <si>
    <t>Игровая мышь бело-розовая HyperX Pulsefire Haste, легкая, 4P5E4AA</t>
  </si>
  <si>
    <t>https://images.satu.kz/216072695_kompyuternaya-mysh-hyperx.jpg, https://images.satu.kz/216072696_kompyuternaya-mysh-hyperx.jpg, https://images.satu.kz/216072697_kompyuternaya-mysh-hyperx.jpg</t>
  </si>
  <si>
    <t>108984810</t>
  </si>
  <si>
    <t>https://b2b-market.kz/p108984810-kompyuternaya-mysh-hyperx.html</t>
  </si>
  <si>
    <t>A002097</t>
  </si>
  <si>
    <t>Игровая мышь беспроводная HyperX Pulsefire Haste 2, белая, 6N0A8AA</t>
  </si>
  <si>
    <t>https://images.satu.kz/216072698_kompyuternaya-mysh-hyperx.jpg, https://images.satu.kz/216072699_kompyuternaya-mysh-hyperx.jpg</t>
  </si>
  <si>
    <t>108984811</t>
  </si>
  <si>
    <t>https://b2b-market.kz/p108984811-kompyuternaya-mysh-hyperx.html</t>
  </si>
  <si>
    <t>A002184</t>
  </si>
  <si>
    <t>Игровая мышь HyperX Pulsefire Haste 2, черная, 6N0A7AA</t>
  </si>
  <si>
    <t>https://images.satu.kz/216072700_kompyuternaya-mysh-hyperx.jpg, https://images.satu.kz/216072701_kompyuternaya-mysh-hyperx.jpg</t>
  </si>
  <si>
    <t>42</t>
  </si>
  <si>
    <t>108984812</t>
  </si>
  <si>
    <t>https://b2b-market.kz/p108984812-kompyuternaya-mysh-hyperx.html</t>
  </si>
  <si>
    <t>A002183</t>
  </si>
  <si>
    <t>Игровая мышь беспроводная, легкая, с RGB-подсветкой Aerox 5 Wireless Steelseries</t>
  </si>
  <si>
    <t>81800</t>
  </si>
  <si>
    <t>80164</t>
  </si>
  <si>
    <t>https://images.satu.kz/216072702_kompyuternaya-mysh-steelseries.jpg, https://images.satu.kz/216072703_kompyuternaya-mysh-steelseries.jpg, https://images.satu.kz/216072704_kompyuternaya-mysh-steelseries.jpg</t>
  </si>
  <si>
    <t>108984814</t>
  </si>
  <si>
    <t>https://b2b-market.kz/p108984814-kompyuternaya-mysh-steelseries.html</t>
  </si>
  <si>
    <t>A002112</t>
  </si>
  <si>
    <t>Игровая мышь беспроводная, с подсветкой, 18 кнопок Aerox 9 Steelseries</t>
  </si>
  <si>
    <t>85700</t>
  </si>
  <si>
    <t>83986</t>
  </si>
  <si>
    <t>https://images.satu.kz/216072705_kompyuternaya-mysh-steelseries.jpg, https://images.satu.kz/216072706_kompyuternaya-mysh-steelseries.jpg, https://images.satu.kz/216072707_kompyuternaya-mysh-steelseries.jpg</t>
  </si>
  <si>
    <t>108984815</t>
  </si>
  <si>
    <t>https://b2b-market.kz/p108984815-kompyuternaya-mysh-steelseries.html</t>
  </si>
  <si>
    <t>A002132</t>
  </si>
  <si>
    <t>Игровая мышь с матовым покрытием Glorious Model O- Matte White (GLO-MS-OMW-MW)</t>
  </si>
  <si>
    <t>https://images.satu.kz/216072708_kompyuternaya-mysh-glorious.jpg, https://images.satu.kz/216072709_kompyuternaya-mysh-glorious.jpg, https://images.satu.kz/216072710_kompyuternaya-mysh-glorious.jpg</t>
  </si>
  <si>
    <t>108984816</t>
  </si>
  <si>
    <t>Glorious</t>
  </si>
  <si>
    <t>https://b2b-market.kz/p108984816-kompyuternaya-mysh-glorious.html</t>
  </si>
  <si>
    <t>A002122</t>
  </si>
  <si>
    <t>Игровая мышь с матовым покрытием Glorious Model D Matte Black (GD-BLACK)</t>
  </si>
  <si>
    <t>https://images.satu.kz/216072711_kompyuternaya-mysh-glorious.jpg, https://images.satu.kz/216072712_kompyuternaya-mysh-glorious.jpg, https://images.satu.kz/216072713_kompyuternaya-mysh-glorious.jpg</t>
  </si>
  <si>
    <t>108984817</t>
  </si>
  <si>
    <t>https://b2b-market.kz/p108984817-kompyuternaya-mysh-glorious.html</t>
  </si>
  <si>
    <t>A002123</t>
  </si>
  <si>
    <t>Игровая мышь с матовым покрытием Glorious Model D Matte White (GD-WHITE)</t>
  </si>
  <si>
    <t>https://images.satu.kz/216072714_kompyuternaya-mysh-glorious.jpg, https://images.satu.kz/216072715_kompyuternaya-mysh-glorious.jpg, https://images.satu.kz/216072716_kompyuternaya-mysh-glorious.jpg</t>
  </si>
  <si>
    <t>108984818</t>
  </si>
  <si>
    <t>https://b2b-market.kz/p108984818-kompyuternaya-mysh-glorious.html</t>
  </si>
  <si>
    <t>A002125</t>
  </si>
  <si>
    <t>Игровая мышь с матовым покрытием Glorious Model D- Matte White (GLO-MS-DM-MW)</t>
  </si>
  <si>
    <t>https://images.satu.kz/216072717_kompyuternaya-mysh-glorious.jpg, https://images.satu.kz/216072718_kompyuternaya-mysh-glorious.jpg, https://images.satu.kz/216072719_kompyuternaya-mysh-glorious.jpg</t>
  </si>
  <si>
    <t>108984823</t>
  </si>
  <si>
    <t>https://b2b-market.kz/p108984823-kompyuternaya-mysh-glorious.html</t>
  </si>
  <si>
    <t>A002127</t>
  </si>
  <si>
    <t>Игровая мышь белая матовая Glorious Model I (GLO-MS-I-MW)</t>
  </si>
  <si>
    <t>31200</t>
  </si>
  <si>
    <t>30576</t>
  </si>
  <si>
    <t>https://images.satu.kz/216072720_kompyuternaya-mysh-glorious.jpg, https://images.satu.kz/216072721_kompyuternaya-mysh-glorious.jpg, https://images.satu.kz/216072722_kompyuternaya-mysh-glorious.jpg</t>
  </si>
  <si>
    <t>108984826</t>
  </si>
  <si>
    <t>https://b2b-market.kz/p108984826-kompyuternaya-mysh-glorious.html</t>
  </si>
  <si>
    <t>A002133</t>
  </si>
  <si>
    <t>Игровая мышь с матовым покрытием Glorious Model D Matte Black (GLO-MS-DW-MB)</t>
  </si>
  <si>
    <t>https://images.satu.kz/216072723_kompyuternaya-mysh-glorious.jpg, https://images.satu.kz/216072724_kompyuternaya-mysh-glorious.jpg, https://images.satu.kz/216072725_kompyuternaya-mysh-glorious.jpg</t>
  </si>
  <si>
    <t>108984827</t>
  </si>
  <si>
    <t>https://b2b-market.kz/p108984827-kompyuternaya-mysh-glorious.html</t>
  </si>
  <si>
    <t>A002134</t>
  </si>
  <si>
    <t>Игровая мышь с матовым покрытием Glorious Model D Matte White (GLO-MS-DW-MW)</t>
  </si>
  <si>
    <t>https://images.satu.kz/216072726_kompyuternaya-mysh-glorious.jpg, https://images.satu.kz/216072727_kompyuternaya-mysh-glorious.jpg, https://images.satu.kz/216072728_kompyuternaya-mysh-glorious.jpg</t>
  </si>
  <si>
    <t>108984828</t>
  </si>
  <si>
    <t>https://b2b-market.kz/p108984828-kompyuternaya-mysh-glorious.html</t>
  </si>
  <si>
    <t>A002135</t>
  </si>
  <si>
    <t>Игровая мышь с матовым покрытием Glorious Model D- Matte Black (GLO-MS-DMW-MB)</t>
  </si>
  <si>
    <t>https://images.satu.kz/216072729_kompyuternaya-mysh-glorious.jpg, https://images.satu.kz/216072730_kompyuternaya-mysh-glorious.jpg, https://images.satu.kz/216072731_kompyuternaya-mysh-glorious.jpg</t>
  </si>
  <si>
    <t>108984829</t>
  </si>
  <si>
    <t>https://b2b-market.kz/p108984829-kompyuternaya-mysh-glorious.html</t>
  </si>
  <si>
    <t>A002136</t>
  </si>
  <si>
    <t>Игровая мышь с матовым покрытием Glorious Model D- Matte White (GLO-MS-DMW-MW)</t>
  </si>
  <si>
    <t>https://images.satu.kz/216072732_kompyuternaya-mysh-glorious.jpg, https://images.satu.kz/216072733_kompyuternaya-mysh-glorious.jpg, https://images.satu.kz/216072734_kompyuternaya-mysh-glorious.jpg</t>
  </si>
  <si>
    <t>108984830</t>
  </si>
  <si>
    <t>https://b2b-market.kz/p108984830-kompyuternaya-mysh-glorious.html</t>
  </si>
  <si>
    <t>A002118</t>
  </si>
  <si>
    <t>Игровая мышь сверхлегкая с RGB подсветкой Glorious Model O Black</t>
  </si>
  <si>
    <t>https://images.satu.kz/216072743_kompyuternaya-mysh-glorious.jpg, https://images.satu.kz/216072744_kompyuternaya-mysh-glorious.jpg, https://images.satu.kz/216072745_kompyuternaya-mysh-glorious.jpg</t>
  </si>
  <si>
    <t>108984833</t>
  </si>
  <si>
    <t>https://b2b-market.kz/p108984833-kompyuternaya-mysh-glorious.html</t>
  </si>
  <si>
    <t>A002119</t>
  </si>
  <si>
    <t>Игровая мышь светлая Glorious Model O White (GO-WHITE)</t>
  </si>
  <si>
    <t>https://images.satu.kz/216072746_kompyuternaya-mysh-glorious.jpg, https://images.satu.kz/216072747_kompyuternaya-mysh-glorious.jpg, https://images.satu.kz/216072748_kompyuternaya-mysh-glorious.jpg</t>
  </si>
  <si>
    <t>108984834</t>
  </si>
  <si>
    <t>https://b2b-market.kz/p108984834-kompyuternaya-mysh-glorious.html</t>
  </si>
  <si>
    <t>A002120</t>
  </si>
  <si>
    <t>Игровая мышь с проводом Glorious Model O- Black (GOM-BLACK)</t>
  </si>
  <si>
    <t>https://images.satu.kz/216072749_kompyuternaya-mysh-glorious.jpg, https://images.satu.kz/216072750_kompyuternaya-mysh-glorious.jpg, https://images.satu.kz/216072751_kompyuternaya-mysh-glorious.jpg</t>
  </si>
  <si>
    <t>108984835</t>
  </si>
  <si>
    <t>https://b2b-market.kz/p108984835-kompyuternaya-mysh-glorious.html</t>
  </si>
  <si>
    <t>A002121</t>
  </si>
  <si>
    <t>Игровая мышь светлая Glorious Model O- White (GOM-WHITE)</t>
  </si>
  <si>
    <t>https://images.satu.kz/216072752_kompyuternaya-mysh-glorious.jpg, https://images.satu.kz/216072753_kompyuternaya-mysh-glorious.jpg, https://images.satu.kz/216072754_kompyuternaya-mysh-glorious.jpg</t>
  </si>
  <si>
    <t>108984836</t>
  </si>
  <si>
    <t>https://b2b-market.kz/p108984836-kompyuternaya-mysh-glorious.html</t>
  </si>
  <si>
    <t>A002126</t>
  </si>
  <si>
    <t>Игровая мышь с подсветкой Glorious Model I Matte Black (GLO-MS-I-MB)</t>
  </si>
  <si>
    <t>https://images.satu.kz/216072755_kompyuternaya-mysh-glorious.jpg, https://images.satu.kz/216072756_kompyuternaya-mysh-glorious.jpg, https://images.satu.kz/216072757_kompyuternaya-mysh-glorious.jpg</t>
  </si>
  <si>
    <t>108984837</t>
  </si>
  <si>
    <t>https://b2b-market.kz/p108984837-kompyuternaya-mysh-glorious.html</t>
  </si>
  <si>
    <t>A002130</t>
  </si>
  <si>
    <t>Игровая мышь с матовым покрытием Glorious Model O Matte Black (GLO-MS-OW-MB)</t>
  </si>
  <si>
    <t>https://images.satu.kz/216072758_kompyuternaya-mysh-glorious.jpg, https://images.satu.kz/216072759_kompyuternaya-mysh-glorious.jpg, https://images.satu.kz/216072760_kompyuternaya-mysh-glorious.jpg</t>
  </si>
  <si>
    <t>108984838</t>
  </si>
  <si>
    <t>https://b2b-market.kz/p108984838-kompyuternaya-mysh-glorious.html</t>
  </si>
  <si>
    <t>A002131</t>
  </si>
  <si>
    <t>Игровая мышь с матовым покрытием Glorious Model O Matte White (GLO-MS-OW-MW)</t>
  </si>
  <si>
    <t>https://images.satu.kz/216072761_kompyuternaya-mysh-glorious.jpg, https://images.satu.kz/216072762_kompyuternaya-mysh-glorious.jpg, https://images.satu.kz/216072763_kompyuternaya-mysh-glorious.jpg</t>
  </si>
  <si>
    <t>40</t>
  </si>
  <si>
    <t>108984839</t>
  </si>
  <si>
    <t>https://b2b-market.kz/p108984839-kompyuternaya-mysh-glorious.html</t>
  </si>
  <si>
    <t>A002180</t>
  </si>
  <si>
    <t>Игровая мышь с перфорированным корпусом Dream Machines DM6 Holey</t>
  </si>
  <si>
    <t>17300</t>
  </si>
  <si>
    <t>16954</t>
  </si>
  <si>
    <t>https://images.satu.kz/216072764_kompyuternaya-mysh-dream.jpg, https://images.satu.kz/216072765_kompyuternaya-mysh-dream.jpg, https://images.satu.kz/216072766_kompyuternaya-mysh-dream.jpg</t>
  </si>
  <si>
    <t>108984841</t>
  </si>
  <si>
    <t>Dream Machines</t>
  </si>
  <si>
    <t>https://b2b-market.kz/p108984841-kompyuternaya-mysh-dream.html</t>
  </si>
  <si>
    <t>A002297</t>
  </si>
  <si>
    <t>Подставка для запястья эргономическая для клавиатур без цифрового блока Razer Ergonomic Wrist Rest for Tenkeyless Keyboards</t>
  </si>
  <si>
    <t>https://images.satu.kz/216072767_podstavka-ergonomicheskaya-pod.jpg, https://images.satu.kz/216072768_podstavka-ergonomicheskaya-pod.jpg</t>
  </si>
  <si>
    <t>https://satu.kz/Igrovye-pristavki-i-komplektuyuschie</t>
  </si>
  <si>
    <t>108984843</t>
  </si>
  <si>
    <t>180603</t>
  </si>
  <si>
    <t>https://b2b-market.kz/p108984843-podstavka-ergonomicheskaya-pod.html</t>
  </si>
  <si>
    <t>A002304</t>
  </si>
  <si>
    <t>Эргономическая подставка под запястья с охлаждающим гелем Razer Wrist Rest Pro</t>
  </si>
  <si>
    <t>https://images.satu.kz/216072769_podstavka-ergonomicheskaya-pod.jpg, https://images.satu.kz/216072770_podstavka-ergonomicheskaya-pod.jpg, https://images.satu.kz/216072771_podstavka-ergonomicheskaya-pod.jpg</t>
  </si>
  <si>
    <t>108984844</t>
  </si>
  <si>
    <t>https://b2b-market.kz/p108984844-podstavka-ergonomicheskaya-pod.html</t>
  </si>
  <si>
    <t>A002320</t>
  </si>
  <si>
    <t>Набор клавиш для клавиатуры PBT, полный комплект, черные HyperX PBT Keycaps Full Key Set 519P1AA#ACB</t>
  </si>
  <si>
    <t>https://images.satu.kz/216072772_nabor-knopok-na.jpg, https://images.satu.kz/216072773_nabor-knopok-na.jpg, https://images.satu.kz/216072774_nabor-knopok-na.jpg</t>
  </si>
  <si>
    <t>108984847</t>
  </si>
  <si>
    <t>https://b2b-market.kz/p108984847-nabor-knopok-klaviaturu.html</t>
  </si>
  <si>
    <t>A002330</t>
  </si>
  <si>
    <t>Коврик для мыши игровой, черный, ZOWIE G-SR, ZOWIE</t>
  </si>
  <si>
    <t>https://images.satu.kz/216072775_kovrik-dlya-kompyuternoj.jpg, https://images.satu.kz/216072776_kovrik-dlya-kompyuternoj.jpg, https://images.satu.kz/216072777_kovrik-dlya-kompyuternoj.jpg</t>
  </si>
  <si>
    <t>108984849</t>
  </si>
  <si>
    <t>https://b2b-market.kz/p108984849-kovrik-dlya-kompyuternoj.html</t>
  </si>
  <si>
    <t>A002331</t>
  </si>
  <si>
    <t>Коврик для мыши игровой, большой размер, прочный материал, GTF-X BLACK, ZOWIE</t>
  </si>
  <si>
    <t>38100</t>
  </si>
  <si>
    <t>37338</t>
  </si>
  <si>
    <t>https://images.satu.kz/216072778_kovrik-dlya-kompyuternoj.jpg, https://images.satu.kz/216072779_kovrik-dlya-kompyuternoj.jpg, https://images.satu.kz/216072780_kovrik-dlya-kompyuternoj.jpg</t>
  </si>
  <si>
    <t>108984850</t>
  </si>
  <si>
    <t>https://b2b-market.kz/p108984850-kovrik-dlya-kompyuternoj.html</t>
  </si>
  <si>
    <t>A002366</t>
  </si>
  <si>
    <t>Коврик для мыши игровой средний размер Razer Gigantus V2 Medium</t>
  </si>
  <si>
    <t>6000</t>
  </si>
  <si>
    <t>5880</t>
  </si>
  <si>
    <t>https://images.satu.kz/216072781_kovrik-dlya-kompyuternoj.jpg, https://images.satu.kz/216072782_kovrik-dlya-kompyuternoj.jpg, https://images.satu.kz/216072783_kovrik-dlya-kompyuternoj.jpg</t>
  </si>
  <si>
    <t>108984852</t>
  </si>
  <si>
    <t>https://b2b-market.kz/p108984852-kovrik-dlya-kompyuternoj.html</t>
  </si>
  <si>
    <t>A002352</t>
  </si>
  <si>
    <t>Коврик для мыши игровой, расширенный, 910x280x3 мм, Glorious Extended (G-E)</t>
  </si>
  <si>
    <t>https://images.satu.kz/216072784_kovrik-dlya-kompyuternoj.jpg, https://images.satu.kz/216072785_kovrik-dlya-kompyuternoj.jpg, https://images.satu.kz/216072786_kovrik-dlya-kompyuternoj.jpg</t>
  </si>
  <si>
    <t>108984854</t>
  </si>
  <si>
    <t>https://b2b-market.kz/p108984854-kovrik-dlya-kompyuternoj.html</t>
  </si>
  <si>
    <t>A002358</t>
  </si>
  <si>
    <t>Коврик для мыши размером 3XL, 1220x610x3 мм, модель Glorious 3XL Extended, бренд Glorious</t>
  </si>
  <si>
    <t>https://images.satu.kz/216072787_kovrik-dlya-kompyuternoj.jpg, https://images.satu.kz/216072788_kovrik-dlya-kompyuternoj.jpg, https://images.satu.kz/216072789_kovrik-dlya-kompyuternoj.jpg</t>
  </si>
  <si>
    <t>108984855</t>
  </si>
  <si>
    <t>https://b2b-market.kz/p108984855-kovrik-dlya-kompyuternoj.html</t>
  </si>
  <si>
    <t>A002355</t>
  </si>
  <si>
    <t>Коврик для мыши размер XL, удлиненный, 610x360x3 мм, Glorious XL Extended (GW-P)</t>
  </si>
  <si>
    <t>https://images.satu.kz/216072790_kovrik-dlya-kompyuternoj.jpg, https://images.satu.kz/216072791_kovrik-dlya-kompyuternoj.jpg, https://images.satu.kz/216072792_kovrik-dlya-kompyuternoj.jpg</t>
  </si>
  <si>
    <t>108984857</t>
  </si>
  <si>
    <t>https://b2b-market.kz/p108984857-kovrik-dlya-kompyuternoj.html</t>
  </si>
  <si>
    <t>A002349</t>
  </si>
  <si>
    <t>Коврик для мыши размер XL 460x410x3 мм Glorious XL (GW-XL)</t>
  </si>
  <si>
    <t>14300</t>
  </si>
  <si>
    <t>14014</t>
  </si>
  <si>
    <t>https://images.satu.kz/216072793_kovrik-dlya-kompyuternoj.jpg, https://images.satu.kz/216072794_kovrik-dlya-kompyuternoj.jpg, https://images.satu.kz/216072795_kovrik-dlya-kompyuternoj.jpg</t>
  </si>
  <si>
    <t>108984858</t>
  </si>
  <si>
    <t>https://b2b-market.kz/p108984858-kovrik-dlya-kompyuternoj.html</t>
  </si>
  <si>
    <t>A002354</t>
  </si>
  <si>
    <t>Коврик для мыши размер XL, удлиненный, 610x360x3 мм, Glorious XL Extended (G-P)</t>
  </si>
  <si>
    <t>https://images.satu.kz/216072796_kovrik-dlya-kompyuternoj.jpg, https://images.satu.kz/216072797_kovrik-dlya-kompyuternoj.jpg, https://images.satu.kz/216072798_kovrik-dlya-kompyuternoj.jpg</t>
  </si>
  <si>
    <t>108984859</t>
  </si>
  <si>
    <t>https://b2b-market.kz/p108984859-kovrik-dlya-kompyuternoj.html</t>
  </si>
  <si>
    <t>A002348</t>
  </si>
  <si>
    <t>Коврик для мыши размер XL 460x410x3 мм Glorious G-XL</t>
  </si>
  <si>
    <t>https://images.satu.kz/216072799_kovrik-dlya-kompyuternoj.jpg, https://images.satu.kz/216072800_kovrik-dlya-kompyuternoj.jpg, https://images.satu.kz/216072801_kovrik-dlya-kompyuternoj.jpg</t>
  </si>
  <si>
    <t>108984860</t>
  </si>
  <si>
    <t>https://b2b-market.kz/p108984860-kovrik-dlya-kompyuternoj.html</t>
  </si>
  <si>
    <t>A002347</t>
  </si>
  <si>
    <t>Коврик для мыши размер L 330x280x2 мм Glorious GW-L</t>
  </si>
  <si>
    <t>https://images.satu.kz/216072802_kovrik-dlya-kompyuternoj.jpg, https://images.satu.kz/216072803_kovrik-dlya-kompyuternoj.jpg, https://images.satu.kz/216072804_kovrik-dlya-kompyuternoj.jpg</t>
  </si>
  <si>
    <t>108984861</t>
  </si>
  <si>
    <t>https://b2b-market.kz/p108984861-kovrik-dlya-kompyuternoj.html</t>
  </si>
  <si>
    <t>A004728</t>
  </si>
  <si>
    <t>Крепление для видеокамеры универсальное DH-PFA154 Dahua</t>
  </si>
  <si>
    <t>16000</t>
  </si>
  <si>
    <t>15680</t>
  </si>
  <si>
    <t>https://images.satu.kz/216072805_kreplenie-dlya-videokamery.jpg</t>
  </si>
  <si>
    <t>8680684</t>
  </si>
  <si>
    <t>Видеонаблюдение и безопасность</t>
  </si>
  <si>
    <t>https://satu.kz/Kamery-videonablyudeniya</t>
  </si>
  <si>
    <t>113400855</t>
  </si>
  <si>
    <t>301105</t>
  </si>
  <si>
    <t>https://b2b-market.kz/p113400855-kreplenie-dlya-videokamery.html</t>
  </si>
  <si>
    <t>A004729</t>
  </si>
  <si>
    <t>Монтажная коробка Dahua DH-PFA123</t>
  </si>
  <si>
    <t>https://images.satu.kz/216072806_montazhnaya-korobka-dahua.jpg</t>
  </si>
  <si>
    <t>https://satu.kz/Korobki-montazhnye</t>
  </si>
  <si>
    <t>113400856</t>
  </si>
  <si>
    <t>5092913</t>
  </si>
  <si>
    <t>https://b2b-market.kz/p113400856-montazhnaya-korobka-dahua.html</t>
  </si>
  <si>
    <t>A000001</t>
  </si>
  <si>
    <t>Клавиатура проводная Genius Smart KB-117 USB черная</t>
  </si>
  <si>
    <t>https://images.satu.kz/216072807_klaviatura-provodnaya-genius.jpg</t>
  </si>
  <si>
    <t>113990612</t>
  </si>
  <si>
    <t>https://b2b-market.kz/p113990612-klaviatura-provodnaya-genius.html</t>
  </si>
  <si>
    <t>A000004</t>
  </si>
  <si>
    <t>Беспроводная клавиатура с тихими переключателями, 105 клавиш, черная, размер 442*142*17.5мм, вес 460г, раскладка RU. Клавиатура CANYON HKB-W20. Бренд: CANYON.</t>
  </si>
  <si>
    <t>5400</t>
  </si>
  <si>
    <t>5292</t>
  </si>
  <si>
    <t>https://images.satu.kz/216072808_besprovodnaya-klaviatura-s.jpg</t>
  </si>
  <si>
    <t>113990613</t>
  </si>
  <si>
    <t>https://b2b-market.kz/p113990613-besprovodnaya-klaviatura-tihimi.html</t>
  </si>
  <si>
    <t>A000005</t>
  </si>
  <si>
    <t>Комплект проводной клавиатуры и мыши Canyon SET-14, проводная клавиатура с шоколадными клавишами, 105 клавиш, русская раскладка, тонкий дизайн, проводная оптическая мышь 100DPI черного цвета, длина кабеля 1,5 метра. Canyon</t>
  </si>
  <si>
    <t>https://images.satu.kz/216072809_komplekt-provodnoj-klaviatury.jpg</t>
  </si>
  <si>
    <t>113990614</t>
  </si>
  <si>
    <t>Canyon</t>
  </si>
  <si>
    <t>https://b2b-market.kz/p113990614-komplekt-provodnoj-klaviatury.html</t>
  </si>
  <si>
    <t>A000008</t>
  </si>
  <si>
    <t>Клавиатура беспроводная 2.4GHZ CANYON HKB-W2, 104 клавиши, тонкий дизайн, шоколадные клавиши, раскладка RU (черная), 425*130*235мм, 0.398кг</t>
  </si>
  <si>
    <t>5300</t>
  </si>
  <si>
    <t>5194</t>
  </si>
  <si>
    <t>https://images.satu.kz/216072810_klaviatura-besprovodnaya-24ghz.jpg</t>
  </si>
  <si>
    <t>113990615</t>
  </si>
  <si>
    <t>https://b2b-market.kz/p113990615-klaviatura-besprovodnaya-24ghz.html</t>
  </si>
  <si>
    <t>A000011</t>
  </si>
  <si>
    <t>Клавиатура проводная мультимедийная Genius SlimStar 126, USB, 104 клавиши, 9 горячих кнопок, влагозащищенная, тонкие клавиши, кабель 1.5 м. Цвет: белый</t>
  </si>
  <si>
    <t>https://images.satu.kz/216072811_klaviatura-provodnaya-multimedijnaya.jpg</t>
  </si>
  <si>
    <t>113990616</t>
  </si>
  <si>
    <t>https://b2b-market.kz/p113990616-klaviatura-provodnaya-multimedijnaya.html</t>
  </si>
  <si>
    <t>A000012</t>
  </si>
  <si>
    <t>Клавиатура проводная мультимедийная Genius Smart KB-102 черная</t>
  </si>
  <si>
    <t>https://images.satu.kz/216072812_klaviatura-provodnaya-multimedijnaya.jpg</t>
  </si>
  <si>
    <t>113990617</t>
  </si>
  <si>
    <t>https://b2b-market.kz/p113990617-klaviatura-provodnaya-multimedijnaya.html</t>
  </si>
  <si>
    <t>A000013</t>
  </si>
  <si>
    <t>Комплект беспроводной клавиатуры и мыши Genius Smart KM-8200 USB черного цвета. Клавиатура с 104 клавишами, кнопкой SmartGenius и типом клавиш «Chocolate», мембранная. Мышь оптическая с разрешением 800-1600 DPI. Бренд: Genius.</t>
  </si>
  <si>
    <t>9900</t>
  </si>
  <si>
    <t>9702</t>
  </si>
  <si>
    <t>https://images.satu.kz/216072813_komplekt-besprovodnoj-klaviatury.jpg</t>
  </si>
  <si>
    <t>113990618</t>
  </si>
  <si>
    <t>https://b2b-market.kz/p113990618-komplekt-besprovodnoj-klaviatury.html</t>
  </si>
  <si>
    <t>A000832</t>
  </si>
  <si>
    <t>Планшет 10.2-дюймовый iPad Wi-Fi + Cellular 256 ГБ - Space Grey, модель A2604, бренд Apple</t>
  </si>
  <si>
    <t>https://images.satu.kz/216072814_planshet-102-dyujmovyj-ipad.jpg</t>
  </si>
  <si>
    <t>113990619</t>
  </si>
  <si>
    <t>Apple</t>
  </si>
  <si>
    <t>https://b2b-market.kz/p113990619-planshet-102-dyujmovyj.html</t>
  </si>
  <si>
    <t>A000015</t>
  </si>
  <si>
    <t>Комплект проводной клавиатуры и мыши Genius Smart КМ-170 USB черный</t>
  </si>
  <si>
    <t>5800</t>
  </si>
  <si>
    <t>5684</t>
  </si>
  <si>
    <t>https://images.satu.kz/216072815_komplekt-provodnoj-klaviatury.jpg</t>
  </si>
  <si>
    <t>113990620</t>
  </si>
  <si>
    <t>https://b2b-market.kz/p113990620-komplekt-provodnoj-klaviatury.html</t>
  </si>
  <si>
    <t>A000019</t>
  </si>
  <si>
    <t>Карта памяти SanDisk Extreme microSDXC 400GB + адаптер SD + Rescue Pro Deluxe 160MB/s A2 C10 V30 UHS-I U6; EAN: 619659165697</t>
  </si>
  <si>
    <t>35900</t>
  </si>
  <si>
    <t>35182</t>
  </si>
  <si>
    <t>https://images.satu.kz/216072816_karta-pamyati-sandisk.jpg</t>
  </si>
  <si>
    <t>113990621</t>
  </si>
  <si>
    <t>Sandisk</t>
  </si>
  <si>
    <t>https://b2b-market.kz/p113990621-karta-pamyati-sandisk.html</t>
  </si>
  <si>
    <t>A000024</t>
  </si>
  <si>
    <t>Беспроводной комбо-набор Canyon SET-W20, бесшумная клавиатура с оптическими переключателями, 105 клавиш, раскладка HU, беспроводная оптическая мышь 100DPI, черная</t>
  </si>
  <si>
    <t>https://images.satu.kz/216072817_besprovodnoj-kombo-nabor-canyon.jpg</t>
  </si>
  <si>
    <t>113990622</t>
  </si>
  <si>
    <t>https://b2b-market.kz/p113990622-besprovodnoj-kombo-nabor.html</t>
  </si>
  <si>
    <t>A000025</t>
  </si>
  <si>
    <t>Клавиатура Bluetooth LOGITECH K380 Multi-device - ROSE - RUS</t>
  </si>
  <si>
    <t>22400</t>
  </si>
  <si>
    <t>21952</t>
  </si>
  <si>
    <t>https://images.satu.kz/216072818_klaviatura-bluetooth-logitech.jpg</t>
  </si>
  <si>
    <t>113990623</t>
  </si>
  <si>
    <t>Logitech</t>
  </si>
  <si>
    <t>https://b2b-market.kz/p113990623-klaviatura-bluetooth-logitech.html</t>
  </si>
  <si>
    <t>A000770</t>
  </si>
  <si>
    <t>Планшет 10.9-дюймовый iPad Air Wi-Fi + Cellular 64GB - розовый, модель A2589, бренд Apple</t>
  </si>
  <si>
    <t>528600</t>
  </si>
  <si>
    <t>518028</t>
  </si>
  <si>
    <t>https://images.satu.kz/216072819_planshet-109-dyujmovyj-ipad.jpg</t>
  </si>
  <si>
    <t>113990624</t>
  </si>
  <si>
    <t>https://b2b-market.kz/p113990624-planshet-109-dyujmovyj.html</t>
  </si>
  <si>
    <t>A000771</t>
  </si>
  <si>
    <t>Планшет 10.9-дюймовый iPad Air Wi-Fi + Cellular 64GB - Space Grey, модель A2589, бренд Apple</t>
  </si>
  <si>
    <t>https://images.satu.kz/216072820_planshet-109-dyujmovyj-ipad.jpg</t>
  </si>
  <si>
    <t>113990625</t>
  </si>
  <si>
    <t>https://b2b-market.kz/p113990625-planshet-109-dyujmovyj.html</t>
  </si>
  <si>
    <t>A000802</t>
  </si>
  <si>
    <t>Планшет 10.9 дюймов iPad Wi-Fi 256 ГБ - Желтый, Модель A2696, Apple</t>
  </si>
  <si>
    <t>https://images.satu.kz/216072821_planshet-109-dyujmov.jpg</t>
  </si>
  <si>
    <t>113990626</t>
  </si>
  <si>
    <t>https://b2b-market.kz/p113990626-planshet-109-dyujmov.html</t>
  </si>
  <si>
    <t>A000796</t>
  </si>
  <si>
    <t>Планшет 11-дюймовый iPad Pro Wi-Fi 2TB - Серебристый, Модель A2759, Apple</t>
  </si>
  <si>
    <t>1340900</t>
  </si>
  <si>
    <t>1314082</t>
  </si>
  <si>
    <t>https://images.satu.kz/216072822_planshet-11-dyujmovyj-ipad.jpg</t>
  </si>
  <si>
    <t>113990627</t>
  </si>
  <si>
    <t>https://b2b-market.kz/p113990627-planshet-dyujmovyj-ipad.html</t>
  </si>
  <si>
    <t>A000801</t>
  </si>
  <si>
    <t>Планшет 11-дюймовый iPad Pro Wi-Fi 2TB - Space Grey, модель A2759, серый космос, Apple</t>
  </si>
  <si>
    <t>https://images.satu.kz/216072823_planshet-11-dyujmovyj-ipad.jpg</t>
  </si>
  <si>
    <t>113990628</t>
  </si>
  <si>
    <t>https://b2b-market.kz/p113990628-planshet-dyujmovyj-ipad.html</t>
  </si>
  <si>
    <t>A000799</t>
  </si>
  <si>
    <t>Планшет 12.9 дюймов iPad Pro Wi‑Fi 2TB - Space Grey, Модель A2436, Бренд Apple</t>
  </si>
  <si>
    <t>https://images.satu.kz/216072824_planshet-129-dyujmov.jpg</t>
  </si>
  <si>
    <t>113990629</t>
  </si>
  <si>
    <t>https://b2b-market.kz/p113990629-planshet-129-dyujmov.html</t>
  </si>
  <si>
    <t>A000093</t>
  </si>
  <si>
    <t>Карта памяти SanDisk Ultra microSDHC 32GB + SD Adapter 100MB/s Class 10 UHS-I</t>
  </si>
  <si>
    <t>https://images.satu.kz/216072825_karta-pamyati-sandisk.jpg</t>
  </si>
  <si>
    <t>113990630</t>
  </si>
  <si>
    <t>https://b2b-market.kz/p113990630-karta-pamyati-sandisk.html</t>
  </si>
  <si>
    <t>A000098</t>
  </si>
  <si>
    <t>Клавиатура проводная с подсветкой CANYON CNS-HKB5RU, черная, 104 клавиши, EN/RU, soft touch отделка</t>
  </si>
  <si>
    <t>https://images.satu.kz/216072826_klaviatura-provodnaya-s.jpg</t>
  </si>
  <si>
    <t>113990631</t>
  </si>
  <si>
    <t>https://b2b-market.kz/p113990631-klaviatura-provodnaya-podsvetkoj.html</t>
  </si>
  <si>
    <t>A000099</t>
  </si>
  <si>
    <t>Карта памяти microSDXC SanDisk Ultra 64GB + адаптер SD 100MB/s Class 10 UHS-I - упаковка для планшета, EAN: 619659185084</t>
  </si>
  <si>
    <t>https://images.satu.kz/216072827_karta-pamyati-microsdxc.jpg</t>
  </si>
  <si>
    <t>113990632</t>
  </si>
  <si>
    <t>https://b2b-market.kz/p113990632-karta-pamyati-microsdxc.html</t>
  </si>
  <si>
    <t>A000100</t>
  </si>
  <si>
    <t>Карта памяти microSDXC SanDisk Ultra 128GB 100MB/s Class 10 UHS-I</t>
  </si>
  <si>
    <t>https://images.satu.kz/216072828_karta-pamyati-microsdxc.jpg</t>
  </si>
  <si>
    <t>113990633</t>
  </si>
  <si>
    <t>https://b2b-market.kz/p113990633-karta-pamyati-microsdxc.html</t>
  </si>
  <si>
    <t>Тип карты памяти</t>
  </si>
  <si>
    <t>microSDXC</t>
  </si>
  <si>
    <t>A000101</t>
  </si>
  <si>
    <t>Карта памяти microSDXC SanDisk Ultra 64GB 100MB/s Class 10 UHS-I</t>
  </si>
  <si>
    <t>https://images.satu.kz/216072833_karta-pamyati-microsdxc.jpg</t>
  </si>
  <si>
    <t>113990634</t>
  </si>
  <si>
    <t>https://b2b-market.kz/p113990634-karta-pamyati-microsdxc.html</t>
  </si>
  <si>
    <t>A000102</t>
  </si>
  <si>
    <t>Клавиатура CANYON SET-1, стандартная,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USB standard KB,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SET-1, CANYON USB standard KB,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SET-1, CANYON USB standard KB,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SET-1, CANYON USB standard KB,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SET-1, CANYON USB standard KB, 104 клавиши, водонепроницаемая, RU раскладка, комплект с оптической проводной мышью 3D 1000DPI, USB2.0, черная, длина кабеля 1.8м (клавиатура)/1.8м (мышь), размеры 443*145*24мм (клавиатура)/115.3*63.5*36.5мм (мышь), вес 0.44кг. Клавиатура CANYON SET-1, CANYON USB standard KB, 104 клавиши, водонепроницаемая, RU раскладка, комплект с оптической проводной мышью 3D 1000DPI, USB2.0, черная, длина кабеля 1.8м (клавиатура)/1</t>
  </si>
  <si>
    <t>https://images.satu.kz/216072834_klaviatura-canyon-set-1.jpg</t>
  </si>
  <si>
    <t>113990635</t>
  </si>
  <si>
    <t>https://b2b-market.kz/p113990635-klaviatura-canyon-set.html</t>
  </si>
  <si>
    <t>A000104</t>
  </si>
  <si>
    <t>Клавиатура проводная с тихими переключателями, 105 клавиш, черная, длина кабеля 1,8 метра, размеры 442*142*17,5 мм, вес 460 г, раскладка RU. Клавиатура CANYON HKB-20. CANYON</t>
  </si>
  <si>
    <t>https://images.satu.kz/216072835_klaviatura-provodnaya-s.jpg</t>
  </si>
  <si>
    <t>https://satu.kz/Knopochnye-vyklyuchateli</t>
  </si>
  <si>
    <t>113990636</t>
  </si>
  <si>
    <t>410605</t>
  </si>
  <si>
    <t>https://b2b-market.kz/p113990636-klaviatura-provodnaya-tihimi.html</t>
  </si>
  <si>
    <t>A000105</t>
  </si>
  <si>
    <t>Процессор Intel CPU Server 4-Core Xeon E-2314 (2.80 ГГц, 8МБ кэш, LGA1200) в коробке</t>
  </si>
  <si>
    <t>141500</t>
  </si>
  <si>
    <t>138670</t>
  </si>
  <si>
    <t>https://images.satu.kz/216072836_protsessor-intel-cpu.jpg</t>
  </si>
  <si>
    <t>113990637</t>
  </si>
  <si>
    <t>https://b2b-market.kz/p113990637-protsessor-intel-cpu.html</t>
  </si>
  <si>
    <t>LGA1200</t>
  </si>
  <si>
    <t>A000106</t>
  </si>
  <si>
    <t>Процессор Intel Xeon Silver 4210R, 10 ядер, 13.75M кэш, 2.40 ГГц, FCLGA3647</t>
  </si>
  <si>
    <t>283800</t>
  </si>
  <si>
    <t>278124</t>
  </si>
  <si>
    <t>https://images.satu.kz/216072837_protsessor-intel-xeon.jpg</t>
  </si>
  <si>
    <t>113990638</t>
  </si>
  <si>
    <t>https://b2b-market.kz/p113990638-protsessor-intel-xeon.html</t>
  </si>
  <si>
    <t>A000108</t>
  </si>
  <si>
    <t>Смарт-часы Apple Watch SE GPS 44mm с корпусом из полуночного алюминия и спортивным ремешком полуночного цвета - M/L, модель A2723, бренд Apple</t>
  </si>
  <si>
    <t>202100</t>
  </si>
  <si>
    <t>198058</t>
  </si>
  <si>
    <t>https://images.satu.kz/216072838_smart-chasy-apple-watch.jpg</t>
  </si>
  <si>
    <t>113990639</t>
  </si>
  <si>
    <t>https://b2b-market.kz/p113990639-smart-chasy-apple.html</t>
  </si>
  <si>
    <t>A000111</t>
  </si>
  <si>
    <t>Процессор Intel Xeon Silver 4309Y 2.80 ГГц 12МБ Кэш, Tray</t>
  </si>
  <si>
    <t>294500</t>
  </si>
  <si>
    <t>288610</t>
  </si>
  <si>
    <t>https://images.satu.kz/216072839_protsessor-intel-xeon.jpg</t>
  </si>
  <si>
    <t>113990640</t>
  </si>
  <si>
    <t>https://b2b-market.kz/p113990640-protsessor-intel-xeon.html</t>
  </si>
  <si>
    <t>A000112</t>
  </si>
  <si>
    <t>Процессор Intel CPU Server 12-ядерный Xeon 4310 (2.10 ГГц, 18М, FC-LGA14) Tray</t>
  </si>
  <si>
    <t>389700</t>
  </si>
  <si>
    <t>381906</t>
  </si>
  <si>
    <t>https://images.satu.kz/216072840_protsessor-intel-cpu.jpg</t>
  </si>
  <si>
    <t>113990641</t>
  </si>
  <si>
    <t>https://b2b-market.kz/p113990641-protsessor-intel-cpu.html</t>
  </si>
  <si>
    <t>A000113</t>
  </si>
  <si>
    <t>Процессор Intel CPU Server 12-ядерный Xeon 4214R (2.40 ГГц, 16.5M, FC-LGA14B) Tray</t>
  </si>
  <si>
    <t>398600</t>
  </si>
  <si>
    <t>390628</t>
  </si>
  <si>
    <t>https://images.satu.kz/216072841_protsessor-intel-cpu.jpg</t>
  </si>
  <si>
    <t>113990642</t>
  </si>
  <si>
    <t>https://b2b-market.kz/p113990642-protsessor-intel-cpu.html</t>
  </si>
  <si>
    <t>A000116</t>
  </si>
  <si>
    <t>Процессор Intel CPU Server 12-ядерный Xeon 4214R (2.40 ГГц, 16.5M, FC-LGA14B) CD8069504343701SRG1W Tray</t>
  </si>
  <si>
    <t>541400</t>
  </si>
  <si>
    <t>530572</t>
  </si>
  <si>
    <t>https://images.satu.kz/216072842_protsessor-intel-cpu.jpg</t>
  </si>
  <si>
    <t>113990643</t>
  </si>
  <si>
    <t>https://b2b-market.kz/p113990643-protsessor-intel-cpu.html</t>
  </si>
  <si>
    <t>A005837</t>
  </si>
  <si>
    <t>Монитор IPS 23,8" 1920 x 1080 /5мс/VGA/HDMI/DP/3 года P24 G4 HP</t>
  </si>
  <si>
    <t>87400</t>
  </si>
  <si>
    <t>85652</t>
  </si>
  <si>
    <t>113990644</t>
  </si>
  <si>
    <t>https://b2b-market.kz/p113990644-monitor-ips-238.html</t>
  </si>
  <si>
    <t>A000119</t>
  </si>
  <si>
    <t>Процессор AMD CPU EPYC 7003 Series (48C/96T Модель 7643 (2.3/3.6ГГц Максимальный разгон, 256МБ, 225Вт, SP3) Tray)</t>
  </si>
  <si>
    <t>1219600</t>
  </si>
  <si>
    <t>1195208</t>
  </si>
  <si>
    <t>https://images.satu.kz/216072843_protsessor-amd-cpu.jpg</t>
  </si>
  <si>
    <t>113990645</t>
  </si>
  <si>
    <t>https://b2b-market.kz/p113990645-protsessor-amd-cpu.html</t>
  </si>
  <si>
    <t>A000120</t>
  </si>
  <si>
    <t>Флеш-накопитель Corsair Flash Voyager Slider X1 USB 3.0 128GB, без колпачка, скорость чтения 130 МБ/с, подключение Plug and Play, EAN:0843591057004</t>
  </si>
  <si>
    <t>18100</t>
  </si>
  <si>
    <t>17738</t>
  </si>
  <si>
    <t>https://images.satu.kz/216072844_flesh-nakopitel-corsair-flash.jpg</t>
  </si>
  <si>
    <t>113990646</t>
  </si>
  <si>
    <t>Corsair</t>
  </si>
  <si>
    <t>https://b2b-market.kz/p113990646-flesh-nakopitel-corsair.html</t>
  </si>
  <si>
    <t>Интерфейс</t>
  </si>
  <si>
    <t>USB 3.0</t>
  </si>
  <si>
    <t>A000121</t>
  </si>
  <si>
    <t>Флеш-накопитель Corsair Flash Voyager Slider X1 USB 3.0 256GB, без колпачка, скорость чтения 130 МБ/с, подключение Plug and Play, EAN:0843591057011</t>
  </si>
  <si>
    <t>https://images.satu.kz/216072845_flesh-nakopitel-corsair-flash.jpg</t>
  </si>
  <si>
    <t>113990647</t>
  </si>
  <si>
    <t>https://b2b-market.kz/p113990647-flesh-nakopitel-corsair.html</t>
  </si>
  <si>
    <t>A000123</t>
  </si>
  <si>
    <t>Флеш-накопитель Corsair Flash Voyager GTX USB 3.1 512GB, корпус из цинкового сплава, скорость чтения 440 МБ/с - записи 440 МБ/с, подключение и использование без установки драйверов, EAN: 0843591075251</t>
  </si>
  <si>
    <t>82600</t>
  </si>
  <si>
    <t>80948</t>
  </si>
  <si>
    <t>https://images.satu.kz/216072846_flesh-nakopitel-corsair-flash.jpg</t>
  </si>
  <si>
    <t>113990648</t>
  </si>
  <si>
    <t>https://b2b-market.kz/p113990648-flesh-nakopitel-corsair.html</t>
  </si>
  <si>
    <t>A000124</t>
  </si>
  <si>
    <t>Флеш-накопитель Corsair Flash Voyager GTX USB 3.1 1TB, корпус из цинкового сплава, скорость чтения 440 МБ/с - записи 440 МБ/с, подключение и использование без установки драйверов, EAN:0843591075237</t>
  </si>
  <si>
    <t>190100</t>
  </si>
  <si>
    <t>186298</t>
  </si>
  <si>
    <t>https://images.satu.kz/216072847_flesh-nakopitel-corsair-flash.jpg</t>
  </si>
  <si>
    <t>113990649</t>
  </si>
  <si>
    <t>https://b2b-market.kz/p113990649-flesh-nakopitel-corsair.html</t>
  </si>
  <si>
    <t>A000125</t>
  </si>
  <si>
    <t>Флеш-накопитель Corsair Flash Voyager USB 3.0 128GB, скорость чтения 190MBs - записи 60MBs, подключение Plug and Play, EAN:0843591047289</t>
  </si>
  <si>
    <t>https://images.satu.kz/216072848_flesh-nakopitel-corsair-flash.jpg</t>
  </si>
  <si>
    <t>113990650</t>
  </si>
  <si>
    <t>https://b2b-market.kz/p113990650-flesh-nakopitel-corsair.html</t>
  </si>
  <si>
    <t>A000126</t>
  </si>
  <si>
    <t>Флеш-накопитель Corsair Flash Voyager GT USB 3.0 256GB, скорость чтения 230MBs - записи 160MBs, подключение Plug and Play, EAN:0843591099028</t>
  </si>
  <si>
    <t>35600</t>
  </si>
  <si>
    <t>34888</t>
  </si>
  <si>
    <t>https://images.satu.kz/216072849_flesh-nakopitel-corsair-flash.jpg</t>
  </si>
  <si>
    <t>113990651</t>
  </si>
  <si>
    <t>https://b2b-market.kz/p113990651-flesh-nakopitel-corsair.html</t>
  </si>
  <si>
    <t>A000127</t>
  </si>
  <si>
    <t>Флеш-накопитель Corsair Flash Voyager GT USB 3.0 512GB, скорость чтения 350МБ/с - записи 270МБ/с, подключение Plug and Play, EAN:0843591099042</t>
  </si>
  <si>
    <t>70500</t>
  </si>
  <si>
    <t>69090</t>
  </si>
  <si>
    <t>https://images.satu.kz/216072850_flesh-nakopitel-corsair-flash.jpg</t>
  </si>
  <si>
    <t>113990652</t>
  </si>
  <si>
    <t>https://b2b-market.kz/p113990652-flesh-nakopitel-corsair.html</t>
  </si>
  <si>
    <t>A000128</t>
  </si>
  <si>
    <t>Флеш-накопитель Corsair Flash Voyager GT USB 3.0 128GB, скорость чтения 230MBs - записи 160MBs, подключение Plug and Play, EAN:0843591099011</t>
  </si>
  <si>
    <t>21900</t>
  </si>
  <si>
    <t>21462</t>
  </si>
  <si>
    <t>https://images.satu.kz/216072851_flesh-nakopitel-corsair-flash.jpg</t>
  </si>
  <si>
    <t>113990653</t>
  </si>
  <si>
    <t>https://b2b-market.kz/p113990653-flesh-nakopitel-corsair.html</t>
  </si>
  <si>
    <t>A000129</t>
  </si>
  <si>
    <t>Флеш-накопитель Corsair Flash Survivor Stealth USB 3.0 128GB, военный дизайн, подключение и использование без установки драйверов, EAN:0843591066396</t>
  </si>
  <si>
    <t>22000</t>
  </si>
  <si>
    <t>21560</t>
  </si>
  <si>
    <t>https://images.satu.kz/216072852_flesh-nakopitel-corsair-flash.jpg</t>
  </si>
  <si>
    <t>113990654</t>
  </si>
  <si>
    <t>https://b2b-market.kz/p113990654-flesh-nakopitel-corsair.html</t>
  </si>
  <si>
    <t>A000130</t>
  </si>
  <si>
    <t>Флеш-накопитель Corsair Flash Survivor Stealth USB 3.0 256GB, военный стиль, подключи и используй, EAN:0843591066402</t>
  </si>
  <si>
    <t>36700</t>
  </si>
  <si>
    <t>35966</t>
  </si>
  <si>
    <t>https://images.satu.kz/216072853_flesh-nakopitel-corsair-flash.jpg</t>
  </si>
  <si>
    <t>113990655</t>
  </si>
  <si>
    <t>https://b2b-market.kz/p113990655-flesh-nakopitel-corsair.html</t>
  </si>
  <si>
    <t>A000131</t>
  </si>
  <si>
    <t>Флеш-накопитель Corsair Flash Survivor Stealth USB 3.0 512 ГБ, военный дизайн, подключи и используй, EAN:0843591088107</t>
  </si>
  <si>
    <t>95100</t>
  </si>
  <si>
    <t>93198</t>
  </si>
  <si>
    <t>https://images.satu.kz/216072854_flesh-nakopitel-corsair-flash.jpg</t>
  </si>
  <si>
    <t>113990656</t>
  </si>
  <si>
    <t>https://b2b-market.kz/p113990656-flesh-nakopitel-corsair.html</t>
  </si>
  <si>
    <t>A000132</t>
  </si>
  <si>
    <t>Флеш-накопитель Corsair Flash Survivor Stealth USB 3.0 1TB, военный дизайн, подключение и использование без установки драйверов, EAN:0840006622215</t>
  </si>
  <si>
    <t>118000</t>
  </si>
  <si>
    <t>115640</t>
  </si>
  <si>
    <t>https://images.satu.kz/216072855_flesh-nakopitel-corsair-flash.jpg</t>
  </si>
  <si>
    <t>113990657</t>
  </si>
  <si>
    <t>https://b2b-market.kz/p113990657-flesh-nakopitel-corsair.html</t>
  </si>
  <si>
    <t>A000133</t>
  </si>
  <si>
    <t>Флеш-накопитель Corsair Flash Voyager GTX USB 3.1 128GB, корпус из цинкового сплава, скорость чтения 430 МБ/с - записи 390 МБ/с, подключение и использование без установки драйверов, EAN: 0843591075220</t>
  </si>
  <si>
    <t>https://images.satu.kz/216072856_flesh-nakopitel-corsair-flash.jpg</t>
  </si>
  <si>
    <t>113990658</t>
  </si>
  <si>
    <t>https://b2b-market.kz/p113990658-flesh-nakopitel-corsair.html</t>
  </si>
  <si>
    <t>A000134</t>
  </si>
  <si>
    <t>Флеш-накопитель Corsair Flash Voyager GTX USB 3.1 256GB, корпус из цинкового сплава, скорость чтения 440 МБ/с - записи 440 МБ/с, подключение и использование без установки драйверов, EAN: 0843591075244</t>
  </si>
  <si>
    <t>https://images.satu.kz/216072857_flesh-nakopitel-corsair-flash.jpg</t>
  </si>
  <si>
    <t>113990659</t>
  </si>
  <si>
    <t>https://b2b-market.kz/p113990659-flesh-nakopitel-corsair.html</t>
  </si>
  <si>
    <t>A000143</t>
  </si>
  <si>
    <t>Процессор Intel CPU Server 16-ядерный Xeon 6226R (2.90 ГГц, 22 МБ, FC-LGA3647) в коробке</t>
  </si>
  <si>
    <t>803200</t>
  </si>
  <si>
    <t>787136</t>
  </si>
  <si>
    <t>https://images.satu.kz/216072858_protsessor-intel-cpu.jpg</t>
  </si>
  <si>
    <t>113990660</t>
  </si>
  <si>
    <t>https://b2b-market.kz/p113990660-protsessor-intel-cpu.html</t>
  </si>
  <si>
    <t>A000144</t>
  </si>
  <si>
    <t>Процессор Intel CPU Server 10-ядерный Xeon 4210R (2.40 ГГц, 13.75M, FC-LGA3647) в коробке</t>
  </si>
  <si>
    <t>https://images.satu.kz/216072859_protsessor-intel-cpu.jpg</t>
  </si>
  <si>
    <t>113990661</t>
  </si>
  <si>
    <t>https://b2b-market.kz/p113990661-protsessor-intel-cpu.html</t>
  </si>
  <si>
    <t>A000148</t>
  </si>
  <si>
    <t>Процессор Intel CPU Server 4-ядерный Xeon E-2224 (3.40 ГГц, 8МБ, LGA1151) в коробке</t>
  </si>
  <si>
    <t>152900</t>
  </si>
  <si>
    <t>149842</t>
  </si>
  <si>
    <t>https://images.satu.kz/216072860_protsessor-intel-cpu.jpg</t>
  </si>
  <si>
    <t>113990662</t>
  </si>
  <si>
    <t>https://b2b-market.kz/p113990662-protsessor-intel-cpu.html</t>
  </si>
  <si>
    <t>LGA1151</t>
  </si>
  <si>
    <t>A000149</t>
  </si>
  <si>
    <t>Процессор Intel CPU Server 4-ядерный Xeon E-2234 (3.60 ГГц, 8МБ, LGA1151) в коробке</t>
  </si>
  <si>
    <t>194600</t>
  </si>
  <si>
    <t>190708</t>
  </si>
  <si>
    <t>https://images.satu.kz/216072861_protsessor-intel-cpu.jpg</t>
  </si>
  <si>
    <t>113990663</t>
  </si>
  <si>
    <t>https://b2b-market.kz/p113990663-protsessor-intel-cpu.html</t>
  </si>
  <si>
    <t>A000150</t>
  </si>
  <si>
    <t>Процессор Intel CPU Server 6-ядерный Xeon E-2236 (3.40 ГГц, 12М, LGA1151) в коробке</t>
  </si>
  <si>
    <t>https://images.satu.kz/216072862_protsessor-intel-cpu.jpg</t>
  </si>
  <si>
    <t>113990664</t>
  </si>
  <si>
    <t>https://b2b-market.kz/p113990664-protsessor-intel-cpu.html</t>
  </si>
  <si>
    <t>A000151</t>
  </si>
  <si>
    <t>Процессор Intel CPU Server 4-ядерный Xeon E-2224G (3.50 ГГц, 8МБ, LGA1151) в коробке</t>
  </si>
  <si>
    <t>172600</t>
  </si>
  <si>
    <t>169148</t>
  </si>
  <si>
    <t>https://images.satu.kz/216072864_protsessor-intel-cpu.jpg</t>
  </si>
  <si>
    <t>113990665</t>
  </si>
  <si>
    <t>https://b2b-market.kz/p113990665-protsessor-intel-cpu.html</t>
  </si>
  <si>
    <t>A000153</t>
  </si>
  <si>
    <t>Флеш-накопитель USB 3.0 SanDisk Ultra 64GB, скорость чтения 130MB/s, красный, EAN: 619659145897</t>
  </si>
  <si>
    <t>https://images.satu.kz/216072865_flesh-nakopitel-usb-30.jpg</t>
  </si>
  <si>
    <t>https://satu.kz/Audio-video-kabeli-perehodniki-razemy</t>
  </si>
  <si>
    <t>113990666</t>
  </si>
  <si>
    <t>63719</t>
  </si>
  <si>
    <t>https://b2b-market.kz/p113990666-flesh-nakopitel-usb.html</t>
  </si>
  <si>
    <t>A000154</t>
  </si>
  <si>
    <t>Флеш-накопитель USB 3.0 SanDisk Ultra 128GB, скорость чтения 130MB/s, EAN: 619659113568</t>
  </si>
  <si>
    <t>https://images.satu.kz/216072866_flesh-nakopitel-usb-30.jpg</t>
  </si>
  <si>
    <t>113990667</t>
  </si>
  <si>
    <t>https://b2b-market.kz/p113990667-flesh-nakopitel-usb.html</t>
  </si>
  <si>
    <t>A000156</t>
  </si>
  <si>
    <t>Флеш-накопитель SANDISK ULTRA LOOP 32GB USB 3.0</t>
  </si>
  <si>
    <t>3500</t>
  </si>
  <si>
    <t>3430</t>
  </si>
  <si>
    <t>https://images.satu.kz/216072867_flesh-nakopitel-sandisk-ultra.jpg</t>
  </si>
  <si>
    <t>113990668</t>
  </si>
  <si>
    <t>https://b2b-market.kz/p113990668-flesh-nakopitel-sandisk.html</t>
  </si>
  <si>
    <t>A000157</t>
  </si>
  <si>
    <t>Флеш-накопитель SANDISK ULTRA LOOP 64GB USB 3.0</t>
  </si>
  <si>
    <t>https://images.satu.kz/216072868_flesh-nakopitel-sandisk-ultra.jpg</t>
  </si>
  <si>
    <t>36</t>
  </si>
  <si>
    <t>113990669</t>
  </si>
  <si>
    <t>https://b2b-market.kz/p113990669-flesh-nakopitel-sandisk.html</t>
  </si>
  <si>
    <t>A000158</t>
  </si>
  <si>
    <t>Флеш-накопитель SANDISK ULTRA LOOP 128GB USB 3.0</t>
  </si>
  <si>
    <t>https://images.satu.kz/216072869_flesh-nakopitel-sandisk-ultra.jpg</t>
  </si>
  <si>
    <t>113990670</t>
  </si>
  <si>
    <t>https://b2b-market.kz/p113990670-flesh-nakopitel-sandisk.html</t>
  </si>
  <si>
    <t>A000159</t>
  </si>
  <si>
    <t>Флеш-накопитель USB Cruzer Force 64GB SanDisk</t>
  </si>
  <si>
    <t>https://images.satu.kz/216072870_flesh-nakopitel-usb-cruzer.jpg</t>
  </si>
  <si>
    <t>113990671</t>
  </si>
  <si>
    <t>https://b2b-market.kz/p113990671-flesh-nakopitel-usb.html</t>
  </si>
  <si>
    <t>A000160</t>
  </si>
  <si>
    <t>Флеш-накопитель SanDisk Cruzer Blade 128 ГБ USB, EAN: 619659125905</t>
  </si>
  <si>
    <t>https://images.satu.kz/216072871_flesh-nakopitel-sandisk-cruzer.jpg</t>
  </si>
  <si>
    <t>113990672</t>
  </si>
  <si>
    <t>https://b2b-market.kz/p113990672-flesh-nakopitel-sandisk.html</t>
  </si>
  <si>
    <t>A000161</t>
  </si>
  <si>
    <t>Флеш-накопитель SanDisk Ultra USB Type-C 64 ГБ 150 МБ/с, EAN: 619659167141</t>
  </si>
  <si>
    <t>4100</t>
  </si>
  <si>
    <t>4018</t>
  </si>
  <si>
    <t>https://images.satu.kz/216072872_flesh-nakopitel-sandisk-ultra.jpg</t>
  </si>
  <si>
    <t>113990673</t>
  </si>
  <si>
    <t>https://b2b-market.kz/p113990673-flesh-nakopitel-sandisk.html</t>
  </si>
  <si>
    <t>USB Type-C</t>
  </si>
  <si>
    <t>A000162</t>
  </si>
  <si>
    <t>Флеш-накопитель USB 3.1 SanDisk Ultra Luxe 64GB, скорость чтения 150 МБ/с, EAN: 619659172831</t>
  </si>
  <si>
    <t>https://images.satu.kz/216072873_flesh-nakopitel-usb-31.jpg</t>
  </si>
  <si>
    <t>113990674</t>
  </si>
  <si>
    <t>https://b2b-market.kz/p113990674-flesh-nakopitel-usb.html</t>
  </si>
  <si>
    <t>A000164</t>
  </si>
  <si>
    <t>Флеш-накопитель SanDisk Cruzer Blade 64 ГБ, электрический синий, EAN: 619659146931</t>
  </si>
  <si>
    <t>https://images.satu.kz/216072874_flesh-nakopitel-sandisk-cruzer.jpg</t>
  </si>
  <si>
    <t>113990675</t>
  </si>
  <si>
    <t>https://b2b-market.kz/p113990675-flesh-nakopitel-sandisk.html</t>
  </si>
  <si>
    <t>A000167</t>
  </si>
  <si>
    <t>Флеш-накопитель USB SanDisk Cruzer Glide 3.0 64 ГБ</t>
  </si>
  <si>
    <t>2900</t>
  </si>
  <si>
    <t>2842</t>
  </si>
  <si>
    <t>https://images.satu.kz/216072875_flesh-nakopitel-usb-sandisk.jpg</t>
  </si>
  <si>
    <t>113990676</t>
  </si>
  <si>
    <t>https://b2b-market.kz/p113990676-flesh-nakopitel-usb.html</t>
  </si>
  <si>
    <t>A000168</t>
  </si>
  <si>
    <t>Флеш-накопитель USB SanDisk Cruzer Glide 3.0 128 ГБ</t>
  </si>
  <si>
    <t>5200</t>
  </si>
  <si>
    <t>5096</t>
  </si>
  <si>
    <t>https://images.satu.kz/216072876_flesh-nakopitel-usb-sandisk.jpg</t>
  </si>
  <si>
    <t>113990677</t>
  </si>
  <si>
    <t>https://b2b-market.kz/p113990677-flesh-nakopitel-usb.html</t>
  </si>
  <si>
    <t>A000169</t>
  </si>
  <si>
    <t>Флеш-накопитель USB 2.0 SanDisk Cruzer Spark - 128 ГБ</t>
  </si>
  <si>
    <t>5000</t>
  </si>
  <si>
    <t>https://images.satu.kz/216072877_flesh-nakopitel-usb-20.jpg</t>
  </si>
  <si>
    <t>113990678</t>
  </si>
  <si>
    <t>https://b2b-market.kz/p113990678-flesh-nakopitel-usb.html</t>
  </si>
  <si>
    <t>USB 2.0</t>
  </si>
  <si>
    <t>A005980</t>
  </si>
  <si>
    <t>Ноутбук Lenovo X13 G2 T 13.3WUXGA_AG_300N_72%/CORE_I7-1165G7_2.8G_4C_MB/16GB(4X32GX32)_LP4X_4266/512GB_SSD_M.2_2280_NVME_TLC_OP/INTEGRATED_IRIS_XE_GRAPHICS/W10_PRO/N03_3Y_COURIER/CARRYIN/INTEL_AX201_2X2AX+BT_MB/FINGERPRINT_READER_BK/IR&amp;FHD_CAMERA_W/MIC/Office NONE/P</t>
  </si>
  <si>
    <t>983800</t>
  </si>
  <si>
    <t>964124</t>
  </si>
  <si>
    <t>113990679</t>
  </si>
  <si>
    <t>Lenovo</t>
  </si>
  <si>
    <t>https://b2b-market.kz/p113990679-noutbuk-lenovo-x13.html</t>
  </si>
  <si>
    <t>A000172</t>
  </si>
  <si>
    <t>Флеш-накопитель SanDisk Ultra Flair 128GB, USB 3.0, скорость чтения 150MB/s - Тропический синий, EAN: 619659163082</t>
  </si>
  <si>
    <t>https://images.satu.kz/216072878_flesh-nakopitel-sandisk-ultra.jpg</t>
  </si>
  <si>
    <t>113990680</t>
  </si>
  <si>
    <t>https://b2b-market.kz/p113990680-flesh-nakopitel-sandisk.html</t>
  </si>
  <si>
    <t>A000176</t>
  </si>
  <si>
    <t>Флеш-накопитель SanDisk Ultra USB Type C 64GB</t>
  </si>
  <si>
    <t>3000</t>
  </si>
  <si>
    <t>2940</t>
  </si>
  <si>
    <t>https://images.satu.kz/216072883_flesh-nakopitel-sandisk-ultra.jpg</t>
  </si>
  <si>
    <t>113990681</t>
  </si>
  <si>
    <t>https://b2b-market.kz/p113990681-flesh-nakopitel-sandisk.html</t>
  </si>
  <si>
    <t>A000188</t>
  </si>
  <si>
    <t>Монитор для игр Corsair XENEON 32UHD144 32-дюймовый IPS UHD (3840 x2160), 144 Гц, HDR600, EAN: 0840006665984</t>
  </si>
  <si>
    <t>538200</t>
  </si>
  <si>
    <t>527436</t>
  </si>
  <si>
    <t>https://images.satu.kz/216072884_monitor-dlya-igr.jpg</t>
  </si>
  <si>
    <t>113990682</t>
  </si>
  <si>
    <t>https://b2b-market.kz/p113990682-monitor-dlya-igr.html</t>
  </si>
  <si>
    <t>A000190</t>
  </si>
  <si>
    <t>Моноблок Prestigio PMBST01 для интерактивной панели (экран 55-98")</t>
  </si>
  <si>
    <t>227500</t>
  </si>
  <si>
    <t>222950</t>
  </si>
  <si>
    <t>https://images.satu.kz/216072885_monoblok-prestigio-pmbst01.jpg</t>
  </si>
  <si>
    <t>113990683</t>
  </si>
  <si>
    <t>https://b2b-market.kz/p113990683-monoblok-prestigio-pmbst01.html</t>
  </si>
  <si>
    <t>A005979</t>
  </si>
  <si>
    <t>Ноутбук ThinkPad T14 G4 с процессором Intel Core i5-1335U, 16 ГБ оперативной памяти, 14-дюймовым экраном WUXGA, 512 ГБ SSD, интегрированной графикой UHD, Windows 11 Pro, сканером отпечатков пальцев, камерой FHD IR, черный, гарантия 1 год (CPN), Intel AX211 2x2AX 6E+BT, без NFC, без предустановленного офисного пакета.</t>
  </si>
  <si>
    <t>844400</t>
  </si>
  <si>
    <t>827512</t>
  </si>
  <si>
    <t>113990684</t>
  </si>
  <si>
    <t>https://b2b-market.kz/p113990684-noutbuk-thinkpad-t14.html</t>
  </si>
  <si>
    <t>Core i5</t>
  </si>
  <si>
    <t>A001087</t>
  </si>
  <si>
    <t>Монитор Apple Studio Display - Стандартное стекло - Наклонная подставка, Модель A2525, Бренд Apple</t>
  </si>
  <si>
    <t>1088500</t>
  </si>
  <si>
    <t>1066730</t>
  </si>
  <si>
    <t>https://images.satu.kz/216072886_monitor-apple-studio.jpg</t>
  </si>
  <si>
    <t>113990685</t>
  </si>
  <si>
    <t>https://b2b-market.kz/p113990685-monitor-apple-studio.html</t>
  </si>
  <si>
    <t>A000241</t>
  </si>
  <si>
    <t>Монитор качества воздуха Aqara TVOC: Модель AAQS-S01; SKU: AS029GLW02</t>
  </si>
  <si>
    <t>https://images.satu.kz/216072887_monitor-kachestva-vozduha.jpg</t>
  </si>
  <si>
    <t>113990686</t>
  </si>
  <si>
    <t>https://b2b-market.kz/p113990686-monitor-kachestva-vozduha.html</t>
  </si>
  <si>
    <t>A000283</t>
  </si>
  <si>
    <t>Оперативная память DDR5 Kingston 16GB 6000MT/s CL32 DIMM FURY Renegade RGB XMP</t>
  </si>
  <si>
    <t>42400</t>
  </si>
  <si>
    <t>41552</t>
  </si>
  <si>
    <t>https://images.satu.kz/216072888_operativnaya-pamyat-ddr5.jpg</t>
  </si>
  <si>
    <t>113990687</t>
  </si>
  <si>
    <t>https://b2b-market.kz/p113990687-operativnaya-pamyat-ddr5.html</t>
  </si>
  <si>
    <t>A000287</t>
  </si>
  <si>
    <t>Оперативная память DDR4 Kingston 32GB 4266MT/s CL19 DIMM (Kit of 2) 1Gx8 FURY Renegade Black, EAN: 740617322286</t>
  </si>
  <si>
    <t>73000</t>
  </si>
  <si>
    <t>71540</t>
  </si>
  <si>
    <t>https://images.satu.kz/216072889_operativnaya-pamyat-ddr4.jpg</t>
  </si>
  <si>
    <t>113990688</t>
  </si>
  <si>
    <t>https://b2b-market.kz/p113990688-operativnaya-pamyat-ddr4.html</t>
  </si>
  <si>
    <t>A000288</t>
  </si>
  <si>
    <t>Оперативная память DDR4 Kingston 32GB 3200MT/s CL16 DIMM FURY Renegade Black</t>
  </si>
  <si>
    <t>43500</t>
  </si>
  <si>
    <t>42630</t>
  </si>
  <si>
    <t>https://images.satu.kz/216072890_operativnaya-pamyat-ddr4.jpg</t>
  </si>
  <si>
    <t>113990689</t>
  </si>
  <si>
    <t>https://b2b-market.kz/p113990689-operativnaya-pamyat-ddr4.html</t>
  </si>
  <si>
    <t>A000290</t>
  </si>
  <si>
    <t>Оперативная память DDR4 Kingston 16GB 4266MT/s CL19 DIMM (Kit of 2) FURY Renegade Black, EAN: 740617321906</t>
  </si>
  <si>
    <t>44100</t>
  </si>
  <si>
    <t>43218</t>
  </si>
  <si>
    <t>https://images.satu.kz/216072891_operativnaya-pamyat-ddr4.jpg</t>
  </si>
  <si>
    <t>113990690</t>
  </si>
  <si>
    <t>https://b2b-market.kz/p113990690-operativnaya-pamyat-ddr4.html</t>
  </si>
  <si>
    <t>A000291</t>
  </si>
  <si>
    <t>Оперативная память DDR4 Kingston 16GB 4266MT/s CL19 DIMM (Kit of 2) FURY Renegade RGB, EAN: 740617321685</t>
  </si>
  <si>
    <t>47900</t>
  </si>
  <si>
    <t>46942</t>
  </si>
  <si>
    <t>https://images.satu.kz/216072892_operativnaya-pamyat-ddr4.jpg</t>
  </si>
  <si>
    <t>113990691</t>
  </si>
  <si>
    <t>https://b2b-market.kz/p113990691-operativnaya-pamyat-ddr4.html</t>
  </si>
  <si>
    <t>A000292</t>
  </si>
  <si>
    <t>Оперативная память DDR4 Kingston 16GB 4800MT/s CL19 DIMM (Kit of 2) FURY Renegade Black</t>
  </si>
  <si>
    <t>64100</t>
  </si>
  <si>
    <t>62818</t>
  </si>
  <si>
    <t>https://images.satu.kz/216072893_operativnaya-pamyat-ddr4.jpg</t>
  </si>
  <si>
    <t>113990692</t>
  </si>
  <si>
    <t>https://b2b-market.kz/p113990692-operativnaya-pamyat-ddr4.html</t>
  </si>
  <si>
    <t>A000294</t>
  </si>
  <si>
    <t>Оперативная память DDR4 Kingston 16GB 3200MT/s CL16 DIMM 1Gx8 FURY Renegade RGB</t>
  </si>
  <si>
    <t>27400</t>
  </si>
  <si>
    <t>26852</t>
  </si>
  <si>
    <t>https://images.satu.kz/216072894_operativnaya-pamyat-ddr4.jpg</t>
  </si>
  <si>
    <t>113990693</t>
  </si>
  <si>
    <t>https://b2b-market.kz/p113990693-operativnaya-pamyat-ddr4.html</t>
  </si>
  <si>
    <t>A000295</t>
  </si>
  <si>
    <t>Оперативная память DDR4 Kingston 16GB 3200MT/s CL16 DIMM (Kit of 2) FURY Renegade Black</t>
  </si>
  <si>
    <t>27100</t>
  </si>
  <si>
    <t>26558</t>
  </si>
  <si>
    <t>https://images.satu.kz/216072895_operativnaya-pamyat-ddr4.jpg</t>
  </si>
  <si>
    <t>113990694</t>
  </si>
  <si>
    <t>https://b2b-market.kz/p113990694-operativnaya-pamyat-ddr4.html</t>
  </si>
  <si>
    <t>A000296</t>
  </si>
  <si>
    <t>Оперативная память DDR4 Kingston 16GB 3200MT/s CL16 DIMM (Kit of 2) FURY Renegade RGB, EAN: 740617321791</t>
  </si>
  <si>
    <t>34200</t>
  </si>
  <si>
    <t>33516</t>
  </si>
  <si>
    <t>https://images.satu.kz/216072896_operativnaya-pamyat-ddr4.jpg</t>
  </si>
  <si>
    <t>113990695</t>
  </si>
  <si>
    <t>https://b2b-market.kz/p113990695-operativnaya-pamyat-ddr4.html</t>
  </si>
  <si>
    <t>A000298</t>
  </si>
  <si>
    <t>Оперативная память DDR4 Kingston 64GB 3600MT/s CL18 DIMM (Kit of 2) FURY Beast RGB</t>
  </si>
  <si>
    <t>https://images.satu.kz/216072897_operativnaya-pamyat-ddr4.jpg</t>
  </si>
  <si>
    <t>113990696</t>
  </si>
  <si>
    <t>https://b2b-market.kz/p113990696-operativnaya-pamyat-ddr4.html</t>
  </si>
  <si>
    <t>A000299</t>
  </si>
  <si>
    <t>Оперативная память DDR4 Kingston 32GB 3600MT/s CL18 DIMM FURY Beast Black</t>
  </si>
  <si>
    <t>46100</t>
  </si>
  <si>
    <t>45178</t>
  </si>
  <si>
    <t>https://images.satu.kz/216072898_operativnaya-pamyat-ddr4.jpg</t>
  </si>
  <si>
    <t>113990697</t>
  </si>
  <si>
    <t>https://b2b-market.kz/p113990697-operativnaya-pamyat-ddr4.html</t>
  </si>
  <si>
    <t>A000300</t>
  </si>
  <si>
    <t>Оперативная память DDR4 Kingston 32GB 3200MT/s CL16 DIMM FURY Beast Black</t>
  </si>
  <si>
    <t>https://images.satu.kz/216072899_operativnaya-pamyat-ddr4.jpg</t>
  </si>
  <si>
    <t>113990698</t>
  </si>
  <si>
    <t>https://b2b-market.kz/p113990698-operativnaya-pamyat-ddr4.html</t>
  </si>
  <si>
    <t>A000301</t>
  </si>
  <si>
    <t>Оперативная память DDR4 Kingston 32GB 3200MT/s CL16 DIMM FURY Beast RGB</t>
  </si>
  <si>
    <t>43800</t>
  </si>
  <si>
    <t>42924</t>
  </si>
  <si>
    <t>https://images.satu.kz/216072900_operativnaya-pamyat-ddr4.jpg</t>
  </si>
  <si>
    <t>113990699</t>
  </si>
  <si>
    <t>https://b2b-market.kz/p113990699-operativnaya-pamyat-ddr4.html</t>
  </si>
  <si>
    <t>A000302</t>
  </si>
  <si>
    <t>Оперативная память DDR4 Kingston 16GB 3600MT/s CL18 DIMM FURY Beast Black</t>
  </si>
  <si>
    <t>24200</t>
  </si>
  <si>
    <t>23716</t>
  </si>
  <si>
    <t>https://images.satu.kz/216072901_operativnaya-pamyat-ddr4.jpg</t>
  </si>
  <si>
    <t>113990700</t>
  </si>
  <si>
    <t>https://b2b-market.kz/p113990700-operativnaya-pamyat-ddr4.html</t>
  </si>
  <si>
    <t>A000303</t>
  </si>
  <si>
    <t>Оперативная память DDR4 Kingston 16GB 3733MT/s CL19 DIMM (Kit of 2) FURY Beast Black</t>
  </si>
  <si>
    <t>https://images.satu.kz/216072902_operativnaya-pamyat-ddr4.jpg</t>
  </si>
  <si>
    <t>113990701</t>
  </si>
  <si>
    <t>https://b2b-market.kz/p113990701-operativnaya-pamyat-ddr4.html</t>
  </si>
  <si>
    <t>A000305</t>
  </si>
  <si>
    <t>Оперативная память DDR4 Kingston 16GB 3200MT/s CL16 DIMM 1Gx8 FURY Beast Black</t>
  </si>
  <si>
    <t>https://images.satu.kz/216072903_operativnaya-pamyat-ddr4.jpg</t>
  </si>
  <si>
    <t>113990702</t>
  </si>
  <si>
    <t>https://b2b-market.kz/p113990702-operativnaya-pamyat-ddr4.html</t>
  </si>
  <si>
    <t>A000306</t>
  </si>
  <si>
    <t>Оперативная память DDR4 Kingston 16GB 3200MT/s CL16 DIMM 1Gx8 FURY Beast RGB</t>
  </si>
  <si>
    <t>24400</t>
  </si>
  <si>
    <t>23912</t>
  </si>
  <si>
    <t>https://images.satu.kz/216072904_operativnaya-pamyat-ddr4.jpg</t>
  </si>
  <si>
    <t>113990703</t>
  </si>
  <si>
    <t>https://b2b-market.kz/p113990703-operativnaya-pamyat-ddr4.html</t>
  </si>
  <si>
    <t>A000307</t>
  </si>
  <si>
    <t>Оперативная память DDR5 Kingston 32GB 6400MT/s CL32 DIMM (Kit of 2) FURY Renegade RGB XMP, EAN: 740617329742</t>
  </si>
  <si>
    <t>97400</t>
  </si>
  <si>
    <t>95452</t>
  </si>
  <si>
    <t>https://images.satu.kz/216072905_operativnaya-pamyat-ddr5.jpg</t>
  </si>
  <si>
    <t>113990704</t>
  </si>
  <si>
    <t>https://b2b-market.kz/p113990704-operativnaya-pamyat-ddr5.html</t>
  </si>
  <si>
    <t>A000308</t>
  </si>
  <si>
    <t>Оперативная память DDR5 Kingston 16GB 6400MT/s CL32 DIMM FURY Renegade Silver XMP</t>
  </si>
  <si>
    <t>https://images.satu.kz/216072906_operativnaya-pamyat-ddr5.jpg</t>
  </si>
  <si>
    <t>113990705</t>
  </si>
  <si>
    <t>https://b2b-market.kz/p113990705-operativnaya-pamyat-ddr5.html</t>
  </si>
  <si>
    <t>A000309</t>
  </si>
  <si>
    <t>Оперативная память DDR5 Kingston 16GB 6400MT/s CL32 DIMM FURY Renegade RGB XMP</t>
  </si>
  <si>
    <t>48700</t>
  </si>
  <si>
    <t>47726</t>
  </si>
  <si>
    <t>https://images.satu.kz/216072907_operativnaya-pamyat-ddr5.jpg</t>
  </si>
  <si>
    <t>113990706</t>
  </si>
  <si>
    <t>https://b2b-market.kz/p113990706-operativnaya-pamyat-ddr5.html</t>
  </si>
  <si>
    <t>A000310</t>
  </si>
  <si>
    <t>Оперативная память DDR4 Kingston 16GB 2666MT/s CL16 DIMM (Kit of 2) FURY Beast RGB</t>
  </si>
  <si>
    <t>28600</t>
  </si>
  <si>
    <t>28028</t>
  </si>
  <si>
    <t>https://images.satu.kz/216072908_operativnaya-pamyat-ddr4.jpg</t>
  </si>
  <si>
    <t>113990707</t>
  </si>
  <si>
    <t>https://b2b-market.kz/p113990707-operativnaya-pamyat-ddr4.html</t>
  </si>
  <si>
    <t>A000311</t>
  </si>
  <si>
    <t>Оперативная память DDR4 Kingston 8GB 2666MT/s CL16 DIMM FURY Beast Black</t>
  </si>
  <si>
    <t>11900</t>
  </si>
  <si>
    <t>11662</t>
  </si>
  <si>
    <t>https://images.satu.kz/216072909_operativnaya-pamyat-ddr4.jpg</t>
  </si>
  <si>
    <t>113990708</t>
  </si>
  <si>
    <t>https://b2b-market.kz/p113990708-operativnaya-pamyat-ddr4.html</t>
  </si>
  <si>
    <t>A000312</t>
  </si>
  <si>
    <t>Оперативная память DDR4 Kingston 16GB 2666MT/s CL16 DIMM 1Gx8 FURY Beast Black</t>
  </si>
  <si>
    <t>21200</t>
  </si>
  <si>
    <t>20776</t>
  </si>
  <si>
    <t>https://images.satu.kz/216072910_operativnaya-pamyat-ddr4.jpg</t>
  </si>
  <si>
    <t>113990709</t>
  </si>
  <si>
    <t>https://b2b-market.kz/p113990709-operativnaya-pamyat-ddr4.html</t>
  </si>
  <si>
    <t>A000313</t>
  </si>
  <si>
    <t>Оперативная память DDR4 Kingston 8GB 3200MT/s CL16 DIMM (Kit of 2) FURY Beast Black</t>
  </si>
  <si>
    <t>31000</t>
  </si>
  <si>
    <t>30380</t>
  </si>
  <si>
    <t>https://images.satu.kz/216072911_operativnaya-pamyat-ddr4.jpg</t>
  </si>
  <si>
    <t>113990710</t>
  </si>
  <si>
    <t>https://b2b-market.kz/p113990710-operativnaya-pamyat-ddr4.html</t>
  </si>
  <si>
    <t>A000319</t>
  </si>
  <si>
    <t>Оперативная память DDR4 Kingston 16GB 2666MT/s CL16 DIMM 1Gx8 FURY Beast RGB</t>
  </si>
  <si>
    <t>23800</t>
  </si>
  <si>
    <t>23324</t>
  </si>
  <si>
    <t>https://images.satu.kz/216072912_operativnaya-pamyat-ddr4.jpg</t>
  </si>
  <si>
    <t>113990711</t>
  </si>
  <si>
    <t>https://b2b-market.kz/p113990711-operativnaya-pamyat-ddr4.html</t>
  </si>
  <si>
    <t>A000320</t>
  </si>
  <si>
    <t>Оперативная память DDR4 Kingston 8GB 3200MT/s CL16 DIMM FURY Beast RGB</t>
  </si>
  <si>
    <t>14600</t>
  </si>
  <si>
    <t>14308</t>
  </si>
  <si>
    <t>https://images.satu.kz/216072913_operativnaya-pamyat-ddr4.jpg</t>
  </si>
  <si>
    <t>113990712</t>
  </si>
  <si>
    <t>https://b2b-market.kz/p113990712-operativnaya-pamyat-ddr4.html</t>
  </si>
  <si>
    <t>A000321</t>
  </si>
  <si>
    <t>Видеокарта PNY NVIDIA GPU VCNT1000-SB 4GB GDDR6 128bit, 2.5 TFLOPS, PCIE 4.x16, 4x mDP, LP однослотовая, 1 вентилятор PNY</t>
  </si>
  <si>
    <t>232100</t>
  </si>
  <si>
    <t>227458</t>
  </si>
  <si>
    <t>https://images.satu.kz/216072914_videokarta-pny-nvidia.jpg</t>
  </si>
  <si>
    <t>113990713</t>
  </si>
  <si>
    <t>PNY</t>
  </si>
  <si>
    <t>https://b2b-market.kz/p113990713-videokarta-pny-nvidia.html</t>
  </si>
  <si>
    <t>Тип видеопамяти</t>
  </si>
  <si>
    <t>GDDR6</t>
  </si>
  <si>
    <t>A000326</t>
  </si>
  <si>
    <t>Видеокарта XFX AMD Radeon RX-6900XT MERC 319, 16GB GDDR6 256bit, HDMI, 2x DP, USBC, 3 вентилятора, 3 слота XFX</t>
  </si>
  <si>
    <t>600900</t>
  </si>
  <si>
    <t>588882</t>
  </si>
  <si>
    <t>https://images.satu.kz/216072915_videokarta-xfx-amd.jpg</t>
  </si>
  <si>
    <t>113990714</t>
  </si>
  <si>
    <t>XFX</t>
  </si>
  <si>
    <t>https://b2b-market.kz/p113990714-videokarta-xfx-amd.html</t>
  </si>
  <si>
    <t>A000336</t>
  </si>
  <si>
    <t>Видеокарта PNY NVIDIA T400 4GB GDDR6 64bit, 1.094 TFLOPS, 30W, 3x mDP, Low Profile, 1 вентилятор, 1 слот</t>
  </si>
  <si>
    <t>113100</t>
  </si>
  <si>
    <t>110838</t>
  </si>
  <si>
    <t>https://images.satu.kz/216072916_videokarta-pny-nvidia.jpg</t>
  </si>
  <si>
    <t>113990715</t>
  </si>
  <si>
    <t>https://b2b-market.kz/p113990715-videokarta-pny-nvidia.html</t>
  </si>
  <si>
    <t>A000337</t>
  </si>
  <si>
    <t>Видеокарта PNY NVIDIA VCNRTXA4500-SB PCI-Express x16 Gen 4.0, 20 ГБ GDDR6 ECC 320-бит, поддержка NVlink, HDCP 2.2 и HDMI 2.0 с опциональным адаптером, 4x DP 1.4a. PNY</t>
  </si>
  <si>
    <t>1100700</t>
  </si>
  <si>
    <t>1078686</t>
  </si>
  <si>
    <t>https://images.satu.kz/216072917_videokarta-pny-nvidia.jpg</t>
  </si>
  <si>
    <t>113990716</t>
  </si>
  <si>
    <t>https://b2b-market.kz/p113990716-videokarta-pny-nvidia.html</t>
  </si>
  <si>
    <t>A000341</t>
  </si>
  <si>
    <t>Видеокарта ASUS ROG Strix GeForce RTX 4080 OC Edition 16GB GDDR6X VGA с DLSS 3 и лидирующей теплопроводностью, PCIe 4.0, 2xHDMI 2.1a, 3xDisplayPort 1.4a</t>
  </si>
  <si>
    <t>948000</t>
  </si>
  <si>
    <t>929040</t>
  </si>
  <si>
    <t>https://images.satu.kz/216072918_videokarta-asus-rog.jpg</t>
  </si>
  <si>
    <t>113990717</t>
  </si>
  <si>
    <t>https://b2b-market.kz/p113990717-videokarta-asus-rog.html</t>
  </si>
  <si>
    <t>GDDR6X</t>
  </si>
  <si>
    <t>A000347</t>
  </si>
  <si>
    <t>Видеокарта ASUS NVidia TUF Gaming GeForce RTX 4060 Ti OC Edition 8GB GDDR6 VGA с DLSS 3, низкой температурой и улучшенной надежностью, PCIe 4.0, 1xHDMI 2.1a, 3xDisplayPort 1.4a</t>
  </si>
  <si>
    <t>301400</t>
  </si>
  <si>
    <t>295372</t>
  </si>
  <si>
    <t>https://images.satu.kz/216072919_videokarta-asus-nvidia.jpg</t>
  </si>
  <si>
    <t>113990718</t>
  </si>
  <si>
    <t>https://b2b-market.kz/p113990718-videokarta-asus-nvidia.html</t>
  </si>
  <si>
    <t>A000354</t>
  </si>
  <si>
    <t>Видеокарта ASUS NVIDIA GeForce RT 4070 Ti PCI Express 4.0 12GB GDDR6X 192-битное цифровое максимальное разрешение 7680 x 4320 Да x 2 (Нативный HDMI 2.1a) Да x 3 (Нативный DisplayPort 1.4a) Поддержка HDCP Да (2.3)</t>
  </si>
  <si>
    <t>https://images.satu.kz/216072920_videokarta-asus-nvidia.jpg</t>
  </si>
  <si>
    <t>113990719</t>
  </si>
  <si>
    <t>https://b2b-market.kz/p113990719-videokarta-asus-nvidia.html</t>
  </si>
  <si>
    <t>A000356</t>
  </si>
  <si>
    <t>Оперативная память DDR5 Kingston 16GB 7200MT/s CL38 DIMM FURY Renegade RGB XMP</t>
  </si>
  <si>
    <t>65800</t>
  </si>
  <si>
    <t>64484</t>
  </si>
  <si>
    <t>https://images.satu.kz/216072921_operativnaya-pamyat-ddr5.jpg</t>
  </si>
  <si>
    <t>113990720</t>
  </si>
  <si>
    <t>https://b2b-market.kz/p113990720-operativnaya-pamyat-ddr5.html</t>
  </si>
  <si>
    <t>A000361</t>
  </si>
  <si>
    <t>Оперативная память DDR5 Kingston 32GB 6000MT/s CL40 DIMM FURY Beast Black XMP</t>
  </si>
  <si>
    <t>67900</t>
  </si>
  <si>
    <t>66542</t>
  </si>
  <si>
    <t>https://images.satu.kz/216072922_operativnaya-pamyat-ddr5.jpg</t>
  </si>
  <si>
    <t>113990721</t>
  </si>
  <si>
    <t>https://b2b-market.kz/p113990721-operativnaya-pamyat-ddr5.html</t>
  </si>
  <si>
    <t>A000362</t>
  </si>
  <si>
    <t>Оперативная память DDR5 Kingston 32GB 6800MT/s CL36 DIMM (Kit of 2) FURY Renegade Silver XMP, EAN: 740617331493</t>
  </si>
  <si>
    <t>109600</t>
  </si>
  <si>
    <t>107408</t>
  </si>
  <si>
    <t>https://images.satu.kz/216072923_operativnaya-pamyat-ddr5.jpg</t>
  </si>
  <si>
    <t>113990722</t>
  </si>
  <si>
    <t>https://b2b-market.kz/p113990722-operativnaya-pamyat-ddr5.html</t>
  </si>
  <si>
    <t>A000363</t>
  </si>
  <si>
    <t>Оперативная память DDR5 Kingston 16GB 6800MT/s CL36 DIMM FURY Renegade Silver XMP</t>
  </si>
  <si>
    <t>54900</t>
  </si>
  <si>
    <t>53802</t>
  </si>
  <si>
    <t>https://images.satu.kz/216072924_operativnaya-pamyat-ddr5.jpg</t>
  </si>
  <si>
    <t>113990723</t>
  </si>
  <si>
    <t>https://b2b-market.kz/p113990723-operativnaya-pamyat-ddr5.html</t>
  </si>
  <si>
    <t>A000364</t>
  </si>
  <si>
    <t>Оперативная память DDR5 Kingston 16GB 6800MT/s CL36 DIMM FURY Renegade RGB XMP</t>
  </si>
  <si>
    <t>https://images.satu.kz/216072925_operativnaya-pamyat-ddr5.jpg</t>
  </si>
  <si>
    <t>113990724</t>
  </si>
  <si>
    <t>https://b2b-market.kz/p113990724-operativnaya-pamyat-ddr5.html</t>
  </si>
  <si>
    <t>A000366</t>
  </si>
  <si>
    <t>Оперативная память DDR5 Kingston 16GB 7200MT/s CL38 DIMM FURY Renegade Silver XMP</t>
  </si>
  <si>
    <t>63200</t>
  </si>
  <si>
    <t>61936</t>
  </si>
  <si>
    <t>https://images.satu.kz/216072926_operativnaya-pamyat-ddr5.jpg</t>
  </si>
  <si>
    <t>113990725</t>
  </si>
  <si>
    <t>https://b2b-market.kz/p113990725-operativnaya-pamyat-ddr5.html</t>
  </si>
  <si>
    <t>A000367</t>
  </si>
  <si>
    <t>Оперативная память DDR5 Kingston 32GB 6000MT/s CL36 DIMM FURY Beast RGB EXPO</t>
  </si>
  <si>
    <t>71100</t>
  </si>
  <si>
    <t>69678</t>
  </si>
  <si>
    <t>https://images.satu.kz/216072927_operativnaya-pamyat-ddr5.jpg</t>
  </si>
  <si>
    <t>113990726</t>
  </si>
  <si>
    <t>https://b2b-market.kz/p113990726-operativnaya-pamyat-ddr5.html</t>
  </si>
  <si>
    <t>A000371</t>
  </si>
  <si>
    <t>Видеокарта PNY NVIDIA RTX A2000 12 ГБ GDDR6 с ECC 192-бит, CUDA 3328, mDP 1.4a x4, (1x LP кронштейн) Bulk, только карта</t>
  </si>
  <si>
    <t>https://images.satu.kz/216072928_videokarta-pny-nvidia.jpg</t>
  </si>
  <si>
    <t>113990727</t>
  </si>
  <si>
    <t>https://b2b-market.kz/p113990727-videokarta-pny-nvidia.html</t>
  </si>
  <si>
    <t>A000375</t>
  </si>
  <si>
    <t>Оперативная память DDR5 Kingston 32GB 5600MT/s CL36 DIMM FURY Beast RGB EXPO</t>
  </si>
  <si>
    <t>66200</t>
  </si>
  <si>
    <t>64876</t>
  </si>
  <si>
    <t>https://images.satu.kz/216072929_operativnaya-pamyat-ddr5.jpg</t>
  </si>
  <si>
    <t>113990728</t>
  </si>
  <si>
    <t>https://b2b-market.kz/p113990728-operativnaya-pamyat-ddr5.html</t>
  </si>
  <si>
    <t>A000376</t>
  </si>
  <si>
    <t>Видеокарта ASUS AMD Radeon Dual RX 6650 XT OC Edition 8GB GDDR6/128 bit 1xHDMI 3xDP, Рекомендуемая мощность блока питания 650W, 2.5 слота</t>
  </si>
  <si>
    <t>207800</t>
  </si>
  <si>
    <t>203644</t>
  </si>
  <si>
    <t>https://images.satu.kz/216072930_videokarta-asus-amd.jpg</t>
  </si>
  <si>
    <t>113990729</t>
  </si>
  <si>
    <t>https://b2b-market.kz/p113990729-videokarta-asus-amd.html</t>
  </si>
  <si>
    <t>A000377</t>
  </si>
  <si>
    <t>Оперативная память DDR5 Kingston 32GB 5200MT/s CL36 DIMM FURY Beast RGB EXPO</t>
  </si>
  <si>
    <t>63400</t>
  </si>
  <si>
    <t>62132</t>
  </si>
  <si>
    <t>https://images.satu.kz/216072931_operativnaya-pamyat-ddr5.jpg</t>
  </si>
  <si>
    <t>113990730</t>
  </si>
  <si>
    <t>https://b2b-market.kz/p113990730-operativnaya-pamyat-ddr5.html</t>
  </si>
  <si>
    <t>A000378</t>
  </si>
  <si>
    <t>Оперативная память DDR5 Kingston 16GB 5200MT/s CL36 DIMM FURY Beast Black EXPO</t>
  </si>
  <si>
    <t>34900</t>
  </si>
  <si>
    <t>34202</t>
  </si>
  <si>
    <t>https://images.satu.kz/216072932_operativnaya-pamyat-ddr5.jpg</t>
  </si>
  <si>
    <t>113990731</t>
  </si>
  <si>
    <t>https://b2b-market.kz/p113990731-operativnaya-pamyat-ddr5.html</t>
  </si>
  <si>
    <t>A000380</t>
  </si>
  <si>
    <t>Оперативная память DDR4 Kingston 16GB 3200MT/s CL16 DIMM FURY Beast White RGB SE</t>
  </si>
  <si>
    <t>26900</t>
  </si>
  <si>
    <t>26362</t>
  </si>
  <si>
    <t>https://images.satu.kz/216072933_operativnaya-pamyat-ddr4.jpg</t>
  </si>
  <si>
    <t>113990732</t>
  </si>
  <si>
    <t>https://b2b-market.kz/p113990732-operativnaya-pamyat-ddr4.html</t>
  </si>
  <si>
    <t>A000381</t>
  </si>
  <si>
    <t>Оперативная память DDR4 Kingston 16GB 3200MT/s CL16 DIMM (Kit of 2) FURY Beast White RGB SE, EAN: 740617330397</t>
  </si>
  <si>
    <t>https://images.satu.kz/216072934_operativnaya-pamyat-ddr4.jpg</t>
  </si>
  <si>
    <t>113990733</t>
  </si>
  <si>
    <t>https://b2b-market.kz/p113990733-operativnaya-pamyat-ddr4.html</t>
  </si>
  <si>
    <t>A000384</t>
  </si>
  <si>
    <t>Оперативная память DDR4, 2666МГц 16ГБ 2x8ГБ Dimm, Unbuffered, 16-18-18-35, XMP 2.0, Vengeance LPX black Heatspreader, Black PCB, 1.2В, для SKL, EAN:0843591069618 Corsair</t>
  </si>
  <si>
    <t>https://images.satu.kz/216072935_operativnaya-pamyat-ddr4.jpg</t>
  </si>
  <si>
    <t>113990734</t>
  </si>
  <si>
    <t>https://b2b-market.kz/p113990734-operativnaya-pamyat-ddr4.html</t>
  </si>
  <si>
    <t>A000385</t>
  </si>
  <si>
    <t>Оперативная память DDR4 8GB 3600MHz CL18 SR DIMM DEEP BLACK, EAN: 5908267960981, Goodram</t>
  </si>
  <si>
    <t>12400</t>
  </si>
  <si>
    <t>12152</t>
  </si>
  <si>
    <t>https://images.satu.kz/216072936_operativnaya-pamyat-ddr4.jpg</t>
  </si>
  <si>
    <t>113990735</t>
  </si>
  <si>
    <t>GoodRAM</t>
  </si>
  <si>
    <t>https://b2b-market.kz/p113990735-operativnaya-pamyat-ddr4.html</t>
  </si>
  <si>
    <t>A000386</t>
  </si>
  <si>
    <t>Оперативная память DDR4 16GB 3600MHz CL18 DR DIMM DEEP BLACK, EAN: 5908267961001, GOODRAM</t>
  </si>
  <si>
    <t>20600</t>
  </si>
  <si>
    <t>20188</t>
  </si>
  <si>
    <t>https://images.satu.kz/216072937_operativnaya-pamyat-ddr4.jpg</t>
  </si>
  <si>
    <t>113990736</t>
  </si>
  <si>
    <t>https://b2b-market.kz/p113990736-operativnaya-pamyat-ddr4.html</t>
  </si>
  <si>
    <t>A000387</t>
  </si>
  <si>
    <t>Оперативная память DDR4 2x16GB KIT 3600MHz CL18 DR DIMM DEEP BLACK, EAN: 5908267961018, Goodram</t>
  </si>
  <si>
    <t>40900</t>
  </si>
  <si>
    <t>40082</t>
  </si>
  <si>
    <t>https://images.satu.kz/216072938_operativnaya-pamyat-ddr4.jpg</t>
  </si>
  <si>
    <t>113990737</t>
  </si>
  <si>
    <t>https://b2b-market.kz/p113990737-operativnaya-pamyat-ddr4.html</t>
  </si>
  <si>
    <t>A000388</t>
  </si>
  <si>
    <t>Оперативная память DDR4, 2666МГц 8ГБ 1x8ГБ DIMM, без буферизации, 16-18-18-35, XMP 2.0, радиатор Vengeance LPX черного цвета, черная печатная плата, 1.2В, для SKL, EAN:0843591069564 Corsair</t>
  </si>
  <si>
    <t>17400</t>
  </si>
  <si>
    <t>17052</t>
  </si>
  <si>
    <t>https://images.satu.kz/216072939_operativnaya-pamyat-ddr4.jpg</t>
  </si>
  <si>
    <t>113990738</t>
  </si>
  <si>
    <t>https://b2b-market.kz/p113990738-operativnaya-pamyat-ddr4.html</t>
  </si>
  <si>
    <t>A000389</t>
  </si>
  <si>
    <t>Оперативная память DDR4, 2666МГц 8ГБ 1x8ГБ DIMM, без буферизации, 16-18-18-35, XMP 2.0, Vengeance LPX красный радиатор, черная печатная плата, 1.2В, для SKL, EAN:0843591069717 Corsair</t>
  </si>
  <si>
    <t>https://images.satu.kz/216072940_operativnaya-pamyat-ddr4.jpg</t>
  </si>
  <si>
    <t>113990739</t>
  </si>
  <si>
    <t>https://b2b-market.kz/p113990739-operativnaya-pamyat-ddr4.html</t>
  </si>
  <si>
    <t>A000396</t>
  </si>
  <si>
    <t>Оперативная память DDR5 Kingston 32GB 6000MT/s CL40 DIMM FURY Beast RGB XMP, EAN: 740617331875</t>
  </si>
  <si>
    <t>https://images.satu.kz/216072941_operativnaya-pamyat-ddr5.jpg</t>
  </si>
  <si>
    <t>113990740</t>
  </si>
  <si>
    <t>https://b2b-market.kz/p113990740-operativnaya-pamyat-ddr5.html</t>
  </si>
  <si>
    <t>A000397</t>
  </si>
  <si>
    <t>Видеокарта INNO3D NVIDIA GeForce RTX 3050 Twin X2 8GB GDDR6 128 bit, 1777 MHz / 14 Gbps, 3x DP, 1x HDMI, 2 вентилятора, 2 слота</t>
  </si>
  <si>
    <t>157700</t>
  </si>
  <si>
    <t>154546</t>
  </si>
  <si>
    <t>https://images.satu.kz/216072942_videokarta-inno3d-nvidia.jpg</t>
  </si>
  <si>
    <t>113990741</t>
  </si>
  <si>
    <t>Nvidia</t>
  </si>
  <si>
    <t>https://b2b-market.kz/p113990741-videokarta-inno3d-nvidia.html</t>
  </si>
  <si>
    <t>A000398</t>
  </si>
  <si>
    <t>Видеокарта INNO3D NVIDIA GeForce RTX 3060 iChill X3 RED LHR, 12GB 192bit GDDR6 1837/19G, 3xDP, HDMI, Dual fan, 2.7 слота</t>
  </si>
  <si>
    <t>242200</t>
  </si>
  <si>
    <t>237356</t>
  </si>
  <si>
    <t>https://images.satu.kz/216072943_videokarta-inno3d-nvidia.jpg</t>
  </si>
  <si>
    <t>113990742</t>
  </si>
  <si>
    <t>https://b2b-market.kz/p113990742-videokarta-inno3d-nvidia.html</t>
  </si>
  <si>
    <t>A000399</t>
  </si>
  <si>
    <t>Видеокарта INNO3D NVIDIA GeForce RTX 3060 TI TWIN X2 LHR (1665МГц/14Gbps) / 8ГБ GDDR6 / 256-бит / DP+DP+DP+HDMI / VA32D / PG190 / GA104-202</t>
  </si>
  <si>
    <t>262100</t>
  </si>
  <si>
    <t>256858</t>
  </si>
  <si>
    <t>https://images.satu.kz/216072944_videokarta-inno3d-nvidia.jpg</t>
  </si>
  <si>
    <t>113990743</t>
  </si>
  <si>
    <t>https://b2b-market.kz/p113990743-videokarta-inno3d-nvidia.html</t>
  </si>
  <si>
    <t>A000400</t>
  </si>
  <si>
    <t>Видеокарта INNO3D NVIDIA GeForce RTX 3070 Twin X2 OC LHR, 8GB 256bit GDDR6 1740MHz / 19G, PCI-E 4, 3x DP, HDMI, 2 вентилятора, 2.7 слота</t>
  </si>
  <si>
    <t>342700</t>
  </si>
  <si>
    <t>335846</t>
  </si>
  <si>
    <t>https://images.satu.kz/216072945_videokarta-inno3d-nvidia.jpg</t>
  </si>
  <si>
    <t>113990744</t>
  </si>
  <si>
    <t>https://b2b-market.kz/p113990744-videokarta-inno3d-nvidia.html</t>
  </si>
  <si>
    <t>A000431</t>
  </si>
  <si>
    <t>Процессор Intel Core i9-14900KF (до 6.00 ГГц, 36МБ, LGA1700) в коробке</t>
  </si>
  <si>
    <t>377800</t>
  </si>
  <si>
    <t>370244</t>
  </si>
  <si>
    <t>https://images.satu.kz/216072946_protsessor-intel-core.jpg</t>
  </si>
  <si>
    <t>113990745</t>
  </si>
  <si>
    <t>https://b2b-market.kz/p113990745-protsessor-intel-core.html</t>
  </si>
  <si>
    <t>A000434</t>
  </si>
  <si>
    <t>Тонер-картридж черный для принтеров BP5100/ BM5100 (6т листов @ 5%)</t>
  </si>
  <si>
    <t>https://images.satu.kz/216072947_toner-kartridzh-chernyj-dlya.jpg</t>
  </si>
  <si>
    <t>https://satu.kz/Kartridzhi-fotobarabany</t>
  </si>
  <si>
    <t>113990746</t>
  </si>
  <si>
    <t>71001</t>
  </si>
  <si>
    <t>https://b2b-market.kz/p113990746-toner-kartridzh-chernyj.html</t>
  </si>
  <si>
    <t>A000437</t>
  </si>
  <si>
    <t>Процессор AMD Ryzen 3 3200G (4 ядра/4 потока, 4.0 ГГц, 6 МБ, 65 Вт, AM4) в коробке</t>
  </si>
  <si>
    <t>https://images.satu.kz/216072948_protsessor-amd-ryzen.jpg</t>
  </si>
  <si>
    <t>113990747</t>
  </si>
  <si>
    <t>https://b2b-market.kz/p113990747-protsessor-amd-ryzen.html</t>
  </si>
  <si>
    <t>A000438</t>
  </si>
  <si>
    <t>Беспроводная игровая мышь LOGITECH G705 LIGHTSPEED - БЕЛЫЙ - EER2</t>
  </si>
  <si>
    <t>61100</t>
  </si>
  <si>
    <t>59878</t>
  </si>
  <si>
    <t>https://images.satu.kz/216072949_besprovodnaya-igrovaya-mysh.jpg</t>
  </si>
  <si>
    <t>113990748</t>
  </si>
  <si>
    <t>https://b2b-market.kz/p113990748-besprovodnaya-igrovaya-mysh.html</t>
  </si>
  <si>
    <t>A000442</t>
  </si>
  <si>
    <t>Оперативная память DDR4 Kingston 8GB 2666MT/s Non-ECC CL19 DIMM 1Rx8 VLP</t>
  </si>
  <si>
    <t>https://images.satu.kz/216072950_operativnaya-pamyat-ddr4.jpg</t>
  </si>
  <si>
    <t>113990749</t>
  </si>
  <si>
    <t>https://b2b-market.kz/p113990749-operativnaya-pamyat-ddr4.html</t>
  </si>
  <si>
    <t>A000443</t>
  </si>
  <si>
    <t>Оперативная память DDR4 Kingston 8GB 3200MT/s Non-ECC CL22 DIMM 1Rx8 EAN: 740617296068</t>
  </si>
  <si>
    <t>https://images.satu.kz/216072951_operativnaya-pamyat-ddr4.jpg</t>
  </si>
  <si>
    <t>113990750</t>
  </si>
  <si>
    <t>https://b2b-market.kz/p113990750-operativnaya-pamyat-ddr4.html</t>
  </si>
  <si>
    <t>A000445</t>
  </si>
  <si>
    <t>Оперативная память DDR5 Kingston 16GB 4800MT/s Non-ECC CL40 DIMM 1Rx8 EAN: 740617325096</t>
  </si>
  <si>
    <t>31500</t>
  </si>
  <si>
    <t>30870</t>
  </si>
  <si>
    <t>https://images.satu.kz/216072952_operativnaya-pamyat-ddr5.jpg</t>
  </si>
  <si>
    <t>113990751</t>
  </si>
  <si>
    <t>https://b2b-market.kz/p113990751-operativnaya-pamyat-ddr5.html</t>
  </si>
  <si>
    <t>A000446</t>
  </si>
  <si>
    <t>Оперативная память DDR5 Kingston 32GB 4800MT/s Non-ECC CL40 DIMM 2Rx8 EAN: 740617325058</t>
  </si>
  <si>
    <t>57900</t>
  </si>
  <si>
    <t>56742</t>
  </si>
  <si>
    <t>https://images.satu.kz/216072953_operativnaya-pamyat-ddr5.jpg</t>
  </si>
  <si>
    <t>113990752</t>
  </si>
  <si>
    <t>https://b2b-market.kz/p113990752-operativnaya-pamyat-ddr5.html</t>
  </si>
  <si>
    <t>A000448</t>
  </si>
  <si>
    <t>Оперативная память DDR3 Kingston 8GB 1600MT/s Non-ECC CL11 DIMM (только для выбранных регионов) EAN: 740617317473</t>
  </si>
  <si>
    <t>https://images.satu.kz/216072954_operativnaya-pamyat-ddr3.jpg</t>
  </si>
  <si>
    <t>113990753</t>
  </si>
  <si>
    <t>https://b2b-market.kz/p113990753-operativnaya-pamyat-ddr3.html</t>
  </si>
  <si>
    <t>DDR3</t>
  </si>
  <si>
    <t>A000449</t>
  </si>
  <si>
    <t>Оперативная память DDR4 Kingston 4GB 3200MT/s Non-ECC CL22 DIMM 1Rx16, EAN: 740617296075</t>
  </si>
  <si>
    <t>https://images.satu.kz/216072955_operativnaya-pamyat-ddr4.jpg</t>
  </si>
  <si>
    <t>113990754</t>
  </si>
  <si>
    <t>https://b2b-market.kz/p113990754-operativnaya-pamyat-ddr4.html</t>
  </si>
  <si>
    <t>A000450</t>
  </si>
  <si>
    <t>Оперативная память DDR4 Kingston 8GB 2666MT/s Non-ECC CL19 DIMM 1Rx8 EAN: 740617270907</t>
  </si>
  <si>
    <t>https://images.satu.kz/216072956_operativnaya-pamyat-ddr4.jpg</t>
  </si>
  <si>
    <t>113990755</t>
  </si>
  <si>
    <t>https://b2b-market.kz/p113990755-operativnaya-pamyat-ddr4.html</t>
  </si>
  <si>
    <t>A000451</t>
  </si>
  <si>
    <t>Оперативная память DDR4 Kingston 32GB 3200MT/s Non-ECC CL22 DIMM 2Rx8, EAN: 740617305975</t>
  </si>
  <si>
    <t>40800</t>
  </si>
  <si>
    <t>39984</t>
  </si>
  <si>
    <t>https://images.satu.kz/216072957_operativnaya-pamyat-ddr4.jpg</t>
  </si>
  <si>
    <t>113990756</t>
  </si>
  <si>
    <t>https://b2b-market.kz/p113990756-operativnaya-pamyat-ddr4.html</t>
  </si>
  <si>
    <t>A000452</t>
  </si>
  <si>
    <t>Оперативная память DDR4 Kingston 32GB 2666MT/s Non-ECC CL19 DIMM 2Rx8, EAN: 740617304381</t>
  </si>
  <si>
    <t>39500</t>
  </si>
  <si>
    <t>38710</t>
  </si>
  <si>
    <t>https://images.satu.kz/216072958_operativnaya-pamyat-ddr4.jpg</t>
  </si>
  <si>
    <t>113990757</t>
  </si>
  <si>
    <t>https://b2b-market.kz/p113990757-operativnaya-pamyat-ddr4.html</t>
  </si>
  <si>
    <t>A000453</t>
  </si>
  <si>
    <t>Оперативная память DDR3L Kingston 8GB 1600MT/s Non-ECC CL11 DIMM 1.35V (только для выбранных регионов)</t>
  </si>
  <si>
    <t>https://images.satu.kz/216072959_operativnaya-pamyat-ddr3l.jpg</t>
  </si>
  <si>
    <t>113990758</t>
  </si>
  <si>
    <t>https://b2b-market.kz/p113990758-operativnaya-pamyat-ddr3l.html</t>
  </si>
  <si>
    <t>DDR3L</t>
  </si>
  <si>
    <t>A000454</t>
  </si>
  <si>
    <t>Оперативная память DDR4 Kingston 16GB 3200MT/s Non-ECC CL22 DIMM 1Rx8 EAN: 740617310863</t>
  </si>
  <si>
    <t>https://images.satu.kz/216072960_operativnaya-pamyat-ddr4.jpg</t>
  </si>
  <si>
    <t>113990759</t>
  </si>
  <si>
    <t>https://b2b-market.kz/p113990759-operativnaya-pamyat-ddr4.html</t>
  </si>
  <si>
    <t>A000455</t>
  </si>
  <si>
    <t>Мышь для игр с проводом LOGITECH G102 LIGHTSYNC - БЕЛАЯ - USB - EER</t>
  </si>
  <si>
    <t>https://images.satu.kz/216072961_mysh-dlya-igr.jpg</t>
  </si>
  <si>
    <t>113990760</t>
  </si>
  <si>
    <t>https://b2b-market.kz/p113990760-mysh-dlya-igr.html</t>
  </si>
  <si>
    <t>A000458</t>
  </si>
  <si>
    <t>Мышь для игр с проводом LOGITECH G102 LIGHTSYNC - Черный - USB - EER</t>
  </si>
  <si>
    <t>https://images.satu.kz/216072962_mysh-dlya-igr.jpg</t>
  </si>
  <si>
    <t>113990761</t>
  </si>
  <si>
    <t>https://b2b-market.kz/p113990761-mysh-dlya-igr.html</t>
  </si>
  <si>
    <t>A000459</t>
  </si>
  <si>
    <t>Беспроводная игровая мышь LOGITECH G305 LIGHTSPEED - Лиловая - EER2</t>
  </si>
  <si>
    <t>38700</t>
  </si>
  <si>
    <t>37926</t>
  </si>
  <si>
    <t>https://images.satu.kz/216072963_besprovodnaya-igrovaya-mysh.jpg</t>
  </si>
  <si>
    <t>113990762</t>
  </si>
  <si>
    <t>https://b2b-market.kz/p113990762-besprovodnaya-igrovaya-mysh.html</t>
  </si>
  <si>
    <t>A000460</t>
  </si>
  <si>
    <t>Мышь для игр с проводом LOGITECH G102 LIGHTSYNC - СИНЯЯ - USB - EER</t>
  </si>
  <si>
    <t>https://images.satu.kz/216072964_mysh-dlya-igr.jpg</t>
  </si>
  <si>
    <t>113990763</t>
  </si>
  <si>
    <t>https://b2b-market.kz/p113990763-mysh-dlya-igr.html</t>
  </si>
  <si>
    <t>A000463</t>
  </si>
  <si>
    <t>Процессор для настольного компьютера Intel Core i5-9600KF (3.7ГГц, 9МБ, LGA1151) без коробки</t>
  </si>
  <si>
    <t>120200</t>
  </si>
  <si>
    <t>117796</t>
  </si>
  <si>
    <t>https://images.satu.kz/216072965_protsessor-dlya-nastolnogo.jpg</t>
  </si>
  <si>
    <t>113990764</t>
  </si>
  <si>
    <t>https://b2b-market.kz/p113990764-protsessor-dlya-nastolnogo.html</t>
  </si>
  <si>
    <t>A000466</t>
  </si>
  <si>
    <t>Процессор для настольного компьютера Intel Core i5-12600K (3.7ГГц, 20МБ, LGA1700) без упаковки</t>
  </si>
  <si>
    <t>https://images.satu.kz/216072966_protsessor-dlya-nastolnogo.jpg</t>
  </si>
  <si>
    <t>113990765</t>
  </si>
  <si>
    <t>https://b2b-market.kz/p113990765-protsessor-dlya-nastolnogo.html</t>
  </si>
  <si>
    <t>A000469</t>
  </si>
  <si>
    <t>Процессор для настольного компьютера Intel Core i5-10400 (2.9 ГГц, 12 МБ, LGA1200) в коробке</t>
  </si>
  <si>
    <t>86300</t>
  </si>
  <si>
    <t>84574</t>
  </si>
  <si>
    <t>https://images.satu.kz/216072967_protsessor-dlya-nastolnogo.jpg</t>
  </si>
  <si>
    <t>113990766</t>
  </si>
  <si>
    <t>https://b2b-market.kz/p113990766-protsessor-dlya-nastolnogo.html</t>
  </si>
  <si>
    <t>A000471</t>
  </si>
  <si>
    <t>Процессор Intel Core i7-12700K (3.6ГГц, 25МБ, LGA1700) в коробке</t>
  </si>
  <si>
    <t>210700</t>
  </si>
  <si>
    <t>206486</t>
  </si>
  <si>
    <t>https://images.satu.kz/216072968_protsessor-intel-core.jpg</t>
  </si>
  <si>
    <t>113990767</t>
  </si>
  <si>
    <t>https://b2b-market.kz/p113990767-protsessor-intel-core.html</t>
  </si>
  <si>
    <t>A000472</t>
  </si>
  <si>
    <t>Процессор Intel CPU Desktop Core i5-12600K (3.7ГГц, 20МБ, LGA1700) бокс</t>
  </si>
  <si>
    <t>163700</t>
  </si>
  <si>
    <t>160426</t>
  </si>
  <si>
    <t>https://images.satu.kz/216072969_protsessor-intel-cpu.jpg</t>
  </si>
  <si>
    <t>113990768</t>
  </si>
  <si>
    <t>https://b2b-market.kz/p113990768-protsessor-intel-cpu.html</t>
  </si>
  <si>
    <t>A006014</t>
  </si>
  <si>
    <t>Ноутбук HP EliteBook 860 NB PC / UMA i7-1255U Realtek USBC 860 G9 / 16.0 WUXGA UWVA 250 WWAN 5MP IR bnt Panel / 16GB (1x16GB) DDR5 4800 SODIMM Memory / 512GB PCIe NVMe Value / W11p64DowngradeW10p64 / 1yw / 3yww Next Business Day Onsite Notebook Only Hardware Support Extension / Dual Ary HP</t>
  </si>
  <si>
    <t>756500</t>
  </si>
  <si>
    <t>741370</t>
  </si>
  <si>
    <t>https://satu.kz/Kompyuternye-shlejfy</t>
  </si>
  <si>
    <t>113990769</t>
  </si>
  <si>
    <t>70712</t>
  </si>
  <si>
    <t>https://b2b-market.kz/p113990769-noutbuk-elitebook-860.html</t>
  </si>
  <si>
    <t>A000475</t>
  </si>
  <si>
    <t>Процессор для настольного компьютера Intel Core i3-10100 (3.6 ГГц, 6 МБ, LGA1200) в коробке</t>
  </si>
  <si>
    <t>74400</t>
  </si>
  <si>
    <t>72912</t>
  </si>
  <si>
    <t>https://images.satu.kz/216072970_protsessor-dlya-nastolnogo.jpg</t>
  </si>
  <si>
    <t>113990770</t>
  </si>
  <si>
    <t>https://b2b-market.kz/p113990770-protsessor-dlya-nastolnogo.html</t>
  </si>
  <si>
    <t>A000476</t>
  </si>
  <si>
    <t>Процессор для настольного компьютера Intel Core i5-11400 (2.6 ГГц, 12 МБ, LGA1200) в коробке</t>
  </si>
  <si>
    <t>93500</t>
  </si>
  <si>
    <t>91630</t>
  </si>
  <si>
    <t>https://images.satu.kz/216072971_protsessor-dlya-nastolnogo.jpg</t>
  </si>
  <si>
    <t>113990771</t>
  </si>
  <si>
    <t>https://b2b-market.kz/p113990771-protsessor-dlya-nastolnogo.html</t>
  </si>
  <si>
    <t>A005850</t>
  </si>
  <si>
    <t>Монитор HP E23 G4 23" IPS 1920 x 1080 /5мс/ VGA/ HDMI/ DP/ USB-A 3.2 Gen 1 x4/ USB Type-B x1/ 3 года</t>
  </si>
  <si>
    <t>113700</t>
  </si>
  <si>
    <t>111426</t>
  </si>
  <si>
    <t>113990772</t>
  </si>
  <si>
    <t>https://b2b-market.kz/p113990772-monitor-e23-ips.html</t>
  </si>
  <si>
    <t>A000481</t>
  </si>
  <si>
    <t>Процессор AMD Ryzen 7 5700X (8 ядер/16 потоков, 3.4/4.6 ГГц, 36 МБ, 65 Вт, AM4) в коробке</t>
  </si>
  <si>
    <t>128600</t>
  </si>
  <si>
    <t>126028</t>
  </si>
  <si>
    <t>https://images.satu.kz/216072972_protsessor-amd-ryzen.jpg</t>
  </si>
  <si>
    <t>113990773</t>
  </si>
  <si>
    <t>https://b2b-market.kz/p113990773-protsessor-amd-ryzen.html</t>
  </si>
  <si>
    <t>A000482</t>
  </si>
  <si>
    <t>Процессор AMD Ryzen 5 5600G (6 ядер/12 потоков, 4.4 ГГц, 19 МБ, 65 Вт, AM4) с графикой Radeon, в комплекте с кулером Wraith Stealth.</t>
  </si>
  <si>
    <t>https://images.satu.kz/216072975_protsessor-amd-ryzen.jpg</t>
  </si>
  <si>
    <t>113990774</t>
  </si>
  <si>
    <t>https://b2b-market.kz/p113990774-protsessor-amd-ryzen.html</t>
  </si>
  <si>
    <t>A000484</t>
  </si>
  <si>
    <t>Процессор AMD Ryzen 7 5700G (8 ядер/16 потоков, 4.6 ГГц, 20 МБ, 65 Вт, AM4) с графикой Radeon, в комплекте с кулером Wraith Stealth.</t>
  </si>
  <si>
    <t>128000</t>
  </si>
  <si>
    <t>125440</t>
  </si>
  <si>
    <t>https://images.satu.kz/216072976_protsessor-amd-ryzen.jpg</t>
  </si>
  <si>
    <t>113990775</t>
  </si>
  <si>
    <t>https://b2b-market.kz/p113990775-protsessor-amd-ryzen.html</t>
  </si>
  <si>
    <t>A000485</t>
  </si>
  <si>
    <t>Процессор для настольного компьютера AMD Ryzen 5 5600X (6 ядер/12 потоков, 3.7/4.6 ГГц, 35 МБ, 65 Вт, AM4) в коробке</t>
  </si>
  <si>
    <t>98200</t>
  </si>
  <si>
    <t>96236</t>
  </si>
  <si>
    <t>https://images.satu.kz/216072977_protsessor-dlya-nastolnogo.jpg</t>
  </si>
  <si>
    <t>113990776</t>
  </si>
  <si>
    <t>https://b2b-market.kz/p113990776-protsessor-dlya-nastolnogo.html</t>
  </si>
  <si>
    <t>A000486</t>
  </si>
  <si>
    <t>Процессор AMD Ryzen 3 PRO 4350G (4 ядра/8 потоков, до 4.1 ГГц, 6 МБ кэша, 65 Вт, AM4) в коробке</t>
  </si>
  <si>
    <t>54800</t>
  </si>
  <si>
    <t>53704</t>
  </si>
  <si>
    <t>https://images.satu.kz/216072978_protsessor-amd-ryzen.jpg</t>
  </si>
  <si>
    <t>113990777</t>
  </si>
  <si>
    <t>https://b2b-market.kz/p113990777-protsessor-amd-ryzen.html</t>
  </si>
  <si>
    <t>A000488</t>
  </si>
  <si>
    <t>Процессор AMD Ryzen 7 7700X (8 ядер/16 потоков, 4.5/5.0 ГГц, 40 МБ, 105 Вт, AM5) с графикой Radeon</t>
  </si>
  <si>
    <t>192200</t>
  </si>
  <si>
    <t>188356</t>
  </si>
  <si>
    <t>https://images.satu.kz/216072979_protsessor-amd-ryzen.jpg</t>
  </si>
  <si>
    <t>113990778</t>
  </si>
  <si>
    <t>https://b2b-market.kz/p113990778-protsessor-amd-ryzen.html</t>
  </si>
  <si>
    <t>A000489</t>
  </si>
  <si>
    <t>Процессор AMD Ryzen 9 12C/24T 7900X (4.7/5.0GHz Boost, 76MB, 170W, AM5) с графикой Radeon</t>
  </si>
  <si>
    <t>246900</t>
  </si>
  <si>
    <t>241962</t>
  </si>
  <si>
    <t>https://images.satu.kz/216072980_protsessor-amd-ryzen.jpg</t>
  </si>
  <si>
    <t>113990779</t>
  </si>
  <si>
    <t>https://b2b-market.kz/p113990779-protsessor-amd-ryzen.html</t>
  </si>
  <si>
    <t>A000490</t>
  </si>
  <si>
    <t>Процессор AMD Ryzen 9 5950X (16 ядер/32 потока, 3.4/4.9 ГГц, 72 МБ, 105 Вт, AM4) в коробке</t>
  </si>
  <si>
    <t>318300</t>
  </si>
  <si>
    <t>311934</t>
  </si>
  <si>
    <t>https://images.satu.kz/216072981_protsessor-amd-ryzen.jpg</t>
  </si>
  <si>
    <t>113990780</t>
  </si>
  <si>
    <t>https://b2b-market.kz/p113990780-protsessor-amd-ryzen.html</t>
  </si>
  <si>
    <t>A000502</t>
  </si>
  <si>
    <t>Процессор для настольного компьютера Intel Core i7-12700F (2.1 ГГц, 25 МБ, LGA1700) в коробке</t>
  </si>
  <si>
    <t>177900</t>
  </si>
  <si>
    <t>174342</t>
  </si>
  <si>
    <t>https://images.satu.kz/216072982_protsessor-dlya-nastolnogo.jpg</t>
  </si>
  <si>
    <t>113990781</t>
  </si>
  <si>
    <t>https://b2b-market.kz/p113990781-protsessor-dlya-nastolnogo.html</t>
  </si>
  <si>
    <t>A000504</t>
  </si>
  <si>
    <t>Принт-картридж черный для принтеров P2200/ P2207/ P2500/ P2507/ P2516/ P2518/ M6500/ M6507/ M6550/ M6557/ M6600/ M6607 (1.6т листов @ 5%)</t>
  </si>
  <si>
    <t>24100</t>
  </si>
  <si>
    <t>23618</t>
  </si>
  <si>
    <t>https://images.satu.kz/216072983_print-kartridzh-chernyj-dlya.jpg</t>
  </si>
  <si>
    <t>113990782</t>
  </si>
  <si>
    <t>https://b2b-market.kz/p113990782-print-kartridzh-chernyj.html</t>
  </si>
  <si>
    <t>A000505</t>
  </si>
  <si>
    <t>Заправочный комплект (тонер + чип) для принтеров P2200/ P2207/ P2500/ P2507/ P2516/ P2518/ M6500/ M6507/ M6550/ M6557/ M6600/ M6607 (1.6т листов @ 5%)</t>
  </si>
  <si>
    <t>https://images.satu.kz/216072984_zapravochnyj-komplekt-toner.jpg</t>
  </si>
  <si>
    <t>https://satu.kz/Zapchasti-i-komplektuyuschie-dlya-ofisnoj-tehniki</t>
  </si>
  <si>
    <t>113990783</t>
  </si>
  <si>
    <t>210302</t>
  </si>
  <si>
    <t>https://b2b-market.kz/p113990783-zapravochnyj-komplekt-toner.html</t>
  </si>
  <si>
    <t>A000508</t>
  </si>
  <si>
    <t>Беспроводная игровая мышь LOGITECH G305 LIGHTSPEED - МЯТА - EER2</t>
  </si>
  <si>
    <t>34800</t>
  </si>
  <si>
    <t>34104</t>
  </si>
  <si>
    <t>https://images.satu.kz/216072985_besprovodnaya-igrovaya-mysh.jpg</t>
  </si>
  <si>
    <t>113990784</t>
  </si>
  <si>
    <t>https://b2b-market.kz/p113990784-besprovodnaya-igrovaya-mysh.html</t>
  </si>
  <si>
    <t>A000511</t>
  </si>
  <si>
    <t>Оперативная память DDR4 16GB 288 PIN U-DIMM 3200Mbps, CL22, 1.2V- BLISTER Package, EAN: 843367123803 Lexar</t>
  </si>
  <si>
    <t>https://images.satu.kz/216072986_operativnaya-pamyat-ddr4.jpg</t>
  </si>
  <si>
    <t>113990785</t>
  </si>
  <si>
    <t>https://b2b-market.kz/p113990785-operativnaya-pamyat-ddr4.html</t>
  </si>
  <si>
    <t>A000512</t>
  </si>
  <si>
    <t>Оперативная память DDR4 32GB 288 PIN U-DIMM 3200Mbps, CL22, 1.2V- BLISTER Package, EAN: 843367123810 Lexar</t>
  </si>
  <si>
    <t>37700</t>
  </si>
  <si>
    <t>36946</t>
  </si>
  <si>
    <t>https://images.satu.kz/216072987_operativnaya-pamyat-ddr4.jpg</t>
  </si>
  <si>
    <t>113990786</t>
  </si>
  <si>
    <t>https://b2b-market.kz/p113990786-operativnaya-pamyat-ddr4.html</t>
  </si>
  <si>
    <t>A000513</t>
  </si>
  <si>
    <t>Процессор для настольного компьютера Intel Core i7-12700 (2.1 ГГц, 25 МБ, LGA1700) в коробке</t>
  </si>
  <si>
    <t>https://images.satu.kz/216072988_protsessor-dlya-nastolnogo.jpg</t>
  </si>
  <si>
    <t>113990787</t>
  </si>
  <si>
    <t>https://b2b-market.kz/p113990787-protsessor-dlya-nastolnogo.html</t>
  </si>
  <si>
    <t>A000516</t>
  </si>
  <si>
    <t>Мышь игровая проводная LOGITECH G203 LIGHTSYNC - БЕЛАЯ - USB</t>
  </si>
  <si>
    <t>https://images.satu.kz/216072989_mysh-igrovaya-provodnaya.jpg</t>
  </si>
  <si>
    <t>113990788</t>
  </si>
  <si>
    <t>https://b2b-market.kz/p113990788-mysh-igrovaya-provodnaya.html</t>
  </si>
  <si>
    <t>A000517</t>
  </si>
  <si>
    <t>Игровая мышь с проводом LOGITECH G502 LOL - HERO - K/DA - USB - EER2</t>
  </si>
  <si>
    <t>https://images.satu.kz/216072990_igrovaya-mysh-s.jpg</t>
  </si>
  <si>
    <t>113990789</t>
  </si>
  <si>
    <t>https://b2b-market.kz/p113990789-igrovaya-mysh-provodom.html</t>
  </si>
  <si>
    <t>A000522</t>
  </si>
  <si>
    <t>Оперативная память DDR5 Kingston 32GB 5600MT/s Non-ECC CL46 DIMM (Kit of 2) 1Rx8, EAN: 740617332810</t>
  </si>
  <si>
    <t>67100</t>
  </si>
  <si>
    <t>65758</t>
  </si>
  <si>
    <t>https://images.satu.kz/216072991_operativnaya-pamyat-ddr5.jpg</t>
  </si>
  <si>
    <t>113990790</t>
  </si>
  <si>
    <t>https://b2b-market.kz/p113990790-operativnaya-pamyat-ddr5.html</t>
  </si>
  <si>
    <t>A005637</t>
  </si>
  <si>
    <t>SSD накопитель для сервера 240GB SATA 6G Read Intensive SFF (2.5in) SC 3yr Wty Multi Vendor HPE</t>
  </si>
  <si>
    <t>61600</t>
  </si>
  <si>
    <t>60368</t>
  </si>
  <si>
    <t>113990791</t>
  </si>
  <si>
    <t>https://b2b-market.kz/p113990791-ssd-nakopitel-dlya.html</t>
  </si>
  <si>
    <t>Для сервера</t>
  </si>
  <si>
    <t>A000525</t>
  </si>
  <si>
    <t>Мышь проводная игровая Logitech G502 X белая USB EER2 #933</t>
  </si>
  <si>
    <t>https://images.satu.kz/216072992_mysh-provodnaya-igrovaya.jpg</t>
  </si>
  <si>
    <t>113990792</t>
  </si>
  <si>
    <t>https://b2b-market.kz/p113990792-mysh-provodnaya-igrovaya.html</t>
  </si>
  <si>
    <t>A000526</t>
  </si>
  <si>
    <t>Мышь игровая беспроводная Logitech G502 X Plus черная/премиум 2.4 ГГц EER2 #933</t>
  </si>
  <si>
    <t>https://images.satu.kz/216072993_mysh-igrovaya-besprovodnaya.jpg</t>
  </si>
  <si>
    <t>113990793</t>
  </si>
  <si>
    <t>https://b2b-market.kz/p113990793-mysh-igrovaya-besprovodnaya.html</t>
  </si>
  <si>
    <t>A000527</t>
  </si>
  <si>
    <t>Мышь игровая беспроводная Logitech G502 X Plus - белая/премиум, 2.4 ГГц, EER2, #933</t>
  </si>
  <si>
    <t>https://images.satu.kz/216072994_mysh-igrovaya-besprovodnaya.jpg</t>
  </si>
  <si>
    <t>113990794</t>
  </si>
  <si>
    <t>https://b2b-market.kz/p113990794-mysh-igrovaya-besprovodnaya.html</t>
  </si>
  <si>
    <t>A000528</t>
  </si>
  <si>
    <t>Мышь беспроводная игровая Logitech G502 X Lightspeed белая/сердцевина 2.4 ГГц EER2 #933</t>
  </si>
  <si>
    <t>77900</t>
  </si>
  <si>
    <t>76342</t>
  </si>
  <si>
    <t>https://images.satu.kz/216072995_mysh-besprovodnaya-igrovaya.jpg</t>
  </si>
  <si>
    <t>113990795</t>
  </si>
  <si>
    <t>https://b2b-market.kz/p113990795-mysh-besprovodnaya-igrovaya.html</t>
  </si>
  <si>
    <t>A000532</t>
  </si>
  <si>
    <t>Процессор AMD Ryzen 7 5700G (8 ядер/16 потоков, 4.6 ГГц, 20 МБ, 65 Вт, AM4) с графикой Radeon</t>
  </si>
  <si>
    <t>https://images.satu.kz/216072996_protsessor-amd-ryzen.jpg</t>
  </si>
  <si>
    <t>113990796</t>
  </si>
  <si>
    <t>https://b2b-market.kz/p113990796-protsessor-amd-ryzen.html</t>
  </si>
  <si>
    <t>A000547</t>
  </si>
  <si>
    <t>Оперативная память DDR5 Kingston 32GB 5200MT/s Non-ECC CL42 DIMM (Kit of 2) 1Rx8, EAN: 740617332797</t>
  </si>
  <si>
    <t>https://images.satu.kz/216072997_operativnaya-pamyat-ddr5.jpg</t>
  </si>
  <si>
    <t>113990797</t>
  </si>
  <si>
    <t>https://b2b-market.kz/p113990797-operativnaya-pamyat-ddr5.html</t>
  </si>
  <si>
    <t>A000549</t>
  </si>
  <si>
    <t>Беспроводная игровая мышь Corsair KATAR PRO, черная, 10000 DPI, оптическая (EU версия)</t>
  </si>
  <si>
    <t>20200</t>
  </si>
  <si>
    <t>19796</t>
  </si>
  <si>
    <t>https://images.satu.kz/216072998_besprovodnaya-igrovaya-mysh.jpg</t>
  </si>
  <si>
    <t>113990798</t>
  </si>
  <si>
    <t>https://b2b-market.kz/p113990798-besprovodnaya-igrovaya-mysh.html</t>
  </si>
  <si>
    <t>A000559</t>
  </si>
  <si>
    <t>Игровая мышь Corsair KATAR PRO XT, проводная, черная, подсветка RGB LED, 18000 DPI, оптическая, EAN:0840006626954</t>
  </si>
  <si>
    <t>https://images.satu.kz/216072999_igrovaya-mysh-corsair.jpg</t>
  </si>
  <si>
    <t>113990799</t>
  </si>
  <si>
    <t>https://b2b-market.kz/p113990799-igrovaya-mysh-corsair.html</t>
  </si>
  <si>
    <t>A000560</t>
  </si>
  <si>
    <t>Игровая мышь Corsair SABRE RGB PRO CHAMPION SERIES, оптическая, черная, EAN:0840006629146</t>
  </si>
  <si>
    <t>25200</t>
  </si>
  <si>
    <t>24696</t>
  </si>
  <si>
    <t>https://images.satu.kz/216073000_igrovaya-mysh-corsair.jpg</t>
  </si>
  <si>
    <t>113990800</t>
  </si>
  <si>
    <t>https://b2b-market.kz/p113990800-igrovaya-mysh-corsair.html</t>
  </si>
  <si>
    <t>A000561</t>
  </si>
  <si>
    <t>Игровая мышь Corsair IRONCLAW RGB, FPS/MOBA, черная, подсветка RGB LED, 18000 DPI, оптическая (EU версия)</t>
  </si>
  <si>
    <t>28100</t>
  </si>
  <si>
    <t>27538</t>
  </si>
  <si>
    <t>https://images.satu.kz/216073001_igrovaya-mysh-corsair.jpg</t>
  </si>
  <si>
    <t>113990801</t>
  </si>
  <si>
    <t>https://b2b-market.kz/p113990801-igrovaya-mysh-corsair.html</t>
  </si>
  <si>
    <t>A000565</t>
  </si>
  <si>
    <t>Игровая мышь Corsair M65 RGB ELITE, черная, подсветка RGB LED, 18000 DPI, оптическая (EU версия)</t>
  </si>
  <si>
    <t>30600</t>
  </si>
  <si>
    <t>29988</t>
  </si>
  <si>
    <t>https://images.satu.kz/216073002_igrovaya-mysh-corsair.jpg</t>
  </si>
  <si>
    <t>113990802</t>
  </si>
  <si>
    <t>https://b2b-market.kz/p113990802-igrovaya-mysh-corsair.html</t>
  </si>
  <si>
    <t>A000566</t>
  </si>
  <si>
    <t>Мышь для игр Corsair KATAR PRO, проводная, черная, подсветка RGB LED, 12400 DPI, оптическая (EU версия), EAN:0840006623762</t>
  </si>
  <si>
    <t>11800</t>
  </si>
  <si>
    <t>11564</t>
  </si>
  <si>
    <t>https://images.satu.kz/216073003_mysh-dlya-igr.jpg</t>
  </si>
  <si>
    <t>113990803</t>
  </si>
  <si>
    <t>https://b2b-market.kz/p113990803-mysh-dlya-igr.html</t>
  </si>
  <si>
    <t>A000567</t>
  </si>
  <si>
    <t>Мышь для игр Corsair HARPOON RGB PRO, подсветка RGB LED, 12000 DPI, оптическая (версия для Европы)</t>
  </si>
  <si>
    <t>https://images.satu.kz/216073004_mysh-dlya-igr.jpg</t>
  </si>
  <si>
    <t>113990804</t>
  </si>
  <si>
    <t>https://b2b-market.kz/p113990804-mysh-dlya-igr.html</t>
  </si>
  <si>
    <t>A000572</t>
  </si>
  <si>
    <t>Процессор для настольного компьютера Intel Core i3-13100 (3.4 ГГц, 12 МБ, LGA1700) без упаковки</t>
  </si>
  <si>
    <t>87500</t>
  </si>
  <si>
    <t>85750</t>
  </si>
  <si>
    <t>https://images.satu.kz/216073005_protsessor-dlya-nastolnogo.jpg</t>
  </si>
  <si>
    <t>113990805</t>
  </si>
  <si>
    <t>https://b2b-market.kz/p113990805-protsessor-dlya-nastolnogo.html</t>
  </si>
  <si>
    <t>A000573</t>
  </si>
  <si>
    <t>Процессор для настольного компьютера Intel Core i3-13100F (3.4 ГГц, 12 МБ, LGA1700) без коробки</t>
  </si>
  <si>
    <t>70800</t>
  </si>
  <si>
    <t>69384</t>
  </si>
  <si>
    <t>https://images.satu.kz/216073006_protsessor-dlya-nastolnogo.jpg</t>
  </si>
  <si>
    <t>113990806</t>
  </si>
  <si>
    <t>https://b2b-market.kz/p113990806-protsessor-dlya-nastolnogo.html</t>
  </si>
  <si>
    <t>A000577</t>
  </si>
  <si>
    <t>Процессор для настольного компьютера Intel Core i3-13100F (3.4 ГГц, 12 МБ, LGA1700) в коробке</t>
  </si>
  <si>
    <t>https://images.satu.kz/216073007_protsessor-dlya-nastolnogo.jpg</t>
  </si>
  <si>
    <t>113990807</t>
  </si>
  <si>
    <t>https://b2b-market.kz/p113990807-protsessor-dlya-nastolnogo.html</t>
  </si>
  <si>
    <t>A000578</t>
  </si>
  <si>
    <t>Процессор для настольного компьютера Intel Core i5-13400F (2.5 ГГц, 20 МБ, LGA1700) в коробке</t>
  </si>
  <si>
    <t>135100</t>
  </si>
  <si>
    <t>132398</t>
  </si>
  <si>
    <t>https://images.satu.kz/216073008_protsessor-dlya-nastolnogo.jpg</t>
  </si>
  <si>
    <t>113990808</t>
  </si>
  <si>
    <t>https://b2b-market.kz/p113990808-protsessor-dlya-nastolnogo.html</t>
  </si>
  <si>
    <t>A000582</t>
  </si>
  <si>
    <t>Процессор для настольного компьютера Intel Core i7-11700K (3.6ГГц, 16МБ, LGA1200) без упаковки</t>
  </si>
  <si>
    <t>234400</t>
  </si>
  <si>
    <t>229712</t>
  </si>
  <si>
    <t>https://images.satu.kz/216073009_protsessor-dlya-nastolnogo.jpg</t>
  </si>
  <si>
    <t>113990809</t>
  </si>
  <si>
    <t>https://b2b-market.kz/p113990809-protsessor-dlya-nastolnogo.html</t>
  </si>
  <si>
    <t>A000586</t>
  </si>
  <si>
    <t>Заправочный комплект (тонер + чип) для принтеров P3010/ P3020/ P3300/ P3302/ P3303/ M6700/ M6800/ M7100/ M7102/ M7103/ M7200/ M7300/ M7302 (3т листов @ 5%)</t>
  </si>
  <si>
    <t>https://images.satu.kz/216073010_zapravochnyj-komplekt-toner.jpg</t>
  </si>
  <si>
    <t>113990810</t>
  </si>
  <si>
    <t>https://b2b-market.kz/p113990810-zapravochnyj-komplekt-toner.html</t>
  </si>
  <si>
    <t>A000587</t>
  </si>
  <si>
    <t>Тонер-картридж черный для принтеров P3010/ P3020/ P3300/ P3302/ P3303/ M6700/ M6800/ M7100/ M7102/ M7103/ M7200/ M7300/ M7302 (3т листов @ 5%)</t>
  </si>
  <si>
    <t>https://images.satu.kz/216073011_toner-kartridzh-chernyj-dlya.jpg</t>
  </si>
  <si>
    <t>113990811</t>
  </si>
  <si>
    <t>https://b2b-market.kz/p113990811-toner-kartridzh-chernyj.html</t>
  </si>
  <si>
    <t>A000588</t>
  </si>
  <si>
    <t>Тонер-картридж черный для принтеров P3010/ P3020/ P3300/ P3302/ P3303/ M6700/ M6800/ M7100/ M7102/ M7103/ M7200/ M7300/ M7302 (6т листов @ 5%)</t>
  </si>
  <si>
    <t>36800</t>
  </si>
  <si>
    <t>36064</t>
  </si>
  <si>
    <t>https://images.satu.kz/216073012_toner-kartridzh-chernyj-dlya.jpg</t>
  </si>
  <si>
    <t>113990812</t>
  </si>
  <si>
    <t>https://b2b-market.kz/p113990812-toner-kartridzh-chernyj.html</t>
  </si>
  <si>
    <t>A000589</t>
  </si>
  <si>
    <t>Заправочный комплект (тонер + чип) для принтеров P3010/ P3020/ P3300/ P3302/ P3303/ M6700/ M6800/ M7100/ M7102/ M7103/ M7200/ M7300/ M7302 (6т листов @ 5%)</t>
  </si>
  <si>
    <t>https://images.satu.kz/216073013_zapravochnyj-komplekt-toner.jpg</t>
  </si>
  <si>
    <t>113990813</t>
  </si>
  <si>
    <t>https://b2b-market.kz/p113990813-zapravochnyj-komplekt-toner.html</t>
  </si>
  <si>
    <t>A000590</t>
  </si>
  <si>
    <t>Процессор AMD Athlon 3000G (2 ядра/4 потока, 3.5 ГГц, 5 МБ, 35 Вт, AM4) с графикой Radeon Vega 3</t>
  </si>
  <si>
    <t>https://images.satu.kz/216073014_protsessor-amd-athlon.jpg</t>
  </si>
  <si>
    <t>113990814</t>
  </si>
  <si>
    <t>https://b2b-market.kz/p113990814-protsessor-amd-athlon.html</t>
  </si>
  <si>
    <t>A000591</t>
  </si>
  <si>
    <t>Процессор Intel Core i5-14600KF (до 5.30 ГГц, 24МБ, LGA1700) в коробке</t>
  </si>
  <si>
    <t>198200</t>
  </si>
  <si>
    <t>194236</t>
  </si>
  <si>
    <t>https://images.satu.kz/216073015_protsessor-intel-core.jpg</t>
  </si>
  <si>
    <t>113990815</t>
  </si>
  <si>
    <t>https://b2b-market.kz/p113990815-protsessor-intel-core.html</t>
  </si>
  <si>
    <t>A000592</t>
  </si>
  <si>
    <t>Процессор Intel Core i5-14600K (до 5.30 ГГц, 24МБ, LGA1700) в коробке</t>
  </si>
  <si>
    <t>217200</t>
  </si>
  <si>
    <t>212856</t>
  </si>
  <si>
    <t>https://images.satu.kz/216073016_protsessor-intel-core.jpg</t>
  </si>
  <si>
    <t>113990816</t>
  </si>
  <si>
    <t>https://b2b-market.kz/p113990816-protsessor-intel-core.html</t>
  </si>
  <si>
    <t>A000596</t>
  </si>
  <si>
    <t>Беспроводная игровая мышь LOGITECH G PRO LIGHTSPEED - Черный - EER2</t>
  </si>
  <si>
    <t>https://images.satu.kz/216073017_besprovodnaya-igrovaya-mysh.jpg</t>
  </si>
  <si>
    <t>113990817</t>
  </si>
  <si>
    <t>https://b2b-market.kz/p113990817-besprovodnaya-igrovaya-mysh.html</t>
  </si>
  <si>
    <t>A000597</t>
  </si>
  <si>
    <t>Игровая мышь с проводом LOGITECH G502 SE - HERO - ЧЕРНАЯ/БЕЛАЯ - USB - EER2</t>
  </si>
  <si>
    <t>50700</t>
  </si>
  <si>
    <t>49686</t>
  </si>
  <si>
    <t>https://images.satu.kz/216073018_igrovaya-mysh-s.jpg</t>
  </si>
  <si>
    <t>113990818</t>
  </si>
  <si>
    <t>https://b2b-market.kz/p113990818-igrovaya-mysh-provodom.html</t>
  </si>
  <si>
    <t>A000598</t>
  </si>
  <si>
    <t>Беспроводная игровая мышь LOGITECH G703 LIGHTSPEED - HERO - Черный - EER2</t>
  </si>
  <si>
    <t>64800</t>
  </si>
  <si>
    <t>63504</t>
  </si>
  <si>
    <t>https://images.satu.kz/216073019_besprovodnaya-igrovaya-mysh.jpg</t>
  </si>
  <si>
    <t>113990819</t>
  </si>
  <si>
    <t>https://b2b-market.kz/p113990819-besprovodnaya-igrovaya-mysh.html</t>
  </si>
  <si>
    <t>A000599</t>
  </si>
  <si>
    <t>Беспроводная игровая мышь LOGITECH G903 LIGHTSPEED - HERO - Черный - EER2</t>
  </si>
  <si>
    <t>84900</t>
  </si>
  <si>
    <t>83202</t>
  </si>
  <si>
    <t>https://images.satu.kz/216073020_besprovodnaya-igrovaya-mysh.jpg</t>
  </si>
  <si>
    <t>113990820</t>
  </si>
  <si>
    <t>https://b2b-market.kz/p113990820-besprovodnaya-igrovaya-mysh.html</t>
  </si>
  <si>
    <t>A000600</t>
  </si>
  <si>
    <t>Игровая мышь с проводом LOGITECH G PRO - HERO - ЧЕРНАЯ - USB - EER2</t>
  </si>
  <si>
    <t>45300</t>
  </si>
  <si>
    <t>44394</t>
  </si>
  <si>
    <t>https://images.satu.kz/216073021_igrovaya-mysh-s.jpg</t>
  </si>
  <si>
    <t>113990821</t>
  </si>
  <si>
    <t>https://b2b-market.kz/p113990821-igrovaya-mysh-provodom.html</t>
  </si>
  <si>
    <t>A000601</t>
  </si>
  <si>
    <t>Беспроводная игровая мышь LOGITECH G305 LIGHTSPEED - БЕЛАЯ - EER</t>
  </si>
  <si>
    <t>https://images.satu.kz/216073022_besprovodnaya-igrovaya-mysh.jpg</t>
  </si>
  <si>
    <t>113990822</t>
  </si>
  <si>
    <t>https://b2b-market.kz/p113990822-besprovodnaya-igrovaya-mysh.html</t>
  </si>
  <si>
    <t>A000604</t>
  </si>
  <si>
    <t>Игровая мышь с проводом LOGITECH G502 HERO BLACK USB</t>
  </si>
  <si>
    <t>https://images.satu.kz/216073023_igrovaya-mysh-s.jpg</t>
  </si>
  <si>
    <t>113990823</t>
  </si>
  <si>
    <t>https://b2b-market.kz/p113990823-igrovaya-mysh-provodom.html</t>
  </si>
  <si>
    <t>A000606</t>
  </si>
  <si>
    <t>Картридж для принтера Pantum CTL-1100HK, чёрный, 2000 страниц.</t>
  </si>
  <si>
    <t>https://images.satu.kz/216073024_kartridzh-dlya-printera.jpg</t>
  </si>
  <si>
    <t>113990824</t>
  </si>
  <si>
    <t>Pantum</t>
  </si>
  <si>
    <t>https://b2b-market.kz/p113990824-kartridzh-dlya-printera.html</t>
  </si>
  <si>
    <t>Совместимость с брендом</t>
  </si>
  <si>
    <t>A000607</t>
  </si>
  <si>
    <t>Картридж для принтера Pantum CTL-1100HM, пурпурный, 1500 страниц, CP1100, CM1100.</t>
  </si>
  <si>
    <t>https://images.satu.kz/216073025_kartridzh-dlya-printera.jpg</t>
  </si>
  <si>
    <t>113990825</t>
  </si>
  <si>
    <t>https://b2b-market.kz/p113990825-kartridzh-dlya-printera.html</t>
  </si>
  <si>
    <t>A000608</t>
  </si>
  <si>
    <t>Картридж для принтера Pantum CTL-1100HC, голубой, 1500 страниц.</t>
  </si>
  <si>
    <t>https://images.satu.kz/216073026_kartridzh-dlya-printera.jpg</t>
  </si>
  <si>
    <t>113990826</t>
  </si>
  <si>
    <t>https://b2b-market.kz/p113990826-kartridzh-dlya-printera.html</t>
  </si>
  <si>
    <t>A000609</t>
  </si>
  <si>
    <t>Картридж для принтера Pantum CP1100, чёрный, 3000 страниц</t>
  </si>
  <si>
    <t>37900</t>
  </si>
  <si>
    <t>37142</t>
  </si>
  <si>
    <t>https://images.satu.kz/216073027_kartridzh-dlya-printera.jpg</t>
  </si>
  <si>
    <t>113990827</t>
  </si>
  <si>
    <t>https://b2b-market.kz/p113990827-kartridzh-dlya-printera.html</t>
  </si>
  <si>
    <t>A000610</t>
  </si>
  <si>
    <t>Картридж для принтера Pantum CP1100, пурпурный, 2300 страниц, CTL-1100XM</t>
  </si>
  <si>
    <t>https://images.satu.kz/216073028_kartridzh-dlya-printera.jpg</t>
  </si>
  <si>
    <t>113990828</t>
  </si>
  <si>
    <t>https://b2b-market.kz/p113990828-kartridzh-dlya-printera.html</t>
  </si>
  <si>
    <t>A000611</t>
  </si>
  <si>
    <t>Картридж для принтера Pantum CTL-1100XY, жёлтый, 2300 страниц.</t>
  </si>
  <si>
    <t>https://images.satu.kz/216073029_kartridzh-dlya-printera.jpg</t>
  </si>
  <si>
    <t>113990829</t>
  </si>
  <si>
    <t>https://b2b-market.kz/p113990829-kartridzh-dlya-printera.html</t>
  </si>
  <si>
    <t>A000612</t>
  </si>
  <si>
    <t>Картридж для принтера Pantum CTL-1100HY, жёлтый, 1500 страниц.</t>
  </si>
  <si>
    <t>https://images.satu.kz/216073030_kartridzh-dlya-printera.jpg</t>
  </si>
  <si>
    <t>113990830</t>
  </si>
  <si>
    <t>https://b2b-market.kz/p113990830-kartridzh-dlya-printera.html</t>
  </si>
  <si>
    <t>A000613</t>
  </si>
  <si>
    <t>Картридж для принтера Pantum CP1100, голубой, 2300 страниц.</t>
  </si>
  <si>
    <t>https://images.satu.kz/216073031_kartridzh-dlya-printera.jpg</t>
  </si>
  <si>
    <t>113990831</t>
  </si>
  <si>
    <t>https://b2b-market.kz/p113990831-kartridzh-dlya-printera.html</t>
  </si>
  <si>
    <t>A000640</t>
  </si>
  <si>
    <t>Умные часы с цветным экраном CANYON Cindy KW-41, 1.69''IPS, разрешение 240*280, процессор ASR3603C, поддержка Nano SIM-карты, память 192+128MB, поддержка сетей GSM(B3/B8) и LTE(B1.2.3.5.7.8.20), аккумулятор 680mAh, встроенная память TF-карты 512MB, цвет синий, размеры корпуса 53.3*42.3*14.5mm, ремешок 230*20mm, вес 36г. Бренд CANYON.</t>
  </si>
  <si>
    <t>https://images.satu.kz/216073032_umnye-chasy-s.jpg</t>
  </si>
  <si>
    <t>113990832</t>
  </si>
  <si>
    <t>https://b2b-market.kz/p113990832-umnye-chasy-tsvetnym.html</t>
  </si>
  <si>
    <t>A000641</t>
  </si>
  <si>
    <t>Смарт-часы с цветным экраном CANYON Cindy KW-41, 1.69''IPS, разрешение 240*280, процессор ASR3603C, поддержка Nano SIM-карты, память 192+128MB, поддержка сетей GSM(B3/B8) и LTE(B1.2.3.5.7.8.20), аккумулятор 680mAh, встроенная память TF-карты: 512MB, цвет - желтый, размеры: основной блок - 53.3*42.3*14.5mm, ремешок - 230*20mm, вес - 36г. [Смарт-часы] [Цветной экран, поддержка SIM-карты, память 192+128MB, поддержка сетей GSM и LTE, аккумулятор 680mAh, встроенная память TF-карты] [Cindy KW-41] [CANYON]</t>
  </si>
  <si>
    <t>https://images.satu.kz/216073033_smart-chasy-s-tsvetnym.jpg</t>
  </si>
  <si>
    <t>32</t>
  </si>
  <si>
    <t>113990833</t>
  </si>
  <si>
    <t>https://b2b-market.kz/p113990833-smart-chasy-tsvetnym.html</t>
  </si>
  <si>
    <t>A000646</t>
  </si>
  <si>
    <t>Умные часы CANYON Lollypop SW-63, 1.3-дюймовый сенсорный IPS-экран, круглый корпус, защита IP68 от воды, мульти-спортивный режим, BT5.0, совместимость с iOS и Android, розовый, Габариты: 25.2*42.5*10.7мм, Ремешок: 20*250мм, 45г.</t>
  </si>
  <si>
    <t>https://images.satu.kz/216073034_umnye-chasy-canyon.jpg</t>
  </si>
  <si>
    <t>113990834</t>
  </si>
  <si>
    <t>https://b2b-market.kz/p113990834-umnye-chasy-canyon.html</t>
  </si>
  <si>
    <t>A000656</t>
  </si>
  <si>
    <t>Робот-пылесос с функцией протирки пола Robi ProMaster+</t>
  </si>
  <si>
    <t>259600</t>
  </si>
  <si>
    <t>254408</t>
  </si>
  <si>
    <t>https://images.satu.kz/216073035_robot-pylesos-s-funktsiej.jpg</t>
  </si>
  <si>
    <t>113990835</t>
  </si>
  <si>
    <t>https://b2b-market.kz/p113990835-robot-pylesos-funktsiej.html</t>
  </si>
  <si>
    <t>Робот</t>
  </si>
  <si>
    <t>A000684</t>
  </si>
  <si>
    <t>Робот-пылесос Robi Pro(2RS02) Xiaomi</t>
  </si>
  <si>
    <t>236900</t>
  </si>
  <si>
    <t>232162</t>
  </si>
  <si>
    <t>https://images.satu.kz/216073036_robot-pylesos-robi-pro2rs02.jpg</t>
  </si>
  <si>
    <t>113990836</t>
  </si>
  <si>
    <t>https://b2b-market.kz/p113990836-robot-pylesos-robi.html</t>
  </si>
  <si>
    <t>A000699</t>
  </si>
  <si>
    <t>Пылесос без шнура AENO SC3: электрическая турбощетка, светодиодная подсветка, регулируемый и легкий в управлении, моющийся фильтр MIF</t>
  </si>
  <si>
    <t>101300</t>
  </si>
  <si>
    <t>99274</t>
  </si>
  <si>
    <t>https://images.satu.kz/216073037_pylesos-bez-shnura.jpg</t>
  </si>
  <si>
    <t>113990837</t>
  </si>
  <si>
    <t>AENO</t>
  </si>
  <si>
    <t>https://b2b-market.kz/p113990837-pylesos-bez-shnura.html</t>
  </si>
  <si>
    <t>A000700</t>
  </si>
  <si>
    <t>Пылесос без проводов AENO SC1: электрическая турбощетка, светодиодная подсветка, регулируемый и легкий в управлении, моющийся фильтр MIF</t>
  </si>
  <si>
    <t>76100</t>
  </si>
  <si>
    <t>74578</t>
  </si>
  <si>
    <t>https://images.satu.kz/216073038_pylesos-bez-provodov.jpg</t>
  </si>
  <si>
    <t>113990838</t>
  </si>
  <si>
    <t>https://b2b-market.kz/p113990838-pylesos-bez-provodov.html</t>
  </si>
  <si>
    <t>A000704</t>
  </si>
  <si>
    <t>Робот-пылесос AENO RC3S: влажная и сухая уборка, управление через приложение AENO, мощный японский двигатель Nidec, турбо-режим</t>
  </si>
  <si>
    <t>146300</t>
  </si>
  <si>
    <t>143374</t>
  </si>
  <si>
    <t>https://images.satu.kz/216073039_robot-pylesos-aeno-rc3s.jpg</t>
  </si>
  <si>
    <t>113990839</t>
  </si>
  <si>
    <t>https://b2b-market.kz/p113990839-robot-pylesos-aeno.html</t>
  </si>
  <si>
    <t>A000705</t>
  </si>
  <si>
    <t>Робот-пылесос AENO RC2S: влажная и сухая уборка, управление через приложение AENO, мощный японский двигатель Nidec, турбо-режим</t>
  </si>
  <si>
    <t>https://images.satu.kz/216073040_robot-pylesos-aeno-rc2s.jpg</t>
  </si>
  <si>
    <t>113990840</t>
  </si>
  <si>
    <t>https://b2b-market.kz/p113990840-robot-pylesos-aeno.html</t>
  </si>
  <si>
    <t>A000706</t>
  </si>
  <si>
    <t>Робот-пылесос AENO RC1S: автоматическая очистка и зарядка, влажная и сухая уборка, управление через приложение AENO, УФ-лампа</t>
  </si>
  <si>
    <t>282800</t>
  </si>
  <si>
    <t>277144</t>
  </si>
  <si>
    <t>https://images.satu.kz/216073041_robot-pylesos-aeno-rc1s.jpg</t>
  </si>
  <si>
    <t>113990841</t>
  </si>
  <si>
    <t>https://b2b-market.kz/p113990841-robot-pylesos-aeno.html</t>
  </si>
  <si>
    <t>A000711</t>
  </si>
  <si>
    <t>Умные часы Canyon Badian SW-68, Realtek 8762CK, 1.28''TFT 240x240px, 160KB RAM, 190mAh, серебристая цинковая сплавная рамка + пластиковый корпус + белый силиконовый ремешок + серебряная пряжка, 44.9x10.9мм, Canyon</t>
  </si>
  <si>
    <t>https://images.satu.kz/216073042_umnye-chasy-canyon.jpg</t>
  </si>
  <si>
    <t>113990842</t>
  </si>
  <si>
    <t>https://b2b-market.kz/p113990842-umnye-chasy-canyon.html</t>
  </si>
  <si>
    <t>A000712</t>
  </si>
  <si>
    <t>Умные часы Canyon Badian SW-68, Realtek 8762CK, 1.28''TFT 240x240px, 160KB RAM, 190mAh, золотая цинковая сплавная рамка + пластиковый корпус, красный силиконовый ремешок + золотая пряжка, 44.9x10.9мм, ремешок: 20x220мм, 50.64г, Canyon</t>
  </si>
  <si>
    <t>https://images.satu.kz/216073043_umnye-chasy-canyon.jpg</t>
  </si>
  <si>
    <t>113990843</t>
  </si>
  <si>
    <t>https://b2b-market.kz/p113990843-umnye-chasy-canyon.html</t>
  </si>
  <si>
    <t>A000713</t>
  </si>
  <si>
    <t>Умные часы Canyon Badian SW-68, Realtek 8762CK, 1.28''TFT 240x240px, 160KB RAM, 190mAh, черный, 44.9x10.9мм, 20x220мм, 50.64г, бренд Canyon</t>
  </si>
  <si>
    <t>https://images.satu.kz/216073044_umnye-chasy-canyon.jpg</t>
  </si>
  <si>
    <t>113990844</t>
  </si>
  <si>
    <t>https://b2b-market.kz/p113990844-umnye-chasy-canyon.html</t>
  </si>
  <si>
    <t>A000716</t>
  </si>
  <si>
    <t>Принтер CM1100DW цветной, A4, 18ppm, 512MB, 1GB, 1.0GHz, 60-200 г/м2, 1200х600 dpi, макс. 30т мес., двухсторонняя печать, PCL6, PS3, USB 2.0, Ethernet 10/100, Wi-Fi, Scan to E-mail (PC, FTP, IOS, Android), белый, в комплекте стар.-е картриджи на 700 (3 цветных) и 1000 (черный), A4 5%, USB</t>
  </si>
  <si>
    <t>271700</t>
  </si>
  <si>
    <t>266266</t>
  </si>
  <si>
    <t>https://images.satu.kz/216073045_printer-cm1100dw-tsvetnoj.jpg</t>
  </si>
  <si>
    <t>https://satu.kz/Etiketirovochnye-mashiny</t>
  </si>
  <si>
    <t>113990845</t>
  </si>
  <si>
    <t>28290305</t>
  </si>
  <si>
    <t>https://b2b-market.kz/p113990845-printer-cm1100dw-tsvetnoj.html</t>
  </si>
  <si>
    <t>A000717</t>
  </si>
  <si>
    <t>МФУ цветной лазерный BM5100ADW (копир, принтер, цв. сканер) (чб., A4, 40ppm, 512MB, 1.2GHz, 60-200 г/м2, 1200x1200 dpi, макс. 100т мес., двухсторонняя печать, DADF (50 листов), USB-fdp, PCL5e/6, PS, USB 2.0, Ethernet 10/100/1000, Wi-Fi, Scan to E-mail (PC, FTP, SMB, USB-flash), в комплекте стар.-й картридж на 3т отп.-ов + фотобарабан на 30т отп.-ов + кабель USB, цвет устройства: белый) для заполнения названия карточки товара в онлайн магазине на русский язык, max 250 знаков. Шаблон: МФУ цветной лазерный BM5100ADW (копир, принтер, цв. сканер) (чб., A4, 40ppm, 512MB, 1.2GHz, 60-200 г/м2, 1200x1200 dpi, макс. 100т мес., двухсторонняя печать, DADF (50 листов), USB-fdp, PCL5e/6, PS, USB 2.0, Ethernet 10/100/1000, Wi-Fi, Scan to E-mail (PC, FTP, SMB, USB-flash), в комплекте стар.-й картридж на 3т отп.-ов + фотобарабан на 30т отп.-ов + кабель USB, цвет устройства: белый) BM5100ADW Brother</t>
  </si>
  <si>
    <t>208400</t>
  </si>
  <si>
    <t>204232</t>
  </si>
  <si>
    <t>113990846</t>
  </si>
  <si>
    <t>https://b2b-market.kz/p113990846-mfu-tsvetnoj-lazernyj.html</t>
  </si>
  <si>
    <t>A000720</t>
  </si>
  <si>
    <t>МФУ цветной лазерный BM5100ADN (копир, принтер, цв. сканер) (чб., A4, 40ppm, 512MB, 1.2GHz, 60-200 г/м2, 1200x1200 dpi, макс. 100т мес., двухсторонняя печать, DADF (50 листов), USB-fdp, PCL5e/6, PostScript, USB 2.0, Ethernet 10/100/1000, Scan to E-mail (PC, FTP, SMB, USB-flash), в комплекте стар.-й картридж на 3т отп.-ов + фотобарабан на 30т отп.-ов + кабель USB, цвет устройства: белый)</t>
  </si>
  <si>
    <t>202800</t>
  </si>
  <si>
    <t>198744</t>
  </si>
  <si>
    <t>https://images.satu.kz/216073046_mfu-tsvetnoj-lazernyj.jpg</t>
  </si>
  <si>
    <t>113990847</t>
  </si>
  <si>
    <t>https://b2b-market.kz/p113990847-mfu-tsvetnoj-lazernyj.html</t>
  </si>
  <si>
    <t>A000723</t>
  </si>
  <si>
    <t>Принтер M6507 (чб., A4, 22ppm, 128MB, 600MHz, 60-163 г/м2, 1200x1200 dpi, макс. 20т мес., GDI, USB 2.0, емкость лотков подачи - 150 листов, в комплекте стар.-й картридж на 1.6т отп.-ов формата A4 при 5% заполнении (перезаправляемый) + кабель USB, цвет устройства: белый)</t>
  </si>
  <si>
    <t>83900</t>
  </si>
  <si>
    <t>82222</t>
  </si>
  <si>
    <t>https://images.satu.kz/216073047_printer-m6507-chb.jpg</t>
  </si>
  <si>
    <t>113990848</t>
  </si>
  <si>
    <t>https://b2b-market.kz/p113990848-printer-m6507-chb.html</t>
  </si>
  <si>
    <t>A000725</t>
  </si>
  <si>
    <t>Принтер-копир-сканер M7100DW (чб., A4, 33ppm, 256MB, 525MHz, 60-200 г/м2, 1200x1200 dpi, макс. 60т мес., двухсторонняя печать, ADF (50 листов), USB-fdp, PCL5e/6, PostScript, PDF, USB 2.0, Ethernet 10/100, Wi-Fi, Scan to E-mail (PC, FTP, USB-flash), в комплекте стар.-й картридж на 1.5т отп.-ов + фотобарабан на 12т отп.-ов + кабель USB, белый)</t>
  </si>
  <si>
    <t>172000</t>
  </si>
  <si>
    <t>168560</t>
  </si>
  <si>
    <t>113990849</t>
  </si>
  <si>
    <t>https://b2b-market.kz/p113990849-printer-kopir-skaner.html</t>
  </si>
  <si>
    <t>A000737</t>
  </si>
  <si>
    <t>Оперативная память Samsung 64GB DDR4 LRDIMM 3200MHz, 1.2V, (DDP4Gx4)x36, 4R x 4</t>
  </si>
  <si>
    <t>117200</t>
  </si>
  <si>
    <t>114856</t>
  </si>
  <si>
    <t>https://images.satu.kz/216073048_operativnaya-pamyat-samsung.jpg</t>
  </si>
  <si>
    <t>113990850</t>
  </si>
  <si>
    <t>https://b2b-market.kz/p113990850-operativnaya-pamyat-samsung.html</t>
  </si>
  <si>
    <t>A000739</t>
  </si>
  <si>
    <t>Оперативная память DDR4 16GB 3200Mhz RDIMM 1Rx4, 1.2v SAMSUNG</t>
  </si>
  <si>
    <t>https://images.satu.kz/216073049_operativnaya-pamyat-ddr4.jpg</t>
  </si>
  <si>
    <t>113990851</t>
  </si>
  <si>
    <t>https://b2b-market.kz/p113990851-operativnaya-pamyat-ddr4.html</t>
  </si>
  <si>
    <t>A000740</t>
  </si>
  <si>
    <t>Оперативная память DDR4 ECC CL22 DIMM 1Rx8 Kingston 8GB 3200MT/s Hynix D</t>
  </si>
  <si>
    <t>https://images.satu.kz/216073050_operativnaya-pamyat-ddr4.jpg</t>
  </si>
  <si>
    <t>113990852</t>
  </si>
  <si>
    <t>https://b2b-market.kz/p113990852-operativnaya-pamyat-ddr4.html</t>
  </si>
  <si>
    <t>A000741</t>
  </si>
  <si>
    <t>Оперативная память DDR4 32GB 3200MHz RDIMM Dual Rank x4 модуль SAMSUNG</t>
  </si>
  <si>
    <t>50500</t>
  </si>
  <si>
    <t>49490</t>
  </si>
  <si>
    <t>https://images.satu.kz/216073051_operativnaya-pamyat-ddr4.jpg</t>
  </si>
  <si>
    <t>113990853</t>
  </si>
  <si>
    <t>https://b2b-market.kz/p113990853-operativnaya-pamyat-ddr4.html</t>
  </si>
  <si>
    <t>A000744</t>
  </si>
  <si>
    <t>Оперативная память DDR4 ECC Reg CL19 DIMM 2Rx4 Hynix D IDT Kingston 32GB 2666MT/s [Kingston]</t>
  </si>
  <si>
    <t>https://images.satu.kz/216073052_operativnaya-pamyat-ddr4.jpg</t>
  </si>
  <si>
    <t>113990854</t>
  </si>
  <si>
    <t>https://b2b-market.kz/p113990854-operativnaya-pamyat-ddr4.html</t>
  </si>
  <si>
    <t>A000758</t>
  </si>
  <si>
    <t>Планшет 10.2-дюймовый iPad Wi-Fi 64 ГБ - серый космос, модель A2602, Apple</t>
  </si>
  <si>
    <t>https://images.satu.kz/216073053_planshet-102-dyujmovyj-ipad.jpg</t>
  </si>
  <si>
    <t>113990855</t>
  </si>
  <si>
    <t>https://b2b-market.kz/p113990855-planshet-102-dyujmovyj.html</t>
  </si>
  <si>
    <t>A000774</t>
  </si>
  <si>
    <t>Оперативная память DDR4 ECC UDIMM CL17 1R x 8 16GB 3200MHz SAMSUNG</t>
  </si>
  <si>
    <t>https://images.satu.kz/216073054_operativnaya-pamyat-ddr4.jpg</t>
  </si>
  <si>
    <t>113990856</t>
  </si>
  <si>
    <t>https://b2b-market.kz/p113990856-operativnaya-pamyat-ddr4.html</t>
  </si>
  <si>
    <t>A000778</t>
  </si>
  <si>
    <t>Клавиатура с подсветкой Corsair Key Light Mini, EAN:840006648871</t>
  </si>
  <si>
    <t>75100</t>
  </si>
  <si>
    <t>73598</t>
  </si>
  <si>
    <t>https://images.satu.kz/216073055_klaviatura-s-podsvetkoj.jpg</t>
  </si>
  <si>
    <t>113990857</t>
  </si>
  <si>
    <t>https://b2b-market.kz/p113990857-klaviatura-podsvetkoj-corsair.html</t>
  </si>
  <si>
    <t>A000110</t>
  </si>
  <si>
    <t>Процессор Intel CPU Server 8-ядерный Xeon 5315Y (3.20 ГГц, 12М, FC-LGA14) в коробке</t>
  </si>
  <si>
    <t>580100</t>
  </si>
  <si>
    <t>568498</t>
  </si>
  <si>
    <t>https://images.satu.kz/216073056_protsessor-intel-cpu.jpg</t>
  </si>
  <si>
    <t>113990858</t>
  </si>
  <si>
    <t>https://b2b-market.kz/p113990858-protsessor-intel-cpu.html</t>
  </si>
  <si>
    <t>A000803</t>
  </si>
  <si>
    <t>Планшет 10.9 дюймов iPad Wi-Fi 64 ГБ - синий, модель A2696, Apple</t>
  </si>
  <si>
    <t>316900</t>
  </si>
  <si>
    <t>310562</t>
  </si>
  <si>
    <t>https://images.satu.kz/216073057_planshet-109-dyujmov.jpg</t>
  </si>
  <si>
    <t>113990859</t>
  </si>
  <si>
    <t>https://b2b-market.kz/p113990859-planshet-109-dyujmov.html</t>
  </si>
  <si>
    <t>A000109</t>
  </si>
  <si>
    <t>Процессор Intel Xeon Gold 5317 18M Cache, 3.00 GHz для сервера Intel</t>
  </si>
  <si>
    <t>654500</t>
  </si>
  <si>
    <t>641410</t>
  </si>
  <si>
    <t>https://images.satu.kz/216073058_protsessor-intel-xeon.jpg</t>
  </si>
  <si>
    <t>113990860</t>
  </si>
  <si>
    <t>https://b2b-market.kz/p113990860-protsessor-intel-xeon.html</t>
  </si>
  <si>
    <t>A000833</t>
  </si>
  <si>
    <t>Планшет 10.2-дюймовый iPad Wi-Fi + Cellular 256 ГБ - серебристый, модель A2604, Apple</t>
  </si>
  <si>
    <t>429700</t>
  </si>
  <si>
    <t>421106</t>
  </si>
  <si>
    <t>https://images.satu.kz/216073059_planshet-102-dyujmovyj-ipad.jpg</t>
  </si>
  <si>
    <t>113990861</t>
  </si>
  <si>
    <t>https://b2b-market.kz/p113990861-planshet-102-dyujmovyj.html</t>
  </si>
  <si>
    <t>A000756</t>
  </si>
  <si>
    <t>Планшет iPad mini Wi-Fi 64GB - Розовый, Модель A2567, Apple</t>
  </si>
  <si>
    <t>352500</t>
  </si>
  <si>
    <t>345450</t>
  </si>
  <si>
    <t>https://images.satu.kz/216073060_planshet-ipad-mini.jpg</t>
  </si>
  <si>
    <t>113990862</t>
  </si>
  <si>
    <t>https://b2b-market.kz/p113990862-planshet-ipad-mini.html</t>
  </si>
  <si>
    <t>A000915</t>
  </si>
  <si>
    <t>Клавиатура для игр CANYON Hazard GK-6 с подсветкой, 108 шт. радужных светодиодов, 104 клавиши, раскладка RU+EN, длина кабеля 1.8 м, размеры 450.5*163.7*42 мм, вес 0.90 кг, цвет черный.</t>
  </si>
  <si>
    <t>https://images.satu.kz/216073061_klaviatura-dlya-igr.jpg</t>
  </si>
  <si>
    <t>113990863</t>
  </si>
  <si>
    <t>https://b2b-market.kz/p113990863-klaviatura-dlya-igr.html</t>
  </si>
  <si>
    <t>A000924</t>
  </si>
  <si>
    <t>Игровая проводная клавиатура Genius Scorpion K220 USB с цифровым блоком, 104 клавиши, 9 горячих кнопок, влагозащищенная, тонкие клавиши, 2 млн нажатий, мерцающая подсветка, черная</t>
  </si>
  <si>
    <t>https://images.satu.kz/216073062_igrovaya-provodnaya-klaviatura.jpg</t>
  </si>
  <si>
    <t>113990864</t>
  </si>
  <si>
    <t>https://b2b-market.kz/p113990864-igrovaya-provodnaya-klaviatura.html</t>
  </si>
  <si>
    <t>A000925</t>
  </si>
  <si>
    <t>Ноутбук 13-дюймовый MacBook Air: Apple M2 чип с 8-ядерным процессором и 8-ядерной графикой, 256 ГБ - Space Grey, модель A2681 Apple</t>
  </si>
  <si>
    <t>751400</t>
  </si>
  <si>
    <t>736372</t>
  </si>
  <si>
    <t>https://images.satu.kz/216073063_noutbuk-13-dyujmovyj-macbook.jpg</t>
  </si>
  <si>
    <t>113990865</t>
  </si>
  <si>
    <t>https://b2b-market.kz/p113990865-noutbuk-dyujmovyj-macbook.html</t>
  </si>
  <si>
    <t>A000929</t>
  </si>
  <si>
    <t>Клавиатура игровая беспроводная LOGITECH G715 TKL LIGHTSPEED RGB - БЕЛЫЙ - RUS - TACTILE</t>
  </si>
  <si>
    <t>122200</t>
  </si>
  <si>
    <t>119756</t>
  </si>
  <si>
    <t>https://images.satu.kz/216073064_klaviatura-igrovaya-besprovodnaya.jpg</t>
  </si>
  <si>
    <t>113990866</t>
  </si>
  <si>
    <t>https://b2b-market.kz/p113990866-klaviatura-igrovaya-besprovodnaya.html</t>
  </si>
  <si>
    <t>A000930</t>
  </si>
  <si>
    <t>Клавиатура для игр LOGITECH G713 TKL - БЕЛЫЙ - USB - РУС - ЛИНЕЙНАЯ</t>
  </si>
  <si>
    <t>106400</t>
  </si>
  <si>
    <t>104272</t>
  </si>
  <si>
    <t>https://images.satu.kz/216073071_klaviatura-dlya-igr.jpg</t>
  </si>
  <si>
    <t>113990867</t>
  </si>
  <si>
    <t>https://b2b-market.kz/p113990867-klaviatura-dlya-igr.html</t>
  </si>
  <si>
    <t>A000932</t>
  </si>
  <si>
    <t>Клавиатура игровая механическая беспроводная LOGITECH G915 TKL LIGHTSPEED - CARBON - RUS - CLICKY</t>
  </si>
  <si>
    <t>130000</t>
  </si>
  <si>
    <t>127400</t>
  </si>
  <si>
    <t>https://images.satu.kz/216073072_klaviatura-igrovaya-mehanicheskaya.jpg</t>
  </si>
  <si>
    <t>113990868</t>
  </si>
  <si>
    <t>https://b2b-market.kz/p113990868-klaviatura-igrovaya-mehanicheskaya.html</t>
  </si>
  <si>
    <t>A000934</t>
  </si>
  <si>
    <t>Клавиатура Corsair Gaming K63 Compact Mechanical Keyboard, подсветка красными светодиодами, Cherry MX Red, EAN: 843591095099</t>
  </si>
  <si>
    <t>42300</t>
  </si>
  <si>
    <t>41454</t>
  </si>
  <si>
    <t>https://images.satu.kz/216073073_klaviatura-corsair-gaming.jpg</t>
  </si>
  <si>
    <t>113990869</t>
  </si>
  <si>
    <t>https://b2b-market.kz/p113990869-klaviatura-corsair-gaming.html</t>
  </si>
  <si>
    <t>A000935</t>
  </si>
  <si>
    <t>Клавиатура для игр Corsair K55 RGB PRO, подсветка зонами RGB LED, резиновые кнопки, EAN: 840006631828, Corsair</t>
  </si>
  <si>
    <t>https://images.satu.kz/216073074_klaviatura-dlya-igr.jpg</t>
  </si>
  <si>
    <t>113990870</t>
  </si>
  <si>
    <t>https://b2b-market.kz/p113990870-klaviatura-dlya-igr.html</t>
  </si>
  <si>
    <t>A000936</t>
  </si>
  <si>
    <t>Игровая клавиатура с механическими переключателями LOGITECH G413 SE - ЧЕРНАЯ - РУС - USB - ТАКТИЛЬНАЯ</t>
  </si>
  <si>
    <t>48800</t>
  </si>
  <si>
    <t>47824</t>
  </si>
  <si>
    <t>https://images.satu.kz/216073075_igrovaya-klaviatura-s.jpg</t>
  </si>
  <si>
    <t>113990871</t>
  </si>
  <si>
    <t>https://b2b-market.kz/p113990871-igrovaya-klaviatura-mehanicheskimi.html</t>
  </si>
  <si>
    <t>A000952</t>
  </si>
  <si>
    <t>Клавиатура игровая механическая с проводом LOGITECH G413 CARBON RUS USB</t>
  </si>
  <si>
    <t>https://images.satu.kz/216073076_klaviatura-igrovaya-mehanicheskaya.jpg</t>
  </si>
  <si>
    <t>113990872</t>
  </si>
  <si>
    <t>https://b2b-market.kz/p113990872-klaviatura-igrovaya-mehanicheskaya.html</t>
  </si>
  <si>
    <t>A000961</t>
  </si>
  <si>
    <t>Трекпад Magic - черная мультисенсорная поверхность, модель A1535, бренд Apple</t>
  </si>
  <si>
    <t>90900</t>
  </si>
  <si>
    <t>89082</t>
  </si>
  <si>
    <t>https://images.satu.kz/216073077_trekpad-magic-.jpg</t>
  </si>
  <si>
    <t>https://satu.kz/Elektronnye-igrushki</t>
  </si>
  <si>
    <t>113990873</t>
  </si>
  <si>
    <t>2608</t>
  </si>
  <si>
    <t>https://b2b-market.kz/p113990873-trekpad-magic-chernaya.html</t>
  </si>
  <si>
    <t>A000967</t>
  </si>
  <si>
    <t>Мышь Apple Magic Mouse, модель A1657, бренд Apple</t>
  </si>
  <si>
    <t>https://images.satu.kz/216073078_mysh-apple-magic.jpg</t>
  </si>
  <si>
    <t>113990874</t>
  </si>
  <si>
    <t>https://b2b-market.kz/p113990874-mysh-apple-magic.html</t>
  </si>
  <si>
    <t>A000971</t>
  </si>
  <si>
    <t>Клавиатура Magic с Touch ID и цифровой клавиатурой для компьютеров Mac с процессором Apple silicon - русская раскладка, модель A2520, бренд Apple</t>
  </si>
  <si>
    <t>108700</t>
  </si>
  <si>
    <t>106526</t>
  </si>
  <si>
    <t>https://images.satu.kz/216073079_klaviatura-magic-s.jpg</t>
  </si>
  <si>
    <t>113990875</t>
  </si>
  <si>
    <t>https://b2b-market.kz/p113990875-klaviatura-magic-touch.html</t>
  </si>
  <si>
    <t>A000972</t>
  </si>
  <si>
    <t>Мышь Apple Magic Mouse - Черная с мультитач-поверхностью, модель A1657, бренд Apple</t>
  </si>
  <si>
    <t>61300</t>
  </si>
  <si>
    <t>60074</t>
  </si>
  <si>
    <t>https://images.satu.kz/216073080_mysh-apple-magic.jpg</t>
  </si>
  <si>
    <t>113990876</t>
  </si>
  <si>
    <t>https://b2b-market.kz/p113990876-mysh-apple-magic.html</t>
  </si>
  <si>
    <t>A000973</t>
  </si>
  <si>
    <t>Клавиатура Magic Keyboard с Touch ID и цифровой клавиатурой для Mac моделей с процессором Apple silicon - черные клавиши - русская раскладка, модель A2520, бренд Apple</t>
  </si>
  <si>
    <t>122600</t>
  </si>
  <si>
    <t>120148</t>
  </si>
  <si>
    <t>https://images.satu.kz/216073081_klaviatura-magic-keyboard.jpg</t>
  </si>
  <si>
    <t>113990877</t>
  </si>
  <si>
    <t>https://b2b-market.kz/p113990877-klaviatura-magic-keyboard.html</t>
  </si>
  <si>
    <t>A001036</t>
  </si>
  <si>
    <t>Клавиатура Magic Keyboard с цифровой клавиатурой - русская раскладка, модель A1843, бренд Apple</t>
  </si>
  <si>
    <t>79100</t>
  </si>
  <si>
    <t>77518</t>
  </si>
  <si>
    <t>https://images.satu.kz/216073082_klaviatura-magic-keyboard.jpg</t>
  </si>
  <si>
    <t>113990878</t>
  </si>
  <si>
    <t>https://b2b-market.kz/p113990878-klaviatura-magic-keyboard.html</t>
  </si>
  <si>
    <t>A001039</t>
  </si>
  <si>
    <t>Серверная материнская плата Supermicro MBD-X12DPI-N6-O E-ATX, два разъема LGA-4189, чипсет Intel C621A, 2 слота PCI-E 4.0 x8, 4 слота PCI-E 4.0 x16, 2 слота PCI-E 4.0 NVMe x8 внутренних порта, контроллер Intel C621A для 14 портов SATA3 (6 Гбит/с) с поддержкой RAID 0,1,5,10, два порта 1Gb i350 LAN, коробочная версия</t>
  </si>
  <si>
    <t>550400</t>
  </si>
  <si>
    <t>539392</t>
  </si>
  <si>
    <t>https://images.satu.kz/216073083_servernaya-materinskaya-plata.jpg</t>
  </si>
  <si>
    <t>https://satu.kz/Adaptery-i-platy-rasshireniya-portov</t>
  </si>
  <si>
    <t>113990879</t>
  </si>
  <si>
    <t>70717</t>
  </si>
  <si>
    <t>https://b2b-market.kz/p113990879-servernaya-materinskaya-plata.html</t>
  </si>
  <si>
    <t>A001045</t>
  </si>
  <si>
    <t>Серверная материнская плата Supermicro MBD-X12DPL-i6-B, процессоры Intel Xeon Scalable 3-го поколения, контроллер Intel C621A для 12 портов SATA3 (6 Гбит/с), двойной LAN с контроллером Intel i210 Gigabit Ethernet, 1 порт VGA</t>
  </si>
  <si>
    <t>446200</t>
  </si>
  <si>
    <t>437276</t>
  </si>
  <si>
    <t>https://images.satu.kz/216073084_servernaya-materinskaya-plata.jpg</t>
  </si>
  <si>
    <t>113990880</t>
  </si>
  <si>
    <t>https://b2b-market.kz/p113990880-servernaya-materinskaya-plata.html</t>
  </si>
  <si>
    <t>A001068</t>
  </si>
  <si>
    <t>Беспроводная мышь LOGITECH M190 - Красная</t>
  </si>
  <si>
    <t>https://images.satu.kz/216073085_besprovodnaya-mysh-logitech.jpg</t>
  </si>
  <si>
    <t>113990881</t>
  </si>
  <si>
    <t>https://b2b-market.kz/p113990881-besprovodnaya-mysh-logitech.html</t>
  </si>
  <si>
    <t>A001069</t>
  </si>
  <si>
    <t>Беспроводная мышь LOGITECH M190 - СИНЯЯ</t>
  </si>
  <si>
    <t>https://images.satu.kz/216073086_besprovodnaya-mysh-logitech.jpg</t>
  </si>
  <si>
    <t>113990882</t>
  </si>
  <si>
    <t>https://b2b-market.kz/p113990882-besprovodnaya-mysh-logitech.html</t>
  </si>
  <si>
    <t>A001070</t>
  </si>
  <si>
    <t>Беспроводная мышь LOGITECH M190 - СЕРЫЙ</t>
  </si>
  <si>
    <t>https://images.satu.kz/216073087_besprovodnaya-mysh-logitech.jpg</t>
  </si>
  <si>
    <t>113990883</t>
  </si>
  <si>
    <t>https://b2b-market.kz/p113990883-besprovodnaya-mysh-logitech.html</t>
  </si>
  <si>
    <t>A001071</t>
  </si>
  <si>
    <t>Мышь оптическая беспроводная 2.4ГГц с 4 кнопками, DPI 800/1200/1600, темно-синяя, 115*77*38мм, 0.064кг CANYON MW-15</t>
  </si>
  <si>
    <t>https://images.satu.kz/216073088_mysh-opticheskaya-besprovodnaya.jpg</t>
  </si>
  <si>
    <t>113990884</t>
  </si>
  <si>
    <t>https://b2b-market.kz/p113990884-mysh-opticheskaya-besprovodnaya.html</t>
  </si>
  <si>
    <t>A000943</t>
  </si>
  <si>
    <t>Клавиатура игровая механическая без проводов LOGITECH G413 TKL SE - ЧЕРНАЯ - РУС - USB - ТАКТИЛЬНАЯ</t>
  </si>
  <si>
    <t>113990885</t>
  </si>
  <si>
    <t>https://b2b-market.kz/p113990885-klaviatura-igrovaya-mehanicheskaya.html</t>
  </si>
  <si>
    <t>A000524</t>
  </si>
  <si>
    <t>Игровая мышь с проводом LOGITECH G502 X - Черный - USB - EWR2</t>
  </si>
  <si>
    <t>https://images.satu.kz/216073089_igrovaya-mysh-s.jpg</t>
  </si>
  <si>
    <t>113990886</t>
  </si>
  <si>
    <t>https://b2b-market.kz/p113990886-igrovaya-mysh-provodom.html</t>
  </si>
  <si>
    <t>A001082</t>
  </si>
  <si>
    <t>Мышь проводная LOGITECH M90 - СЕРАЯ - USB - EWR2</t>
  </si>
  <si>
    <t>https://images.satu.kz/216073090_mysh-provodnaya-logitech.jpg</t>
  </si>
  <si>
    <t>113990887</t>
  </si>
  <si>
    <t>https://b2b-market.kz/p113990887-mysh-provodnaya-logitech.html</t>
  </si>
  <si>
    <t>A001083</t>
  </si>
  <si>
    <t>Беспроводная мышь LOGITECH M185 - СИНЯЯ - EER2</t>
  </si>
  <si>
    <t>https://images.satu.kz/216073091_besprovodnaya-mysh-logitech.jpg</t>
  </si>
  <si>
    <t>113990888</t>
  </si>
  <si>
    <t>https://b2b-market.kz/p113990888-besprovodnaya-mysh-logitech.html</t>
  </si>
  <si>
    <t>A001084</t>
  </si>
  <si>
    <t>Беспроводная мышь LOGITECH M185 - Красная - EER2</t>
  </si>
  <si>
    <t>https://images.satu.kz/216073092_besprovodnaya-mysh-logitech.jpg</t>
  </si>
  <si>
    <t>113990889</t>
  </si>
  <si>
    <t>https://b2b-market.kz/p113990889-besprovodnaya-mysh-logitech.html</t>
  </si>
  <si>
    <t>A000023</t>
  </si>
  <si>
    <t>Клавиатура Bluetooth LOGITECH K380 Multi-Device - БЕЛЫЙ - RUS</t>
  </si>
  <si>
    <t>113990890</t>
  </si>
  <si>
    <t>https://b2b-market.kz/p113990890-klaviatura-bluetooth-logitech.html</t>
  </si>
  <si>
    <t>A001094</t>
  </si>
  <si>
    <t>Мышь Bluetooth LOGITECH M240 - РОЗОВАЯ - БЕСШУМНАЯ</t>
  </si>
  <si>
    <t>9700</t>
  </si>
  <si>
    <t>9506</t>
  </si>
  <si>
    <t>https://images.satu.kz/216073093_mysh-bluetooth-logitech.jpg</t>
  </si>
  <si>
    <t>113990891</t>
  </si>
  <si>
    <t>https://b2b-market.kz/p113990891-mysh-bluetooth-logitech.html</t>
  </si>
  <si>
    <t>A001095</t>
  </si>
  <si>
    <t>Мышь Bluetooth LOGITECH M350S Pebble 2 - БЕЛЫЙ - БЕЗ ПРИЕМНИКА</t>
  </si>
  <si>
    <t>https://images.satu.kz/216073094_mysh-bluetooth-logitech.jpg</t>
  </si>
  <si>
    <t>113990892</t>
  </si>
  <si>
    <t>https://b2b-market.kz/p113990892-mysh-bluetooth-logitech.html</t>
  </si>
  <si>
    <t>A001096</t>
  </si>
  <si>
    <t>Мышь Bluetooth LOGITECH M350S Pebble 2 - Розовый - Без адаптера</t>
  </si>
  <si>
    <t>https://images.satu.kz/216073095_mysh-bluetooth-logitech.jpg</t>
  </si>
  <si>
    <t>113990893</t>
  </si>
  <si>
    <t>https://b2b-market.kz/p113990893-mysh-bluetooth-logitech.html</t>
  </si>
  <si>
    <t>A001099</t>
  </si>
  <si>
    <t>Мышь Bluetooth LOGITECH M650L Signature - ГРАФИТ - ЛЕВАЯ рука</t>
  </si>
  <si>
    <t>https://images.satu.kz/216073096_mysh-bluetooth-logitech.jpg</t>
  </si>
  <si>
    <t>113990894</t>
  </si>
  <si>
    <t>https://b2b-market.kz/p113990894-mysh-bluetooth-logitech.html</t>
  </si>
  <si>
    <t>A001103</t>
  </si>
  <si>
    <t>Мышь проводная LOGITECH M100 БЕЛАЯ</t>
  </si>
  <si>
    <t>https://images.satu.kz/216073097_mysh-provodnaya-logitech.jpg</t>
  </si>
  <si>
    <t>113990895</t>
  </si>
  <si>
    <t>https://b2b-market.kz/p113990895-mysh-provodnaya-logitech.html</t>
  </si>
  <si>
    <t>A001116</t>
  </si>
  <si>
    <t>Стилус для планшета Apple Pencil (1-го поколения), модель A1603, бренд Apple</t>
  </si>
  <si>
    <t>69200</t>
  </si>
  <si>
    <t>67816</t>
  </si>
  <si>
    <t>https://images.satu.kz/216073098_stilus-dlya-plansheta.jpg</t>
  </si>
  <si>
    <t>https://satu.kz/Zaschitnaya-plenka-dlya-mobilnyh-telefonov</t>
  </si>
  <si>
    <t>113990896</t>
  </si>
  <si>
    <t>5090318</t>
  </si>
  <si>
    <t>https://b2b-market.kz/p113990896-stilus-dlya-plansheta.html</t>
  </si>
  <si>
    <t>Совместимость с</t>
  </si>
  <si>
    <t>A001117</t>
  </si>
  <si>
    <t>Беспроводная мышь LOGITECH M330s - БЕСШУМНАЯ - ЧЕРНАЯ/ГЛЯНЦЕВАЯ</t>
  </si>
  <si>
    <t>https://images.satu.kz/216073099_besprovodnaya-mysh-logitech.jpg</t>
  </si>
  <si>
    <t>113990897</t>
  </si>
  <si>
    <t>https://b2b-market.kz/p113990897-besprovodnaya-mysh-logitech.html</t>
  </si>
  <si>
    <t>A001118</t>
  </si>
  <si>
    <t>Мышь Bluetooth LOGITECH POP - HEARTBREAKER-ROSE</t>
  </si>
  <si>
    <t>https://images.satu.kz/216073100_mysh-bluetooth-logitech.jpg</t>
  </si>
  <si>
    <t>113990898</t>
  </si>
  <si>
    <t>https://b2b-market.kz/p113990898-mysh-bluetooth-logitech.html</t>
  </si>
  <si>
    <t>A001120</t>
  </si>
  <si>
    <t>Мышь проводная LOGITECH M100 - ЧЕРНАЯ - USB</t>
  </si>
  <si>
    <t>https://images.satu.kz/216073101_mysh-provodnaya-logitech.jpg</t>
  </si>
  <si>
    <t>113990899</t>
  </si>
  <si>
    <t>https://b2b-market.kz/p113990899-mysh-provodnaya-logitech.html</t>
  </si>
  <si>
    <t>A000095</t>
  </si>
  <si>
    <t>Беспроводной комплект LOGITECH MK270 - ЧЕРНЫЙ - РУС</t>
  </si>
  <si>
    <t>113990900</t>
  </si>
  <si>
    <t>https://b2b-market.kz/p113990900-besprovodnoj-komplekt-logitech.html</t>
  </si>
  <si>
    <t>A001124</t>
  </si>
  <si>
    <t>Клавиатура Magic для iPad Pro 11-дюймов (3-го поколения) и iPad Air (5-го поколения) - белая, модель A2261 - Apple</t>
  </si>
  <si>
    <t>205500</t>
  </si>
  <si>
    <t>201390</t>
  </si>
  <si>
    <t>https://images.satu.kz/216073102_klaviatura-magic-dlya.jpg</t>
  </si>
  <si>
    <t>113990901</t>
  </si>
  <si>
    <t>https://b2b-market.kz/p113990901-klaviatura-magic-dlya.html</t>
  </si>
  <si>
    <t>A001127</t>
  </si>
  <si>
    <t>Мышь Bluetooth LOGITECH M350 Pebble - ОФФ-ВАЙТ</t>
  </si>
  <si>
    <t>https://images.satu.kz/216073103_mysh-bluetooth-logitech.jpg</t>
  </si>
  <si>
    <t>113990902</t>
  </si>
  <si>
    <t>https://b2b-market.kz/p113990902-mysh-bluetooth-logitech.html</t>
  </si>
  <si>
    <t>A001128</t>
  </si>
  <si>
    <t>Беспроводная мышь LOGITECH M220 - Бесшумная - Черный</t>
  </si>
  <si>
    <t>https://images.satu.kz/216073104_besprovodnaya-mysh-logitech.jpg</t>
  </si>
  <si>
    <t>113990903</t>
  </si>
  <si>
    <t>https://b2b-market.kz/p113990903-besprovodnaya-mysh-logitech.html</t>
  </si>
  <si>
    <t>A001129</t>
  </si>
  <si>
    <t>Беспроводная мышь LOGITECH M171 - СИНЯЯ</t>
  </si>
  <si>
    <t>5900</t>
  </si>
  <si>
    <t>5782</t>
  </si>
  <si>
    <t>https://images.satu.kz/216073105_besprovodnaya-mysh-logitech.jpg</t>
  </si>
  <si>
    <t>113990904</t>
  </si>
  <si>
    <t>https://b2b-market.kz/p113990904-besprovodnaya-mysh-logitech.html</t>
  </si>
  <si>
    <t>A001131</t>
  </si>
  <si>
    <t>Беспроводная мышь LOGITECH M720 Triathlon - Черный</t>
  </si>
  <si>
    <t>https://images.satu.kz/216073106_besprovodnaya-mysh-logitech.jpg</t>
  </si>
  <si>
    <t>113990905</t>
  </si>
  <si>
    <t>https://b2b-market.kz/p113990905-besprovodnaya-mysh-logitech.html</t>
  </si>
  <si>
    <t>A001132</t>
  </si>
  <si>
    <t>Беспроводная мышь LOGITECH M280 черного цвета</t>
  </si>
  <si>
    <t>https://images.satu.kz/216073107_besprovodnaya-mysh-logitech.jpg</t>
  </si>
  <si>
    <t>113990906</t>
  </si>
  <si>
    <t>https://b2b-market.kz/p113990906-besprovodnaya-mysh-logitech.html</t>
  </si>
  <si>
    <t>A001137</t>
  </si>
  <si>
    <t>Беспроводная мышь LOGITECH M235 - Красная</t>
  </si>
  <si>
    <t>https://images.satu.kz/216073108_besprovodnaya-mysh-logitech.jpg</t>
  </si>
  <si>
    <t>113990907</t>
  </si>
  <si>
    <t>https://b2b-market.kz/p113990907-besprovodnaya-mysh-logitech.html</t>
  </si>
  <si>
    <t>A001144</t>
  </si>
  <si>
    <t>Мышь проводная с прорезиненным покрытием, DPI 800, 3 кнопки, черная CANYON</t>
  </si>
  <si>
    <t>1100</t>
  </si>
  <si>
    <t>1078</t>
  </si>
  <si>
    <t>https://images.satu.kz/216073109_mysh-provodnaya-s.jpg</t>
  </si>
  <si>
    <t>113990908</t>
  </si>
  <si>
    <t>https://b2b-market.kz/p113990908-mysh-provodnaya-prorezinennym.html</t>
  </si>
  <si>
    <t>A001178</t>
  </si>
  <si>
    <t>Смартфон Черный P2516 Black</t>
  </si>
  <si>
    <t>55700</t>
  </si>
  <si>
    <t>54586</t>
  </si>
  <si>
    <t>https://images.satu.kz/216073110_smartfon-chernyj-p2516.jpg</t>
  </si>
  <si>
    <t>8100821</t>
  </si>
  <si>
    <t>Смартфоны</t>
  </si>
  <si>
    <t>113990909</t>
  </si>
  <si>
    <t>7a.0004</t>
  </si>
  <si>
    <t>https://b2b-market.kz/p113990909-smartfon-chernyj-p2516.html</t>
  </si>
  <si>
    <t>Тип устройства</t>
  </si>
  <si>
    <t>Смартфон</t>
  </si>
  <si>
    <t>A001179</t>
  </si>
  <si>
    <t>Принтер лазерный монохромный P3300DW Brother</t>
  </si>
  <si>
    <t>131300</t>
  </si>
  <si>
    <t>128674</t>
  </si>
  <si>
    <t>https://images.satu.kz/216073111_printer-lazernyj-monohromnyj.jpg</t>
  </si>
  <si>
    <t>113990910</t>
  </si>
  <si>
    <t>https://b2b-market.kz/p113990910-printer-lazernyj-monohromnyj.html</t>
  </si>
  <si>
    <t>Принтер</t>
  </si>
  <si>
    <t>A001180</t>
  </si>
  <si>
    <t>Принтер черно-белый P2207 A4 20ppm 128MB 600MHz 60-163 г/м2 1200х1200 dpi макс. 15т мес. GDI USB 2.0 емкость лотков подачи - 150 листов в комплекте стар.-й картридж на 1.6т отп.-ов формата A4 при 5% заполнении (перезаправляемый) + кабель USB цвет устройства черный</t>
  </si>
  <si>
    <t>https://images.satu.kz/216073112_printer-cherno-belyj-p2207.jpg</t>
  </si>
  <si>
    <t>113990911</t>
  </si>
  <si>
    <t>https://b2b-market.kz/p113990911-printer-cherno-belyj.html</t>
  </si>
  <si>
    <t>A001181</t>
  </si>
  <si>
    <t>Принтер черно-белый P2500W A4 22ppm 128MB 600MHz 60-163 г/м2 1200х1200 dpi макс. 15т мес. GDI USB 2.0 Wi-Fi емкость лотков подачи - 150 листов в комплекте стар.-й картридж на 1.6т отп.-ов формата A4 при 5% заполнении (перезаправляемый) + кабель USB, цвет устройства: черный</t>
  </si>
  <si>
    <t>60500</t>
  </si>
  <si>
    <t>59290</t>
  </si>
  <si>
    <t>https://images.satu.kz/216073113_printer-cherno-belyj-p2500w.jpg</t>
  </si>
  <si>
    <t>https://satu.kz/Izmeriteli-ph</t>
  </si>
  <si>
    <t>113990912</t>
  </si>
  <si>
    <t>15370106</t>
  </si>
  <si>
    <t>https://b2b-market.kz/p113990912-printer-cherno-belyj.html</t>
  </si>
  <si>
    <t>A001182</t>
  </si>
  <si>
    <t>Принтер чёрно-белый A4 33ppm 256MB 350MHz 60-200 г/м2 1200х1200 dpi макс. 60т мес. двухсторонняя печать PCL5e/6 PostScript PDF USB 2.0 Ethernet 10/100 P3300DN Ricoh</t>
  </si>
  <si>
    <t>125000</t>
  </si>
  <si>
    <t>122500</t>
  </si>
  <si>
    <t>https://images.satu.kz/216073114_printer-chyorno-belyj-a4.jpg</t>
  </si>
  <si>
    <t>113990913</t>
  </si>
  <si>
    <t>https://b2b-market.kz/p113990913-printer-chyorno-belyj.html</t>
  </si>
  <si>
    <t>A001183</t>
  </si>
  <si>
    <t>Принтер лазерный цветной P2500NW Pantum</t>
  </si>
  <si>
    <t>62400</t>
  </si>
  <si>
    <t>61152</t>
  </si>
  <si>
    <t>https://images.satu.kz/216073115_printer-lazernyj-tsvetnoj.jpg</t>
  </si>
  <si>
    <t>113990914</t>
  </si>
  <si>
    <t>https://b2b-market.kz/p113990914-printer-lazernyj-tsvetnoj.html</t>
  </si>
  <si>
    <t>A001184</t>
  </si>
  <si>
    <t>Принтер лазерный P2200 чб. A4 20ppm 128MB 600MHz 60-163 г/м2 1200х1200 dpi макс. 15т мес. GDI USB 2.0 белый</t>
  </si>
  <si>
    <t>https://images.satu.kz/216073116_printer-lazernyj-p2200.jpg</t>
  </si>
  <si>
    <t>113990915</t>
  </si>
  <si>
    <t>https://b2b-market.kz/p113990915-printer-lazernyj-p2200.html</t>
  </si>
  <si>
    <t>A001185</t>
  </si>
  <si>
    <t>Принтер чб. A4, 30ppm, 128MB, 350MHz, 60-200 г/м2, 1200х1200 dpi, макс. 60т мес., двухсторонняя печать, GDI, USB 2.0, в комплекте стар.-й карт.-ж на 1т отп.-ов формата A4 при 5% заполнении + фотобарабан на 9т отп.-ов + кабель USB, белый</t>
  </si>
  <si>
    <t>https://images.satu.kz/216073117_printer-chb-a4.jpg</t>
  </si>
  <si>
    <t>113990916</t>
  </si>
  <si>
    <t>https://b2b-market.kz/p113990916-printer-chb-30ppm.html</t>
  </si>
  <si>
    <t>A001186</t>
  </si>
  <si>
    <t>Принтер чб. P3010DW A4 30ppm 128MB 350MHz 60-200 г/м2 1200х1200 dpi макс. 60т мес. двухсторонняя печать GDI USB 2.0 Ethernet 10/100 Wi-Fi белый Brother</t>
  </si>
  <si>
    <t>101800</t>
  </si>
  <si>
    <t>99764</t>
  </si>
  <si>
    <t>https://images.satu.kz/216073118_printer-chb-p3010dw.jpg</t>
  </si>
  <si>
    <t>113990917</t>
  </si>
  <si>
    <t>https://b2b-market.kz/p113990917-printer-chb-p3010dw.html</t>
  </si>
  <si>
    <t>A001189</t>
  </si>
  <si>
    <t>Смартфон 4GB RAM 128GB ROM Graphite Gray Redmi 12C Xiaomi</t>
  </si>
  <si>
    <t>76700</t>
  </si>
  <si>
    <t>75166</t>
  </si>
  <si>
    <t>https://images.satu.kz/216073119_smartfon-4gb-ram.jpg, https://images.satu.kz/216073120_smartfon-4gb-ram.jpg, https://images.satu.kz/216073121_smartfon-4gb-ram.jpg</t>
  </si>
  <si>
    <t>113990918</t>
  </si>
  <si>
    <t>https://b2b-market.kz/p113990918-smartfon-4gb-ram.html</t>
  </si>
  <si>
    <t>A001190</t>
  </si>
  <si>
    <t>Смартфон 4GB RAM 64GB ROM Redmi 10 2022 Pebble White от Xiaomi</t>
  </si>
  <si>
    <t>67600</t>
  </si>
  <si>
    <t>66248</t>
  </si>
  <si>
    <t>https://images.satu.kz/216073122_smartfon-4gb-ram.jpg, https://images.satu.kz/216073123_smartfon-4gb-ram.jpg, https://images.satu.kz/216073124_smartfon-4gb-ram.jpg</t>
  </si>
  <si>
    <t>113990919</t>
  </si>
  <si>
    <t>https://b2b-market.kz/p113990919-smartfon-4gb-ram.html</t>
  </si>
  <si>
    <t>A001191</t>
  </si>
  <si>
    <t>Смартфон 4GB RAM 64GB ROM Sea Blue Redmi 10 2022 Xiaomi</t>
  </si>
  <si>
    <t>https://images.satu.kz/216073125_smartfon-4gb-ram.jpg, https://images.satu.kz/216073126_smartfon-4gb-ram.jpg, https://images.satu.kz/216073127_smartfon-4gb-ram.jpg</t>
  </si>
  <si>
    <t>113990920</t>
  </si>
  <si>
    <t>https://b2b-market.kz/p113990920-smartfon-4gb-ram.html</t>
  </si>
  <si>
    <t>A001192</t>
  </si>
  <si>
    <t>Смартфон 4GB RAM 128GB памяти Redmi 10 2022 Carbon Gray от Xiaomi</t>
  </si>
  <si>
    <t>77400</t>
  </si>
  <si>
    <t>75852</t>
  </si>
  <si>
    <t>https://images.satu.kz/216073128_smartfon-4gb-ram.jpg, https://images.satu.kz/216073129_smartfon-4gb-ram.jpg, https://images.satu.kz/216073130_smartfon-4gb-ram.jpg</t>
  </si>
  <si>
    <t>113990921</t>
  </si>
  <si>
    <t>https://b2b-market.kz/p113990921-smartfon-4gb-ram.html</t>
  </si>
  <si>
    <t>A001193</t>
  </si>
  <si>
    <t>Смартфон 4GB RAM 128GB памяти Redmi 10 2022 Pebble White от Xiaomi</t>
  </si>
  <si>
    <t>https://images.satu.kz/216073131_smartfon-4gb-ram.jpg, https://images.satu.kz/216073132_smartfon-4gb-ram.jpg, https://images.satu.kz/216073133_smartfon-4gb-ram.jpg</t>
  </si>
  <si>
    <t>113990922</t>
  </si>
  <si>
    <t>https://b2b-market.kz/p113990922-smartfon-4gb-ram.html</t>
  </si>
  <si>
    <t>A001194</t>
  </si>
  <si>
    <t>Смартфон 4GB RAM 128GB ROM Sea Blue Redmi 10 2022 Xiaomi</t>
  </si>
  <si>
    <t>https://images.satu.kz/216073134_smartfon-4gb-ram.jpg, https://images.satu.kz/216073135_smartfon-4gb-ram.jpg, https://images.satu.kz/216073136_smartfon-4gb-ram.jpg</t>
  </si>
  <si>
    <t>113990923</t>
  </si>
  <si>
    <t>https://b2b-market.kz/p113990923-smartfon-4gb-ram.html</t>
  </si>
  <si>
    <t>A001195</t>
  </si>
  <si>
    <t>Смартфон 4GB RAM 128GB памяти Redmi 12 Midnight Black</t>
  </si>
  <si>
    <t>86400</t>
  </si>
  <si>
    <t>84672</t>
  </si>
  <si>
    <t>https://images.satu.kz/216073137_smartfon-4gb-ram.jpg, https://images.satu.kz/216073138_smartfon-4gb-ram.jpg, https://images.satu.kz/216073139_smartfon-4gb-ram.jpg</t>
  </si>
  <si>
    <t>113990924</t>
  </si>
  <si>
    <t>https://b2b-market.kz/p113990924-smartfon-4gb-ram.html</t>
  </si>
  <si>
    <t>A001196</t>
  </si>
  <si>
    <t>Смартфон 4GB RAM 128GB ROM Sky Blue Redmi 12 от Xiaomi</t>
  </si>
  <si>
    <t>https://images.satu.kz/216073140_smartfon-4gb-ram.jpg, https://images.satu.kz/216073141_smartfon-4gb-ram.jpg, https://images.satu.kz/216073142_smartfon-4gb-ram.jpg</t>
  </si>
  <si>
    <t>113990925</t>
  </si>
  <si>
    <t>https://b2b-market.kz/p113990925-smartfon-4gb-ram.html</t>
  </si>
  <si>
    <t>A001197</t>
  </si>
  <si>
    <t>Смартфон 8GB RAM 256GB ROM Sky Blue Redmi 12 от Xiaomi</t>
  </si>
  <si>
    <t>97200</t>
  </si>
  <si>
    <t>95256</t>
  </si>
  <si>
    <t>https://images.satu.kz/216073143_smartfon-8gb-ram.jpg, https://images.satu.kz/216073144_smartfon-8gb-ram.jpg, https://images.satu.kz/216073145_smartfon-8gb-ram.jpg</t>
  </si>
  <si>
    <t>113990926</t>
  </si>
  <si>
    <t>https://b2b-market.kz/p113990926-smartfon-8gb-ram.html</t>
  </si>
  <si>
    <t>A001198</t>
  </si>
  <si>
    <t>Смартфон 6GB RAM 128GB ROM Ice Blue Redmi Note 12 Xiaomi</t>
  </si>
  <si>
    <t>110400</t>
  </si>
  <si>
    <t>108192</t>
  </si>
  <si>
    <t>https://images.satu.kz/216073146_smartfon-6gb-ram.jpg, https://images.satu.kz/216073147_smartfon-6gb-ram.jpg, https://images.satu.kz/216073148_smartfon-6gb-ram.jpg</t>
  </si>
  <si>
    <t>113990927</t>
  </si>
  <si>
    <t>https://b2b-market.kz/p113990927-smartfon-6gb-ram.html</t>
  </si>
  <si>
    <t>A001199</t>
  </si>
  <si>
    <t>Смартфон 6GB RAM 128GB ROM Mint Green Redmi Note 12 Xiaomi</t>
  </si>
  <si>
    <t>https://images.satu.kz/216073149_smartfon-6gb-ram.jpg, https://images.satu.kz/216073150_smartfon-6gb-ram.jpg, https://images.satu.kz/216073151_smartfon-6gb-ram.jpg</t>
  </si>
  <si>
    <t>113990928</t>
  </si>
  <si>
    <t>https://b2b-market.kz/p113990928-smartfon-6gb-ram.html</t>
  </si>
  <si>
    <t>A001200</t>
  </si>
  <si>
    <t>Смартфон 4GB RAM 128GB ROM Sunrise Gold Redmi Note 12 от Xiaomi</t>
  </si>
  <si>
    <t>https://images.satu.kz/216073152_smartfon-4gb-ram.jpg, https://images.satu.kz/216073153_smartfon-4gb-ram.jpg, https://images.satu.kz/216073154_smartfon-4gb-ram.jpg</t>
  </si>
  <si>
    <t>113990929</t>
  </si>
  <si>
    <t>https://b2b-market.kz/p113990929-smartfon-4gb-ram.html</t>
  </si>
  <si>
    <t>A001201</t>
  </si>
  <si>
    <t>Смартфон 8 ГБ ОЗУ 256 ГБ ПЗУ Redmi Note 12 Onyx Gray от бренда Xiaomi</t>
  </si>
  <si>
    <t>115100</t>
  </si>
  <si>
    <t>112798</t>
  </si>
  <si>
    <t>https://images.satu.kz/216073155_smartfon-8-gb.jpg, https://images.satu.kz/216073156_smartfon-8-gb.jpg, https://images.satu.kz/216073157_smartfon-8-gb.jpg</t>
  </si>
  <si>
    <t>113990930</t>
  </si>
  <si>
    <t>https://b2b-market.kz/p113990930-smartfon-ozu-256.html</t>
  </si>
  <si>
    <t>A001202</t>
  </si>
  <si>
    <t>Смартфон 8GB RAM 256GB ROM Ice Blue Redmi Note 12 Xiaomi</t>
  </si>
  <si>
    <t>https://images.satu.kz/216073158_smartfon-8gb-ram.jpg, https://images.satu.kz/216073159_smartfon-8gb-ram.jpg, https://images.satu.kz/216073160_smartfon-8gb-ram.jpg</t>
  </si>
  <si>
    <t>113990931</t>
  </si>
  <si>
    <t>https://b2b-market.kz/p113990931-smartfon-8gb-ram.html</t>
  </si>
  <si>
    <t>A001203</t>
  </si>
  <si>
    <t>Смартфон 8GB RAM 256GB ROM Mint Green Redmi Note 12 Xiaomi</t>
  </si>
  <si>
    <t>https://images.satu.kz/216073161_smartfon-8gb-ram.jpg, https://images.satu.kz/216073162_smartfon-8gb-ram.jpg, https://images.satu.kz/216073163_smartfon-8gb-ram.jpg</t>
  </si>
  <si>
    <t>113990932</t>
  </si>
  <si>
    <t>https://b2b-market.kz/p113990932-smartfon-8gb-ram.html</t>
  </si>
  <si>
    <t>A001204</t>
  </si>
  <si>
    <t>Смартфон 8GB RAM 256GB ROM Sunrise Gold Redmi Note 12 Xiaomi</t>
  </si>
  <si>
    <t>https://images.satu.kz/216073164_smartfon-8gb-ram.jpg, https://images.satu.kz/216073165_smartfon-8gb-ram.jpg, https://images.satu.kz/216073166_smartfon-8gb-ram.jpg</t>
  </si>
  <si>
    <t>113990933</t>
  </si>
  <si>
    <t>https://b2b-market.kz/p113990933-smartfon-8gb-ram.html</t>
  </si>
  <si>
    <t>A001205</t>
  </si>
  <si>
    <t>Смартфон 8 ГБ ОЗУ 256 ГБ ПЗУ Redmi Note 12 Pro Graphite Gray от Xiaomi</t>
  </si>
  <si>
    <t>https://images.satu.kz/216073167_smartfon-8-gb.jpg, https://images.satu.kz/216073168_smartfon-8-gb.jpg, https://images.satu.kz/216073169_smartfon-8-gb.jpg</t>
  </si>
  <si>
    <t>113990934</t>
  </si>
  <si>
    <t>https://b2b-market.kz/p113990934-smartfon-ozu-256.html</t>
  </si>
  <si>
    <t>A001206</t>
  </si>
  <si>
    <t>Смартфон 8GB RAM 256GB ROM Glacier Blue Redmi Note 12 Pro от Xiaomi</t>
  </si>
  <si>
    <t>https://images.satu.kz/216073170_smartfon-8gb-ram.jpg, https://images.satu.kz/216073171_smartfon-8gb-ram.jpg, https://images.satu.kz/216073172_smartfon-8gb-ram.jpg</t>
  </si>
  <si>
    <t>113990935</t>
  </si>
  <si>
    <t>https://b2b-market.kz/p113990935-smartfon-8gb-ram.html</t>
  </si>
  <si>
    <t>A001207</t>
  </si>
  <si>
    <t>Смартфон 8GB RAM 256GB ROM Polar White Redmi Note 12 Pro от Xiaomi</t>
  </si>
  <si>
    <t>https://images.satu.kz/216073173_smartfon-8gb-ram.jpg, https://images.satu.kz/216073174_smartfon-8gb-ram.jpg, https://images.satu.kz/216073175_smartfon-8gb-ram.jpg</t>
  </si>
  <si>
    <t>113990936</t>
  </si>
  <si>
    <t>https://b2b-market.kz/p113990936-smartfon-8gb-ram.html</t>
  </si>
  <si>
    <t>A001208</t>
  </si>
  <si>
    <t>Смартфон 8 ГБ ОЗУ 256 ГБ ПЗУ Xiaomi 13 Lite Светло-голубой</t>
  </si>
  <si>
    <t>239900</t>
  </si>
  <si>
    <t>235102</t>
  </si>
  <si>
    <t>https://images.satu.kz/216073176_smartfon-8-gb.jpg, https://images.satu.kz/216073177_smartfon-8-gb.jpg, https://images.satu.kz/216073178_smartfon-8-gb.jpg</t>
  </si>
  <si>
    <t>113990937</t>
  </si>
  <si>
    <t>https://b2b-market.kz/p113990937-smartfon-ozu-256.html</t>
  </si>
  <si>
    <t>A001209</t>
  </si>
  <si>
    <t>Смартфон 8 ГБ ОЗУ 256 ГБ ПЗУ Xiaomi 13 Lite, Розовый</t>
  </si>
  <si>
    <t>https://images.satu.kz/216073179_smartfon-8-gb.jpg, https://images.satu.kz/216073180_smartfon-8-gb.jpg, https://images.satu.kz/216073181_smartfon-8-gb.jpg</t>
  </si>
  <si>
    <t>113990938</t>
  </si>
  <si>
    <t>https://b2b-market.kz/p113990938-smartfon-ozu-256.html</t>
  </si>
  <si>
    <t>A001210</t>
  </si>
  <si>
    <t>Смартфон 4GB RAM 64GB ROM POCO C40 Power Black</t>
  </si>
  <si>
    <t>https://images.satu.kz/216073182_smartfon-4gb-ram.jpg, https://images.satu.kz/216073183_smartfon-4gb-ram.jpg, https://images.satu.kz/216073184_smartfon-4gb-ram.jpg</t>
  </si>
  <si>
    <t>113990939</t>
  </si>
  <si>
    <t>POCO</t>
  </si>
  <si>
    <t>https://b2b-market.kz/p113990939-smartfon-4gb-ram.html</t>
  </si>
  <si>
    <t>A001211</t>
  </si>
  <si>
    <t>Смартфон 4GB RAM 64GB ROM POCO M5 Black</t>
  </si>
  <si>
    <t>https://images.satu.kz/216073185_smartfon-4gb-ram.jpg, https://images.satu.kz/216073186_smartfon-4gb-ram.jpg, https://images.satu.kz/216073187_smartfon-4gb-ram.jpg</t>
  </si>
  <si>
    <t>113990940</t>
  </si>
  <si>
    <t>https://b2b-market.kz/p113990940-smartfon-4gb-ram.html</t>
  </si>
  <si>
    <t>A001212</t>
  </si>
  <si>
    <t>Смартфон 4GB RAM 64GB ROM зеленый POCO M5</t>
  </si>
  <si>
    <t>https://images.satu.kz/216073188_smartfon-4gb-ram.jpg, https://images.satu.kz/216073189_smartfon-4gb-ram.jpg, https://images.satu.kz/216073190_smartfon-4gb-ram.jpg</t>
  </si>
  <si>
    <t>113990941</t>
  </si>
  <si>
    <t>https://b2b-market.kz/p113990941-smartfon-4gb-ram.html</t>
  </si>
  <si>
    <t>A001213</t>
  </si>
  <si>
    <t>Смартфон 4GB RAM 64GB ROM желтый POCO M5</t>
  </si>
  <si>
    <t>https://images.satu.kz/216073191_smartfon-4gb-ram.jpg, https://images.satu.kz/216073192_smartfon-4gb-ram.jpg, https://images.satu.kz/216073193_smartfon-4gb-ram.jpg</t>
  </si>
  <si>
    <t>113990942</t>
  </si>
  <si>
    <t>https://b2b-market.kz/p113990942-smartfon-4gb-ram.html</t>
  </si>
  <si>
    <t>A001214</t>
  </si>
  <si>
    <t>Смартфон 8GB RAM, 256GB ROM, 5G, Черный Poco X5 Poco</t>
  </si>
  <si>
    <t>170600</t>
  </si>
  <si>
    <t>167188</t>
  </si>
  <si>
    <t>https://images.satu.kz/216073194_smartfon-8gb-ram.jpg, https://images.satu.kz/216073195_smartfon-8gb-ram.jpg, https://images.satu.kz/216073196_smartfon-8gb-ram.jpg</t>
  </si>
  <si>
    <t>113990943</t>
  </si>
  <si>
    <t>https://b2b-market.kz/p113990943-smartfon-8gb-ram.html</t>
  </si>
  <si>
    <t>A001215</t>
  </si>
  <si>
    <t>Смартфон 5G, 8 ГБ ОЗУ, 256 ГБ ПЗУ, Синий Poco X5 Poco</t>
  </si>
  <si>
    <t>https://images.satu.kz/216073197_smartfon-5g-8.jpg, https://images.satu.kz/216073198_smartfon-5g-8.jpg, https://images.satu.kz/216073199_smartfon-5g-8.jpg</t>
  </si>
  <si>
    <t>113990944</t>
  </si>
  <si>
    <t>https://b2b-market.kz/p113990944-smartfon-ozu-256.html</t>
  </si>
  <si>
    <t>A001216</t>
  </si>
  <si>
    <t>Смартфон 8GB RAM, 256GB ROM, 5G, Зеленый Poco X5 Poco</t>
  </si>
  <si>
    <t>https://images.satu.kz/216073228_smartfon-8gb-ram.jpg, https://images.satu.kz/216073229_smartfon-8gb-ram.jpg, https://images.satu.kz/216073230_smartfon-8gb-ram.jpg</t>
  </si>
  <si>
    <t>113990945</t>
  </si>
  <si>
    <t>https://b2b-market.kz/p113990945-smartfon-8gb-ram.html</t>
  </si>
  <si>
    <t>A001217</t>
  </si>
  <si>
    <t>Смартфон 8GB RAM 256GB ROM 5G Poco X5 Pro Black</t>
  </si>
  <si>
    <t>197600</t>
  </si>
  <si>
    <t>193648</t>
  </si>
  <si>
    <t>https://images.satu.kz/216073231_smartfon-8gb-ram.jpg, https://images.satu.kz/216073232_smartfon-8gb-ram.jpg, https://images.satu.kz/216073233_smartfon-8gb-ram.jpg</t>
  </si>
  <si>
    <t>113990946</t>
  </si>
  <si>
    <t>https://b2b-market.kz/p113990946-smartfon-8gb-ram.html</t>
  </si>
  <si>
    <t>A001218</t>
  </si>
  <si>
    <t>Смартфон 8GB RAM 256GB ROM 5G Синий Poco X5 Pro Xiaomi</t>
  </si>
  <si>
    <t>https://images.satu.kz/216073234_smartfon-8gb-ram.jpg, https://images.satu.kz/216073235_smartfon-8gb-ram.jpg, https://images.satu.kz/216073236_smartfon-8gb-ram.jpg</t>
  </si>
  <si>
    <t>113990947</t>
  </si>
  <si>
    <t>https://b2b-market.kz/p113990947-smartfon-8gb-ram.html</t>
  </si>
  <si>
    <t>A001219</t>
  </si>
  <si>
    <t>Смартфон 8GB RAM 256GB ROM 5G Желтый Poco X5 Pro Xiaomi</t>
  </si>
  <si>
    <t>https://images.satu.kz/216073237_smartfon-8gb-ram.jpg, https://images.satu.kz/216073238_smartfon-8gb-ram.jpg, https://images.satu.kz/216073239_smartfon-8gb-ram.jpg</t>
  </si>
  <si>
    <t>113990948</t>
  </si>
  <si>
    <t>https://b2b-market.kz/p113990948-smartfon-8gb-ram.html</t>
  </si>
  <si>
    <t>A001220</t>
  </si>
  <si>
    <t>Смартфон 12GB RAM 256GB ROM белый Poco F5 Pro</t>
  </si>
  <si>
    <t>299000</t>
  </si>
  <si>
    <t>293020</t>
  </si>
  <si>
    <t>https://images.satu.kz/216073240_smartfon-12gb-ram.jpg, https://images.satu.kz/216073241_smartfon-12gb-ram.jpg, https://images.satu.kz/216073242_smartfon-12gb-ram.jpg</t>
  </si>
  <si>
    <t>113990949</t>
  </si>
  <si>
    <t>https://b2b-market.kz/p113990949-smartfon-12gb-ram.html</t>
  </si>
  <si>
    <t>A001265</t>
  </si>
  <si>
    <t>Планшет 8GB RAM 128GB ROM Xiaomi Pad 6, цвет Gravity Gray</t>
  </si>
  <si>
    <t>214500</t>
  </si>
  <si>
    <t>210210</t>
  </si>
  <si>
    <t>https://images.satu.kz/216073243_planshet-8gb-ram.jpg, https://images.satu.kz/216073244_planshet-8gb-ram.jpg, https://images.satu.kz/216073245_planshet-8gb-ram.jpg</t>
  </si>
  <si>
    <t>113990950</t>
  </si>
  <si>
    <t>https://b2b-market.kz/p113990950-planshet-8gb-ram.html</t>
  </si>
  <si>
    <t>A001266</t>
  </si>
  <si>
    <t>Планшет 8GB RAM 128GB ROM Xiaomi Pad 6, цвет Mist Blue</t>
  </si>
  <si>
    <t>https://images.satu.kz/216073246_planshet-8gb-ram.jpg, https://images.satu.kz/216073247_planshet-8gb-ram.jpg, https://images.satu.kz/216073248_planshet-8gb-ram.jpg</t>
  </si>
  <si>
    <t>113990951</t>
  </si>
  <si>
    <t>https://b2b-market.kz/p113990951-planshet-8gb-ram.html</t>
  </si>
  <si>
    <t>A001267</t>
  </si>
  <si>
    <t>Планшет 8 ГБ ОЗУ 128 ГБ ПЗУ Xiaomi Pad 6 Золотистый</t>
  </si>
  <si>
    <t>https://images.satu.kz/216073249_planshet-8-gb.jpg, https://images.satu.kz/216073250_planshet-8-gb.jpg, https://images.satu.kz/216073251_planshet-8-gb.jpg</t>
  </si>
  <si>
    <t>113990952</t>
  </si>
  <si>
    <t>https://b2b-market.kz/p113990952-planshet-ozu-128.html</t>
  </si>
  <si>
    <t>Золотистый</t>
  </si>
  <si>
    <t>A001268</t>
  </si>
  <si>
    <t>Чехол для планшета Xiaomi Pad 5/Pad 5 Pro, Чёрный, BPL-01, NILLKIN</t>
  </si>
  <si>
    <t>https://images.satu.kz/216073252_chehol-dlya-plansheta.jpg, https://images.satu.kz/216073253_chehol-dlya-plansheta.jpg, https://images.satu.kz/216073254_chehol-dlya-plansheta.jpg</t>
  </si>
  <si>
    <t>https://satu.kz/Chehly-dlya-planshetov-elektronnyh-knig</t>
  </si>
  <si>
    <t>113990953</t>
  </si>
  <si>
    <t>380201</t>
  </si>
  <si>
    <t>https://b2b-market.kz/p113990953-chehol-dlya-plansheta.html</t>
  </si>
  <si>
    <t>Для планшета</t>
  </si>
  <si>
    <t>A001269</t>
  </si>
  <si>
    <t>Умные часы спортивные Redmi Watch 3 Active, цвет черный, бренд Xiaomi</t>
  </si>
  <si>
    <t>https://images.satu.kz/216073255_umnye-chasy-sportivnye.jpg, https://images.satu.kz/216073256_umnye-chasy-sportivnye.jpg, https://images.satu.kz/216073257_umnye-chasy-sportivnye.jpg</t>
  </si>
  <si>
    <t>113990954</t>
  </si>
  <si>
    <t>https://b2b-market.kz/p113990954-umnye-chasy-sportivnye.html</t>
  </si>
  <si>
    <t>A001270</t>
  </si>
  <si>
    <t>Смарт-часы активного образа жизни Redmi Watch 3, цвет Active Gray, бренд Xiaomi</t>
  </si>
  <si>
    <t>https://images.satu.kz/216073258_smart-chasy-aktivnogo-obraza.jpg, https://images.satu.kz/216073259_smart-chasy-aktivnogo-obraza.jpg</t>
  </si>
  <si>
    <t>113990955</t>
  </si>
  <si>
    <t>https://b2b-market.kz/p113990955-smart-chasy-aktivnogo.html</t>
  </si>
  <si>
    <t>A001271</t>
  </si>
  <si>
    <t>Умные часы с GPS, водонепроницаемые, сенсорный экран Redmi Watch 2 Lite Black от Xiaomi</t>
  </si>
  <si>
    <t>30200</t>
  </si>
  <si>
    <t>29596</t>
  </si>
  <si>
    <t>https://images.satu.kz/216073260_umnye-chasy-s.jpg, https://images.satu.kz/216073261_umnye-chasy-s.jpg, https://images.satu.kz/216073262_umnye-chasy-s.jpg</t>
  </si>
  <si>
    <t>113990956</t>
  </si>
  <si>
    <t>https://b2b-market.kz/p113990956-umnye-chasy-gps.html</t>
  </si>
  <si>
    <t>A001272</t>
  </si>
  <si>
    <t>Умные часы с GPS, водонепроницаемые, сенсорный экран Redmi Watch 2 Lite цвет Ivory от бренда Xiaomi</t>
  </si>
  <si>
    <t>https://images.satu.kz/216073263_umnye-chasy-s.jpg, https://images.satu.kz/216073264_umnye-chasy-s.jpg, https://images.satu.kz/216073265_umnye-chasy-s.jpg</t>
  </si>
  <si>
    <t>113990957</t>
  </si>
  <si>
    <t>https://b2b-market.kz/p113990957-umnye-chasy-gps.html</t>
  </si>
  <si>
    <t>A001273</t>
  </si>
  <si>
    <t>Умные часы с GPS, водонепроницаемые, сенсорный экран Redmi Watch 2 Lite синего цвета</t>
  </si>
  <si>
    <t>https://images.satu.kz/216073266_umnye-chasy-s.jpg, https://images.satu.kz/216073267_umnye-chasy-s.jpg, https://images.satu.kz/216073268_umnye-chasy-s.jpg</t>
  </si>
  <si>
    <t>113990958</t>
  </si>
  <si>
    <t>https://b2b-market.kz/p113990958-umnye-chasy-gps.html</t>
  </si>
  <si>
    <t>A001274</t>
  </si>
  <si>
    <t>Умные часы с цветным дисплеем Redmi Watch 3 в черном цвете от бренда Xiaomi</t>
  </si>
  <si>
    <t>52500</t>
  </si>
  <si>
    <t>51450</t>
  </si>
  <si>
    <t>https://images.satu.kz/216073269_umnye-chasy-s.jpg, https://images.satu.kz/216073270_umnye-chasy-s.jpg, https://images.satu.kz/216073271_umnye-chasy-s.jpg</t>
  </si>
  <si>
    <t>113990959</t>
  </si>
  <si>
    <t>https://b2b-market.kz/p113990959-umnye-chasy-tsvetnym.html</t>
  </si>
  <si>
    <t>A001275</t>
  </si>
  <si>
    <t>Умные часы с цветным дисплеем Redmi Watch 3 цвета слоновой кости (Ivory) от бренда Xiaomi</t>
  </si>
  <si>
    <t>https://images.satu.kz/216073274_umnye-chasy-s.jpg, https://images.satu.kz/216073275_umnye-chasy-s.jpg, https://images.satu.kz/216073276_umnye-chasy-s.jpg</t>
  </si>
  <si>
    <t>113990960</t>
  </si>
  <si>
    <t>https://b2b-market.kz/p113990960-umnye-chasy-tsvetnym.html</t>
  </si>
  <si>
    <t>A001276</t>
  </si>
  <si>
    <t>Умные часы спортивные Xiaomi Watch S1 Active, цвет Space Black</t>
  </si>
  <si>
    <t>66900</t>
  </si>
  <si>
    <t>65562</t>
  </si>
  <si>
    <t>https://images.satu.kz/216073277_umnye-chasy-sportivnye.jpg, https://images.satu.kz/216073278_umnye-chasy-sportivnye.jpg, https://images.satu.kz/216073279_umnye-chasy-sportivnye.jpg</t>
  </si>
  <si>
    <t>113990961</t>
  </si>
  <si>
    <t>https://b2b-market.kz/p113990961-umnye-chasy-sportivnye.html</t>
  </si>
  <si>
    <t>A001277</t>
  </si>
  <si>
    <t>Смарт-часы спортивные, водонепроницаемые, с GPS Xiaomi Watch S1 Active, цвет Ocean Blue</t>
  </si>
  <si>
    <t>https://images.satu.kz/216073280_smart-chasy-sportivnye-vodonepronitsaemye.jpg, https://images.satu.kz/216073281_smart-chasy-sportivnye-vodonepronitsaemye.jpg, https://images.satu.kz/216073282_smart-chasy-sportivnye-vodonepronitsaemye.jpg</t>
  </si>
  <si>
    <t>113990962</t>
  </si>
  <si>
    <t>https://b2b-market.kz/p113990962-smart-chasy-sportivnye.html</t>
  </si>
  <si>
    <t>A001278</t>
  </si>
  <si>
    <t>Умные часы спортивные Xiaomi Watch S1 Active, цвет Moon White</t>
  </si>
  <si>
    <t>https://images.satu.kz/216073283_umnye-chasy-sportivnye.jpg, https://images.satu.kz/216073284_umnye-chasy-sportivnye.jpg, https://images.satu.kz/216073285_umnye-chasy-sportivnye.jpg</t>
  </si>
  <si>
    <t>113990963</t>
  </si>
  <si>
    <t>https://b2b-market.kz/p113990963-umnye-chasy-sportivnye.html</t>
  </si>
  <si>
    <t>A001279</t>
  </si>
  <si>
    <t>Умные часы с черным ремешком Xiaomi Watch S1 от бренда Xiaomi</t>
  </si>
  <si>
    <t>81000</t>
  </si>
  <si>
    <t>79380</t>
  </si>
  <si>
    <t>https://images.satu.kz/216073286_umnye-chasy-s.jpg, https://images.satu.kz/216073287_umnye-chasy-s.jpg, https://images.satu.kz/216073288_umnye-chasy-s.jpg</t>
  </si>
  <si>
    <t>113990964</t>
  </si>
  <si>
    <t>https://b2b-market.kz/p113990964-umnye-chasy-chernym.html</t>
  </si>
  <si>
    <t>A001280</t>
  </si>
  <si>
    <t>Умные часы с серебристым браслетом Xiaomi Watch S1 Silver</t>
  </si>
  <si>
    <t>https://images.satu.kz/216073289_umnye-chasy-s.jpg, https://images.satu.kz/216073290_umnye-chasy-s.jpg, https://images.satu.kz/216073291_umnye-chasy-s.jpg</t>
  </si>
  <si>
    <t>113990965</t>
  </si>
  <si>
    <t>https://b2b-market.kz/p113990965-umnye-chasy-serebristym.html</t>
  </si>
  <si>
    <t>A001281</t>
  </si>
  <si>
    <t>Умные часы с черным ремешком Poco Watch от бренда Poco</t>
  </si>
  <si>
    <t>35800</t>
  </si>
  <si>
    <t>35084</t>
  </si>
  <si>
    <t>https://images.satu.kz/216073292_umnye-chasy-s.jpg, https://images.satu.kz/216073293_umnye-chasy-s.jpg</t>
  </si>
  <si>
    <t>113990966</t>
  </si>
  <si>
    <t>https://b2b-market.kz/p113990966-umnye-chasy-chernym.html</t>
  </si>
  <si>
    <t>A001282</t>
  </si>
  <si>
    <t>Умные часы с синим ремешком Poco Watch от бренда Poco</t>
  </si>
  <si>
    <t>https://images.satu.kz/216073294_umnye-chasy-s.jpg, https://images.satu.kz/216073295_umnye-chasy-s.jpg</t>
  </si>
  <si>
    <t>113990967</t>
  </si>
  <si>
    <t>https://b2b-market.kz/p113990967-umnye-chasy-sinim.html</t>
  </si>
  <si>
    <t>A001283</t>
  </si>
  <si>
    <t>Умные часы с сенсорным экраном Poco Watch в цвете Ivory от бренда Poco</t>
  </si>
  <si>
    <t>https://images.satu.kz/216073296_umnye-chasy-s.jpg, https://images.satu.kz/216073297_umnye-chasy-s.jpg</t>
  </si>
  <si>
    <t>113990968</t>
  </si>
  <si>
    <t>https://b2b-market.kz/p113990968-umnye-chasy-sensornym.html</t>
  </si>
  <si>
    <t>A001285</t>
  </si>
  <si>
    <t>Умные часы с GPS, водонепроницаемые, долгий срок службы батареи, Bip 3 A2172, Amazfit, Розовые</t>
  </si>
  <si>
    <t>22800</t>
  </si>
  <si>
    <t>22344</t>
  </si>
  <si>
    <t>https://images.satu.kz/216073298_umnye-chasy-s.jpg, https://images.satu.kz/216073299_umnye-chasy-s.jpg, https://images.satu.kz/216073300_umnye-chasy-s.jpg</t>
  </si>
  <si>
    <t>113990969</t>
  </si>
  <si>
    <t>https://b2b-market.kz/p113990969-umnye-chasy-gps.html</t>
  </si>
  <si>
    <t>A001286</t>
  </si>
  <si>
    <t>Умные часы с GPS, водонепроницаемые, сенсорный экран, Bip 3 A2172, Amazfit, синие</t>
  </si>
  <si>
    <t>https://images.satu.kz/216073301_umnye-chasy-s.jpg, https://images.satu.kz/216073302_umnye-chasy-s.jpg, https://images.satu.kz/216073303_umnye-chasy-s.jpg</t>
  </si>
  <si>
    <t>113990970</t>
  </si>
  <si>
    <t>https://b2b-market.kz/p113990970-umnye-chasy-gps.html</t>
  </si>
  <si>
    <t>A001287</t>
  </si>
  <si>
    <t>Смарт-часы водонепроницаемые Amazfit Pop 3R A2319, цвет металлик черный</t>
  </si>
  <si>
    <t>https://images.satu.kz/216073304_smart-chasy-vodonepronitsaemye-amazfit.jpg, https://images.satu.kz/216073305_smart-chasy-vodonepronitsaemye-amazfit.jpg, https://images.satu.kz/216073306_smart-chasy-vodonepronitsaemye-amazfit.jpg</t>
  </si>
  <si>
    <t>113990971</t>
  </si>
  <si>
    <t>https://b2b-market.kz/p113990971-smart-chasy-vodonepronitsaemye.html</t>
  </si>
  <si>
    <t>A001288</t>
  </si>
  <si>
    <t>Умные часы водонепроницаемые Amazfit Pop 3R A2319, цвет Metallic Silver</t>
  </si>
  <si>
    <t>https://images.satu.kz/216073307_umnye-chasy-vodonepronitsaemye.jpg, https://images.satu.kz/216073308_umnye-chasy-vodonepronitsaemye.jpg, https://images.satu.kz/216073309_umnye-chasy-vodonepronitsaemye.jpg</t>
  </si>
  <si>
    <t>113990972</t>
  </si>
  <si>
    <t>https://b2b-market.kz/p113990972-umnye-chasy-vodonepronitsaemye.html</t>
  </si>
  <si>
    <t>A001289</t>
  </si>
  <si>
    <t>Смарт-часы водонепроницаемые Amazfit Pop 3S A2318, цвет Металлик Черный</t>
  </si>
  <si>
    <t>https://images.satu.kz/216073310_smart-chasy-vodonepronitsaemye-amazfit.jpg, https://images.satu.kz/216073311_smart-chasy-vodonepronitsaemye-amazfit.jpg, https://images.satu.kz/216073312_smart-chasy-vodonepronitsaemye-amazfit.jpg</t>
  </si>
  <si>
    <t>113990973</t>
  </si>
  <si>
    <t>https://b2b-market.kz/p113990973-smart-chasy-vodonepronitsaemye.html</t>
  </si>
  <si>
    <t>A001290</t>
  </si>
  <si>
    <t>Умные часы с GPS, водонепроницаемые Amazfit Bip 3 Pro A2171, Черные</t>
  </si>
  <si>
    <t>29300</t>
  </si>
  <si>
    <t>28714</t>
  </si>
  <si>
    <t>https://images.satu.kz/216073313_umnye-chasy-s.jpg, https://images.satu.kz/216073314_umnye-chasy-s.jpg, https://images.satu.kz/216073315_umnye-chasy-s.jpg</t>
  </si>
  <si>
    <t>78</t>
  </si>
  <si>
    <t>113990974</t>
  </si>
  <si>
    <t>https://b2b-market.kz/p113990974-umnye-chasy-gps.html</t>
  </si>
  <si>
    <t>A001292</t>
  </si>
  <si>
    <t>Смарт-часы с GPS Amazfit Bip 3 Pro A2171, розовые</t>
  </si>
  <si>
    <t>https://images.satu.kz/216073316_smart-chasy-s-gps.jpg, https://images.satu.kz/216073317_smart-chasy-s-gps.jpg, https://images.satu.kz/216073318_smart-chasy-s-gps.jpg</t>
  </si>
  <si>
    <t>113990975</t>
  </si>
  <si>
    <t>https://b2b-market.kz/p113990975-smart-chasy-gps.html</t>
  </si>
  <si>
    <t>A001293</t>
  </si>
  <si>
    <t>Умные часы с мягким черным ремешком Amazfit Bip 5 A2215 от бренда Amazfit</t>
  </si>
  <si>
    <t>44900</t>
  </si>
  <si>
    <t>44002</t>
  </si>
  <si>
    <t>https://images.satu.kz/216073319_umnye-chasy-s.jpg, https://images.satu.kz/216073320_umnye-chasy-s.jpg, https://images.satu.kz/216073321_umnye-chasy-s.jpg</t>
  </si>
  <si>
    <t>113990976</t>
  </si>
  <si>
    <t>https://b2b-market.kz/p113990976-umnye-chasy-myagkim.html</t>
  </si>
  <si>
    <t>A001294</t>
  </si>
  <si>
    <t>Смарт-часы с GPS, сенсорным дисплеем, водонепроницаемые Amazfit Bip 5 A2215, цвет Cream White</t>
  </si>
  <si>
    <t>https://images.satu.kz/216073322_smart-chasy-s-gps.jpg, https://images.satu.kz/216073323_smart-chasy-s-gps.jpg, https://images.satu.kz/216073324_smart-chasy-s-gps.jpg</t>
  </si>
  <si>
    <t>113990977</t>
  </si>
  <si>
    <t>https://b2b-market.kz/p113990977-smart-chasy-gps.html</t>
  </si>
  <si>
    <t>A001295</t>
  </si>
  <si>
    <t>Смарт-часы в пастельно-розовом цвете Amazfit Bip 5 A2215 от бренда Amazfit</t>
  </si>
  <si>
    <t>https://images.satu.kz/216073325_smart-chasy-v-pastelno-rozovom.jpg, https://images.satu.kz/216073326_smart-chasy-v-pastelno-rozovom.jpg, https://images.satu.kz/216073327_smart-chasy-v-pastelno-rozovom.jpg</t>
  </si>
  <si>
    <t>113990978</t>
  </si>
  <si>
    <t>https://b2b-market.kz/p113990978-smart-chasy-pastelno.html</t>
  </si>
  <si>
    <t>A001296</t>
  </si>
  <si>
    <t>Смарт-часы, миниатюрные, черные, Amazfit GTS4 mini A2176, Amazfit</t>
  </si>
  <si>
    <t>https://images.satu.kz/216073328_smart-chasy-miniatyurnye-chernye.jpg, https://images.satu.kz/216073329_smart-chasy-miniatyurnye-chernye.jpg, https://images.satu.kz/216073330_smart-chasy-miniatyurnye-chernye.jpg</t>
  </si>
  <si>
    <t>113990979</t>
  </si>
  <si>
    <t>https://b2b-market.kz/p113990979-smart-chasy-miniatyurnye.html</t>
  </si>
  <si>
    <t>A001297</t>
  </si>
  <si>
    <t>Смарт-часы, цвет Flamingo Pink, модель GTS4 mini A2176, бренд Amazfit</t>
  </si>
  <si>
    <t>https://images.satu.kz/216073331_smart-chasy-tsvet-flamingo.jpg, https://images.satu.kz/216073332_smart-chasy-tsvet-flamingo.jpg, https://images.satu.kz/216073333_smart-chasy-tsvet-flamingo.jpg</t>
  </si>
  <si>
    <t>113990980</t>
  </si>
  <si>
    <t>https://b2b-market.kz/p113990980-smart-chasy-tsvet.html</t>
  </si>
  <si>
    <t>A001298</t>
  </si>
  <si>
    <t>Умные часы, цвет Mint Blue, модель GTS4 mini A2176, бренд Amazfit</t>
  </si>
  <si>
    <t>https://images.satu.kz/216073334_umnye-chasy-tsvet.jpg, https://images.satu.kz/216073335_umnye-chasy-tsvet.jpg, https://images.satu.kz/216073336_umnye-chasy-tsvet.jpg</t>
  </si>
  <si>
    <t>113990981</t>
  </si>
  <si>
    <t>https://b2b-market.kz/p113990981-umnye-chasy-tsvet.html</t>
  </si>
  <si>
    <t>A001299</t>
  </si>
  <si>
    <t>Смарт-часы, цвет Moonlight White, модель GTS4 mini A2176, бренд Amazfit</t>
  </si>
  <si>
    <t>https://images.satu.kz/216073337_smart-chasy-tsvet-moonlight.jpg, https://images.satu.kz/216073338_smart-chasy-tsvet-moonlight.jpg, https://images.satu.kz/216073339_smart-chasy-tsvet-moonlight.jpg</t>
  </si>
  <si>
    <t>113990982</t>
  </si>
  <si>
    <t>https://b2b-market.kz/p113990982-smart-chasy-tsvet.html</t>
  </si>
  <si>
    <t>A001300</t>
  </si>
  <si>
    <t>Смарт-часы, компактные, черные, Amazfit GTR mini A2174, Amazfit</t>
  </si>
  <si>
    <t>https://images.satu.kz/216073340_smart-chasy-kompaktnye-chernye.jpg, https://images.satu.kz/216073341_smart-chasy-kompaktnye-chernye.jpg, https://images.satu.kz/216073342_smart-chasy-kompaktnye-chernye.jpg</t>
  </si>
  <si>
    <t>113990983</t>
  </si>
  <si>
    <t>https://b2b-market.kz/p113990983-smart-chasy-kompaktnye.html</t>
  </si>
  <si>
    <t>A001301</t>
  </si>
  <si>
    <t>Смарт-часы, цвет Misty Pink, Amazfit GTR mini A2174, бренд Amazfit</t>
  </si>
  <si>
    <t>https://images.satu.kz/216073343_smart-chasy-tsvet-misty.jpg, https://images.satu.kz/216073344_smart-chasy-tsvet-misty.jpg, https://images.satu.kz/216073345_smart-chasy-tsvet-misty.jpg</t>
  </si>
  <si>
    <t>113990984</t>
  </si>
  <si>
    <t>https://b2b-market.kz/p113990984-smart-chasy-tsvet.html</t>
  </si>
  <si>
    <t>A001302</t>
  </si>
  <si>
    <t>Смарт-часы, цвет Ocean Blue, Amazfit GTR mini A2174, Amazfit</t>
  </si>
  <si>
    <t>https://images.satu.kz/216073346_smart-chasy-tsvet-ocean.jpg, https://images.satu.kz/216073347_smart-chasy-tsvet-ocean.jpg, https://images.satu.kz/216073348_smart-chasy-tsvet-ocean.jpg</t>
  </si>
  <si>
    <t>113990985</t>
  </si>
  <si>
    <t>https://b2b-market.kz/p113990985-smart-chasy-tsvet.html</t>
  </si>
  <si>
    <t>A001303</t>
  </si>
  <si>
    <t>Смарт-часы ударопрочные, водонепроницаемые Amazfit T-Rex Pro A2013, цвет Метеоритный Черный</t>
  </si>
  <si>
    <t>https://images.satu.kz/216073349_smart-chasy-udaroprochnye-vodonepronitsaemye.jpg, https://images.satu.kz/216073350_smart-chasy-udaroprochnye-vodonepronitsaemye.jpg, https://images.satu.kz/216073351_smart-chasy-udaroprochnye-vodonepronitsaemye.jpg</t>
  </si>
  <si>
    <t>113990986</t>
  </si>
  <si>
    <t>https://b2b-market.kz/p113990986-smart-chasy-udaroprochnye.html</t>
  </si>
  <si>
    <t>A001305</t>
  </si>
  <si>
    <t>Смарт-часы ударопрочные, водонепроницаемые Amazfit T-Rex Pro A2013, цвет Desert Grey</t>
  </si>
  <si>
    <t>https://images.satu.kz/216073352_smart-chasy-udaroprochnye-vodonepronitsaemye.jpg, https://images.satu.kz/216073353_smart-chasy-udaroprochnye-vodonepronitsaemye.jpg, https://images.satu.kz/216073354_smart-chasy-udaroprochnye-vodonepronitsaemye.jpg</t>
  </si>
  <si>
    <t>113990987</t>
  </si>
  <si>
    <t>https://b2b-market.kz/p113990987-smart-chasy-udaroprochnye.html</t>
  </si>
  <si>
    <t>A001306</t>
  </si>
  <si>
    <t>Смарт-часы в розовом цвете Petal Pink, новая версия, Amazfit GTS2 A1969</t>
  </si>
  <si>
    <t>https://images.satu.kz/216073355_smart-chasy-v-rozovom.jpg, https://images.satu.kz/216073356_smart-chasy-v-rozovom.jpg, https://images.satu.kz/216073357_smart-chasy-v-rozovom.jpg</t>
  </si>
  <si>
    <t>113990988</t>
  </si>
  <si>
    <t>https://b2b-market.kz/p113990988-smart-chasy-rozovom.html</t>
  </si>
  <si>
    <t>A001307</t>
  </si>
  <si>
    <t>Смарт-часы, цвет Lightning Grey, новая версия, Amazfit GTR2 A1952, бренд Amazfit</t>
  </si>
  <si>
    <t>https://images.satu.kz/216073358_smart-chasy-tsvet-lightning.jpg, https://images.satu.kz/216073359_smart-chasy-tsvet-lightning.jpg</t>
  </si>
  <si>
    <t>113990989</t>
  </si>
  <si>
    <t>https://b2b-market.kz/p113990989-smart-chasy-tsvet.html</t>
  </si>
  <si>
    <t>A001308</t>
  </si>
  <si>
    <t>Смарт-часы с AMOLED-дисплеем Amazfit GTS 3 A2035 в цвете Ivory White</t>
  </si>
  <si>
    <t>https://images.satu.kz/216073360_smart-chasy-s-amoled-displeem.jpg, https://images.satu.kz/216073361_smart-chasy-s-amoled-displeem.jpg, https://images.satu.kz/216073362_smart-chasy-s-amoled-displeem.jpg</t>
  </si>
  <si>
    <t>113990990</t>
  </si>
  <si>
    <t>https://b2b-market.kz/p113990990-smart-chasy-amoled.html</t>
  </si>
  <si>
    <t>A001309</t>
  </si>
  <si>
    <t>Смарт-часы с AMOLED-дисплеем Amazfit GTS 3 A2035 Terra Rosa от бренда Amazfit</t>
  </si>
  <si>
    <t>https://images.satu.kz/216073363_smart-chasy-s-amoled-displeem.jpg, https://images.satu.kz/216073364_smart-chasy-s-amoled-displeem.jpg, https://images.satu.kz/216073365_smart-chasy-s-amoled-displeem.jpg</t>
  </si>
  <si>
    <t>113990991</t>
  </si>
  <si>
    <t>https://b2b-market.kz/p113990991-smart-chasy-amoled.html</t>
  </si>
  <si>
    <t>A001311</t>
  </si>
  <si>
    <t>Смарт-часы с GPS, AMOLED-дисплеем Amazfit GTR 4 A2166 Superspeed Black</t>
  </si>
  <si>
    <t>113500</t>
  </si>
  <si>
    <t>111230</t>
  </si>
  <si>
    <t>https://images.satu.kz/216073366_smart-chasy-s-gps.jpg, https://images.satu.kz/216073367_smart-chasy-s-gps.jpg, https://images.satu.kz/216073368_smart-chasy-s-gps.jpg</t>
  </si>
  <si>
    <t>113990992</t>
  </si>
  <si>
    <t>https://b2b-market.kz/p113990992-smart-chasy-gps.html</t>
  </si>
  <si>
    <t>A001312</t>
  </si>
  <si>
    <t>Смарт-часы с GPS Amazfit GTR 4 A2166, цвет Racetrack Grey</t>
  </si>
  <si>
    <t>https://images.satu.kz/216073369_smart-chasy-s-gps.jpg, https://images.satu.kz/216073370_smart-chasy-s-gps.jpg, https://images.satu.kz/216073371_smart-chasy-s-gps.jpg</t>
  </si>
  <si>
    <t>113990993</t>
  </si>
  <si>
    <t>https://b2b-market.kz/p113990993-smart-chasy-gps.html</t>
  </si>
  <si>
    <t>A001313</t>
  </si>
  <si>
    <t>Смарт-часы в кожаном коричневом ремешке Amazfit GTR 4 A2166 Vintage Brown Leather</t>
  </si>
  <si>
    <t>https://images.satu.kz/216073372_smart-chasy-v-kozhanom.jpg, https://images.satu.kz/216073373_smart-chasy-v-kozhanom.jpg, https://images.satu.kz/216073374_smart-chasy-v-kozhanom.jpg</t>
  </si>
  <si>
    <t>https://satu.kz/Aksessuary-dlya-umnyh-chasov-i-fitnes-brasletov</t>
  </si>
  <si>
    <t>113990994</t>
  </si>
  <si>
    <t>5090215</t>
  </si>
  <si>
    <t>https://b2b-market.kz/p113990994-smart-chasy-kozhanom.html</t>
  </si>
  <si>
    <t>Ремешок</t>
  </si>
  <si>
    <t>A001314</t>
  </si>
  <si>
    <t>Смарт-часы с AMOLED-дисплеем Amazfit GTS 4 A2168 в цвете Infinite Black</t>
  </si>
  <si>
    <t>https://images.satu.kz/216073375_smart-chasy-s-amoled-displeem.jpg, https://images.satu.kz/216073376_smart-chasy-s-amoled-displeem.jpg, https://images.satu.kz/216073377_smart-chasy-s-amoled-displeem.jpg</t>
  </si>
  <si>
    <t>113990995</t>
  </si>
  <si>
    <t>https://b2b-market.kz/p113990995-smart-chasy-amoled.html</t>
  </si>
  <si>
    <t>A001315</t>
  </si>
  <si>
    <t>Смарт-часы, цвет Misty White, Amazfit GTS 4 A2168, бренд Amazfit</t>
  </si>
  <si>
    <t>https://images.satu.kz/216073378_smart-chasy-tsvet-misty.jpg, https://images.satu.kz/216073379_smart-chasy-tsvet-misty.jpg, https://images.satu.kz/216073380_smart-chasy-tsvet-misty.jpg</t>
  </si>
  <si>
    <t>113990996</t>
  </si>
  <si>
    <t>https://b2b-market.kz/p113990996-smart-chasy-tsvet.html</t>
  </si>
  <si>
    <t>A001316</t>
  </si>
  <si>
    <t>Умные часы с сенсорным экраном Amazfit GTS 4 модель A2168, цвет Розовый бутон (Rosebud Pink)</t>
  </si>
  <si>
    <t>https://images.satu.kz/216073381_umnye-chasy-s.jpg, https://images.satu.kz/216073382_umnye-chasy-s.jpg, https://images.satu.kz/216073383_umnye-chasy-s.jpg</t>
  </si>
  <si>
    <t>113990997</t>
  </si>
  <si>
    <t>https://b2b-market.kz/p113990997-umnye-chasy-sensornym.html</t>
  </si>
  <si>
    <t>A001317</t>
  </si>
  <si>
    <t>Смарт-часы с AMOLED-дисплеем Amazfit GTS 4 A2168 в цвете Autumn Brown</t>
  </si>
  <si>
    <t>https://images.satu.kz/216073384_smart-chasy-s-amoled-displeem.jpg, https://images.satu.kz/216073385_smart-chasy-s-amoled-displeem.jpg, https://images.satu.kz/216073386_smart-chasy-s-amoled-displeem.jpg</t>
  </si>
  <si>
    <t>113990998</t>
  </si>
  <si>
    <t>https://b2b-market.kz/p113990998-smart-chasy-amoled.html</t>
  </si>
  <si>
    <t>A001318</t>
  </si>
  <si>
    <t>Смарт-часы ударопрочные, GPS, влагозащита Amazfit T-Rex 2 A2170 Ember Black</t>
  </si>
  <si>
    <t>https://images.satu.kz/216073387_smart-chasy-udaroprochnye-gps.jpg, https://images.satu.kz/216073388_smart-chasy-udaroprochnye-gps.jpg, https://images.satu.kz/216073389_smart-chasy-udaroprochnye-gps.jpg</t>
  </si>
  <si>
    <t>113990999</t>
  </si>
  <si>
    <t>https://b2b-market.kz/p113990999-smart-chasy-udaroprochnye.html</t>
  </si>
  <si>
    <t>A001319</t>
  </si>
  <si>
    <t>Смарт-часы ударопрочные Amazfit T-Rex 2 A2170, цвет Astro Black and Gold</t>
  </si>
  <si>
    <t>https://images.satu.kz/216073390_smart-chasy-udaroprochnye-amazfit.jpg, https://images.satu.kz/216073391_smart-chasy-udaroprochnye-amazfit.jpg, https://images.satu.kz/216073392_smart-chasy-udaroprochnye-amazfit.jpg</t>
  </si>
  <si>
    <t>113991000</t>
  </si>
  <si>
    <t>https://b2b-market.kz/p113991000-smart-chasy-udaroprochnye.html</t>
  </si>
  <si>
    <t>A001320</t>
  </si>
  <si>
    <t>Смарт-часы ударопрочные, влагозащищенные Amazfit T-Rex 2 A2170, цвет Wild Green</t>
  </si>
  <si>
    <t>https://images.satu.kz/216073393_smart-chasy-udaroprochnye-vlagozaschischennye.jpg, https://images.satu.kz/216073394_smart-chasy-udaroprochnye-vlagozaschischennye.jpg, https://images.satu.kz/216073395_smart-chasy-udaroprochnye-vlagozaschischennye.jpg</t>
  </si>
  <si>
    <t>113991001</t>
  </si>
  <si>
    <t>https://b2b-market.kz/p113991001-smart-chasy-udaroprochnye.html</t>
  </si>
  <si>
    <t>A001321</t>
  </si>
  <si>
    <t>Смарт-часы военного стандарта, GPS, AMOLED, водонепроницаемые Amazfit T-Rex 2 A2170, цвет Desert Khaki</t>
  </si>
  <si>
    <t>https://images.satu.kz/216073396_smart-chasy-voennogo-standarta.jpg, https://images.satu.kz/216073397_smart-chasy-voennogo-standarta.jpg, https://images.satu.kz/216073398_smart-chasy-voennogo-standarta.jpg</t>
  </si>
  <si>
    <t>113991002</t>
  </si>
  <si>
    <t>https://b2b-market.kz/p113991002-smart-chasy-voennogo.html</t>
  </si>
  <si>
    <t>Хаки</t>
  </si>
  <si>
    <t>A001322</t>
  </si>
  <si>
    <t>Смарт-часы водонепроницаемые 70Mai Maimo, цвет черный</t>
  </si>
  <si>
    <t>https://images.satu.kz/216073399_smart-chasy-vodonepronitsaemye-70mai.jpg, https://images.satu.kz/216073400_smart-chasy-vodonepronitsaemye-70mai.jpg, https://images.satu.kz/216073401_smart-chasy-vodonepronitsaemye-70mai.jpg</t>
  </si>
  <si>
    <t>113991003</t>
  </si>
  <si>
    <t>https://b2b-market.kz/p113991003-smart-chasy-vodonepronitsaemye.html</t>
  </si>
  <si>
    <t>A001323</t>
  </si>
  <si>
    <t>Умные часы в розовом золоте 70Mai Maimo от бренда Xiaomi</t>
  </si>
  <si>
    <t>https://images.satu.kz/216073402_umnye-chasy-v.jpg, https://images.satu.kz/216073403_umnye-chasy-v.jpg, https://images.satu.kz/216073404_umnye-chasy-v.jpg</t>
  </si>
  <si>
    <t>113991004</t>
  </si>
  <si>
    <t>70Mai</t>
  </si>
  <si>
    <t>https://b2b-market.kz/p113991004-umnye-chasy-rozovom.html</t>
  </si>
  <si>
    <t>A001324</t>
  </si>
  <si>
    <t>Смарт-часы в оранжевом цвете 70Mai Maimo от бренда 70Mai</t>
  </si>
  <si>
    <t>23700</t>
  </si>
  <si>
    <t>23226</t>
  </si>
  <si>
    <t>https://images.satu.kz/216073405_smart-chasy-v-oranzhevom.jpg, https://images.satu.kz/216073406_smart-chasy-v-oranzhevom.jpg, https://images.satu.kz/216073407_smart-chasy-v-oranzhevom.jpg</t>
  </si>
  <si>
    <t>113991005</t>
  </si>
  <si>
    <t>https://b2b-market.kz/p113991005-smart-chasy-oranzhevom.html</t>
  </si>
  <si>
    <t>Оранжевый</t>
  </si>
  <si>
    <t>A001325</t>
  </si>
  <si>
    <t>Смарт-часы водонепроницаемые 70Mai Maimo, цвет зеленый</t>
  </si>
  <si>
    <t>https://images.satu.kz/216073408_smart-chasy-vodonepronitsaemye-70mai.jpg, https://images.satu.kz/216073409_smart-chasy-vodonepronitsaemye-70mai.jpg, https://images.satu.kz/216073410_smart-chasy-vodonepronitsaemye-70mai.jpg</t>
  </si>
  <si>
    <t>113991006</t>
  </si>
  <si>
    <t>https://b2b-market.kz/p113991006-smart-chasy-vodonepronitsaemye.html</t>
  </si>
  <si>
    <t>A001326</t>
  </si>
  <si>
    <t>Смарт-часы с GPS 70Mai Maimo Watch R, Цвет Черный</t>
  </si>
  <si>
    <t>https://images.satu.kz/216073411_smart-chasy-s-gps.jpg, https://images.satu.kz/216073412_smart-chasy-s-gps.jpg, https://images.satu.kz/216073413_smart-chasy-s-gps.jpg</t>
  </si>
  <si>
    <t>113991007</t>
  </si>
  <si>
    <t>https://b2b-market.kz/p113991007-smart-chasy-gps.html</t>
  </si>
  <si>
    <t>A001327</t>
  </si>
  <si>
    <t>Смарт-часы с GPS 70Mai Maimo Watch R, цвет синий, бренд 70Mai</t>
  </si>
  <si>
    <t>32100</t>
  </si>
  <si>
    <t>31458</t>
  </si>
  <si>
    <t>https://images.satu.kz/216073414_smart-chasy-s-gps.jpg, https://images.satu.kz/216073415_smart-chasy-s-gps.jpg, https://images.satu.kz/216073416_smart-chasy-s-gps.jpg</t>
  </si>
  <si>
    <t>113991008</t>
  </si>
  <si>
    <t>https://b2b-market.kz/p113991008-smart-chasy-gps.html</t>
  </si>
  <si>
    <t>A001328</t>
  </si>
  <si>
    <t>Смарт-часы с GPS 70Mai Maimo Watch R, цвет золотистый</t>
  </si>
  <si>
    <t>https://images.satu.kz/216073417_smart-chasy-s-gps.jpg, https://images.satu.kz/216073418_smart-chasy-s-gps.jpg, https://images.satu.kz/216073419_smart-chasy-s-gps.jpg</t>
  </si>
  <si>
    <t>113991009</t>
  </si>
  <si>
    <t>https://b2b-market.kz/p113991009-smart-chasy-gps.html</t>
  </si>
  <si>
    <t>A001329</t>
  </si>
  <si>
    <t>Умные часы с мониторингом здоровья Imilab KW66</t>
  </si>
  <si>
    <t>https://images.satu.kz/216073420_umnye-chasy-s.jpg, https://images.satu.kz/216073421_umnye-chasy-s.jpg, https://images.satu.kz/216073422_umnye-chasy-s.jpg</t>
  </si>
  <si>
    <t>113991010</t>
  </si>
  <si>
    <t>https://b2b-market.kz/p113991010-umnye-chasy-monitoringom.html</t>
  </si>
  <si>
    <t>A001348</t>
  </si>
  <si>
    <t>Ноутбук 15.6" QHD 165Hz, i7-13700H, 16GB RAM, 1TB SSD, RTX4070, AORUS 15 BSF, Gigabyte</t>
  </si>
  <si>
    <t>1085500</t>
  </si>
  <si>
    <t>1063790</t>
  </si>
  <si>
    <t>https://images.satu.kz/216073423_noutbuk-156-qhd.jpg, https://images.satu.kz/216073424_noutbuk-156-qhd.jpg, https://images.satu.kz/216073425_noutbuk-156-qhd.jpg</t>
  </si>
  <si>
    <t>113991011</t>
  </si>
  <si>
    <t>https://b2b-market.kz/p113991011-noutbuk-156-qhd.html</t>
  </si>
  <si>
    <t>A001373</t>
  </si>
  <si>
    <t>Моноблок 23.8 дюйма X-Game серии Dark line, модель M500</t>
  </si>
  <si>
    <t>194800</t>
  </si>
  <si>
    <t>190904</t>
  </si>
  <si>
    <t>https://images.satu.kz/216073426_monoblok-238-dyujma.jpg, https://images.satu.kz/216073427_monoblok-238-dyujma.jpg, https://images.satu.kz/216073428_monoblok-238-dyujma.jpg</t>
  </si>
  <si>
    <t>https://satu.kz/Kompyutery</t>
  </si>
  <si>
    <t>113991012</t>
  </si>
  <si>
    <t>701</t>
  </si>
  <si>
    <t>https://b2b-market.kz/p113991012-monoblok-238-dyujma.html</t>
  </si>
  <si>
    <t>Тип настольного ПК</t>
  </si>
  <si>
    <t>Моноблок</t>
  </si>
  <si>
    <t>A001374</t>
  </si>
  <si>
    <t>Моноблок 27 дюймов с QHD-разрешением X-Game Shadow Q600</t>
  </si>
  <si>
    <t>213200</t>
  </si>
  <si>
    <t>208936</t>
  </si>
  <si>
    <t>https://images.satu.kz/216073429_monoblok-27-dyujmov.jpg, https://images.satu.kz/216073430_monoblok-27-dyujmov.jpg, https://images.satu.kz/216073431_monoblok-27-dyujmov.jpg</t>
  </si>
  <si>
    <t>https://satu.kz/Motobloki</t>
  </si>
  <si>
    <t>113991013</t>
  </si>
  <si>
    <t>125031801</t>
  </si>
  <si>
    <t>https://b2b-market.kz/p113991013-monoblok-dyujmov-qhd.html</t>
  </si>
  <si>
    <t>A001381</t>
  </si>
  <si>
    <t>Процессор двухъядерный 4.00 ГГц Intel Pentium G6400</t>
  </si>
  <si>
    <t>https://images.satu.kz/216073432_protsessor-dvuhyadernyj-400.jpg</t>
  </si>
  <si>
    <t>113991014</t>
  </si>
  <si>
    <t>https://b2b-market.kz/p113991014-protsessor-dvuhyadernyj-400.html</t>
  </si>
  <si>
    <t>A001394</t>
  </si>
  <si>
    <t>Процессор 6-ядерный 12-поточный Intel Core i5 12500 сокет LGA1700</t>
  </si>
  <si>
    <t>124852</t>
  </si>
  <si>
    <t>https://images.satu.kz/216073433_protsessor-6-yadernyj-12-potochnyj.jpg</t>
  </si>
  <si>
    <t>113991015</t>
  </si>
  <si>
    <t>https://b2b-market.kz/p113991015-protsessor-yadernyj-potochnyj.html</t>
  </si>
  <si>
    <t>A001395</t>
  </si>
  <si>
    <t>Процессор Intel Core i5 13400F, сокет 1700</t>
  </si>
  <si>
    <t>https://images.satu.kz/216073434_protsessor-intel-core.jpg</t>
  </si>
  <si>
    <t>113991016</t>
  </si>
  <si>
    <t>https://b2b-market.kz/p113991016-protsessor-intel-core.html</t>
  </si>
  <si>
    <t>A001396</t>
  </si>
  <si>
    <t>Процессор Intel Core i5 13500 сокет 1700</t>
  </si>
  <si>
    <t>157200</t>
  </si>
  <si>
    <t>154056</t>
  </si>
  <si>
    <t>https://images.satu.kz/216073435_protsessor-intel-core.jpg</t>
  </si>
  <si>
    <t>113991017</t>
  </si>
  <si>
    <t>https://b2b-market.kz/p113991017-protsessor-intel-core.html</t>
  </si>
  <si>
    <t>A001397</t>
  </si>
  <si>
    <t>Процессор Intel Core i5 12600KF, сокет LGA 1700</t>
  </si>
  <si>
    <t>139500</t>
  </si>
  <si>
    <t>136710</t>
  </si>
  <si>
    <t>https://images.satu.kz/216073436_protsessor-intel-core.jpg</t>
  </si>
  <si>
    <t>113991018</t>
  </si>
  <si>
    <t>https://b2b-market.kz/p113991018-protsessor-intel-core.html</t>
  </si>
  <si>
    <t>A001398</t>
  </si>
  <si>
    <t>Процессор Intel Core i5 14600KF, сокет 1700</t>
  </si>
  <si>
    <t>194000</t>
  </si>
  <si>
    <t>190120</t>
  </si>
  <si>
    <t>https://images.satu.kz/216073437_protsessor-intel-core.jpg</t>
  </si>
  <si>
    <t>113991019</t>
  </si>
  <si>
    <t>https://b2b-market.kz/p113991019-protsessor-intel-core.html</t>
  </si>
  <si>
    <t>A001399</t>
  </si>
  <si>
    <t>Процессор 6-ядерный Intel Core i5 14600K сокет 1700</t>
  </si>
  <si>
    <t>212400</t>
  </si>
  <si>
    <t>208152</t>
  </si>
  <si>
    <t>https://images.satu.kz/216073438_protsessor-6-yadernyj-intel.jpg</t>
  </si>
  <si>
    <t>113991020</t>
  </si>
  <si>
    <t>https://b2b-market.kz/p113991020-protsessor-yadernyj-intel.html</t>
  </si>
  <si>
    <t>A001405</t>
  </si>
  <si>
    <t>Процессор Intel Core i7 13700 сокет 1700</t>
  </si>
  <si>
    <t>264200</t>
  </si>
  <si>
    <t>258916</t>
  </si>
  <si>
    <t>https://images.satu.kz/216073439_protsessor-intel-core.jpg</t>
  </si>
  <si>
    <t>113991021</t>
  </si>
  <si>
    <t>https://b2b-market.kz/p113991021-protsessor-intel-core.html</t>
  </si>
  <si>
    <t>A001406</t>
  </si>
  <si>
    <t>Процессор 8-ядерный Intel Core i7 13700KF Socket 1700</t>
  </si>
  <si>
    <t>233300</t>
  </si>
  <si>
    <t>228634</t>
  </si>
  <si>
    <t>https://images.satu.kz/216073440_protsessor-8-yadernyj-intel.jpg</t>
  </si>
  <si>
    <t>113991022</t>
  </si>
  <si>
    <t>https://b2b-market.kz/p113991022-protsessor-yadernyj-intel.html</t>
  </si>
  <si>
    <t>A001407</t>
  </si>
  <si>
    <t>Процессор Intel Core i7 14700KF, сокет 1700</t>
  </si>
  <si>
    <t>269300</t>
  </si>
  <si>
    <t>263914</t>
  </si>
  <si>
    <t>https://images.satu.kz/216073441_protsessor-intel-core.jpg</t>
  </si>
  <si>
    <t>113991023</t>
  </si>
  <si>
    <t>https://b2b-market.kz/p113991023-protsessor-intel-core.html</t>
  </si>
  <si>
    <t>A001408</t>
  </si>
  <si>
    <t>Процессор 8-ядерный Intel Core i7 14700K сокет 1700</t>
  </si>
  <si>
    <t>282900</t>
  </si>
  <si>
    <t>277242</t>
  </si>
  <si>
    <t>https://images.satu.kz/216073442_protsessor-8-yadernyj-intel.jpg</t>
  </si>
  <si>
    <t>113991024</t>
  </si>
  <si>
    <t>https://b2b-market.kz/p113991024-protsessor-yadernyj-intel.html</t>
  </si>
  <si>
    <t>A001410</t>
  </si>
  <si>
    <t>Процессор 8-ядерный 3.2 ГГц Intel Core i9 14900K</t>
  </si>
  <si>
    <t>414300</t>
  </si>
  <si>
    <t>406014</t>
  </si>
  <si>
    <t>https://images.satu.kz/216073443_protsessor-8-yadernyj-32.jpg</t>
  </si>
  <si>
    <t>113991025</t>
  </si>
  <si>
    <t>https://b2b-market.kz/p113991025-protsessor-yadernyj-ggts.html</t>
  </si>
  <si>
    <t>A001411</t>
  </si>
  <si>
    <t>Процессор 35 Вт сокет AM4 AMD Athlon 3000G</t>
  </si>
  <si>
    <t>24010</t>
  </si>
  <si>
    <t>https://images.satu.kz/216073444_protsessor-35-vt.jpg</t>
  </si>
  <si>
    <t>113991026</t>
  </si>
  <si>
    <t>https://b2b-market.kz/p113991026-protsessor-soket-am4.html</t>
  </si>
  <si>
    <t>A001413</t>
  </si>
  <si>
    <t>Процессор 6-ядерный 65Вт AM4 AMD Ryzen 5 5600</t>
  </si>
  <si>
    <t>https://images.satu.kz/216073445_protsessor-6-yadernyj-65vt.jpg</t>
  </si>
  <si>
    <t>113991027</t>
  </si>
  <si>
    <t>https://b2b-market.kz/p113991027-protsessor-yadernyj-65vt.html</t>
  </si>
  <si>
    <t>A001414</t>
  </si>
  <si>
    <t>Процессор 6-ядерный 65Вт AM4 AMD Ryzen 5 5600X</t>
  </si>
  <si>
    <t>90600</t>
  </si>
  <si>
    <t>88788</t>
  </si>
  <si>
    <t>https://images.satu.kz/216073446_protsessor-6-yadernyj-65vt.jpg, https://images.satu.kz/216073447_protsessor-6-yadernyj-65vt.jpg</t>
  </si>
  <si>
    <t>113991028</t>
  </si>
  <si>
    <t>https://b2b-market.kz/p113991028-protsessor-yadernyj-65vt.html</t>
  </si>
  <si>
    <t>A001415</t>
  </si>
  <si>
    <t>Процессор 8-ядерный 65W сокет AM4 AMD Ryzen 7 5700G</t>
  </si>
  <si>
    <t>111300</t>
  </si>
  <si>
    <t>109074</t>
  </si>
  <si>
    <t>https://images.satu.kz/216073448_protsessor-8-yadernyj-65w.jpg</t>
  </si>
  <si>
    <t>113991029</t>
  </si>
  <si>
    <t>https://b2b-market.kz/p113991029-protsessor-yadernyj-65w.html</t>
  </si>
  <si>
    <t>A001418</t>
  </si>
  <si>
    <t>Процессор 16-ядерный 170 Вт AM5 AMD Ryzen 9 7950X</t>
  </si>
  <si>
    <t>326100</t>
  </si>
  <si>
    <t>319578</t>
  </si>
  <si>
    <t>https://images.satu.kz/216073449_protsessor-16-yadernyj-170.jpg</t>
  </si>
  <si>
    <t>113991030</t>
  </si>
  <si>
    <t>https://b2b-market.kz/p113991030-protsessor-yadernyj-170.html</t>
  </si>
  <si>
    <t>A001421</t>
  </si>
  <si>
    <t>Материнская плата Socket 1700, DDR4, MicroATX Gigabyte H610M H V2 Gigabyte</t>
  </si>
  <si>
    <t>https://images.satu.kz/216073450_materinskaya-plata-socket.jpg, https://images.satu.kz/216073451_materinskaya-plata-socket.jpg, https://images.satu.kz/216073452_materinskaya-plata-socket.jpg</t>
  </si>
  <si>
    <t>113991031</t>
  </si>
  <si>
    <t>https://b2b-market.kz/p113991031-materinskaya-plata-socket.html</t>
  </si>
  <si>
    <t>A001422</t>
  </si>
  <si>
    <t>Материнская плата с поддержкой DDR4 Gigabyte H610M S2H V2</t>
  </si>
  <si>
    <t>https://images.satu.kz/216073453_materinskaya-plata-s.jpg, https://images.satu.kz/216073454_materinskaya-plata-s.jpg, https://images.satu.kz/216073455_materinskaya-plata-s.jpg</t>
  </si>
  <si>
    <t>113991032</t>
  </si>
  <si>
    <t>https://b2b-market.kz/p113991032-materinskaya-plata-podderzhkoj.html</t>
  </si>
  <si>
    <t>A001425</t>
  </si>
  <si>
    <t>Материнская плата формата microATX с поддержкой DDR4 Gigabyte B760M H Gigabyte</t>
  </si>
  <si>
    <t>59500</t>
  </si>
  <si>
    <t>58310</t>
  </si>
  <si>
    <t>https://images.satu.kz/216073456_materinskaya-plata-formata.jpg, https://images.satu.kz/216073457_materinskaya-plata-formata.jpg, https://images.satu.kz/216073458_materinskaya-plata-formata.jpg</t>
  </si>
  <si>
    <t>113991033</t>
  </si>
  <si>
    <t>https://b2b-market.kz/p113991033-materinskaya-plata-formata.html</t>
  </si>
  <si>
    <t>A001426</t>
  </si>
  <si>
    <t>Материнская плата с поддержкой DDR4, чипсет B760 Gigabyte B760M DS3H DDR4</t>
  </si>
  <si>
    <t>64300</t>
  </si>
  <si>
    <t>63014</t>
  </si>
  <si>
    <t>https://images.satu.kz/216073459_materinskaya-plata-s.jpg, https://images.satu.kz/216073460_materinskaya-plata-s.jpg, https://images.satu.kz/216073461_materinskaya-plata-s.jpg</t>
  </si>
  <si>
    <t>113991034</t>
  </si>
  <si>
    <t>https://b2b-market.kz/p113991034-materinskaya-plata-podderzhkoj.html</t>
  </si>
  <si>
    <t>A001427</t>
  </si>
  <si>
    <t>Материнская плата Micro ATX с поддержкой DDR4 Gigabyte B760M GAMING Gigabyte</t>
  </si>
  <si>
    <t>https://images.satu.kz/216073463_materinskaya-plata-micro.jpg, https://images.satu.kz/216073464_materinskaya-plata-micro.jpg, https://images.satu.kz/216073465_materinskaya-plata-micro.jpg</t>
  </si>
  <si>
    <t>113991035</t>
  </si>
  <si>
    <t>https://b2b-market.kz/p113991035-materinskaya-plata-micro.html</t>
  </si>
  <si>
    <t>A001428</t>
  </si>
  <si>
    <t>Материнская плата с поддержкой DDR4, B760 чипсет Gigabyte B760M DS3H AX DDR4</t>
  </si>
  <si>
    <t>https://images.satu.kz/216073466_materinskaya-plata-s.jpg, https://images.satu.kz/216073467_materinskaya-plata-s.jpg, https://images.satu.kz/216073468_materinskaya-plata-s.jpg</t>
  </si>
  <si>
    <t>113991036</t>
  </si>
  <si>
    <t>https://b2b-market.kz/p113991036-materinskaya-plata-podderzhkoj.html</t>
  </si>
  <si>
    <t>A006017</t>
  </si>
  <si>
    <t>Ноутбук Asus ROG Zephyrus M16 GU603ZE-K8033 16" WQXGA(2560x1600) IPS 165Гц/Intel Core i7-12700H 2,3ГГц (14 ядер)/16ГБ/512ГБ/NVIDIA GeForce RTX3050Ti 4ГБ/Wi-Fi 6E/BT5.2/IR+720P HD камера/BKLT/NoOS/1 год/Черный</t>
  </si>
  <si>
    <t>863800</t>
  </si>
  <si>
    <t>846524</t>
  </si>
  <si>
    <t>113991037</t>
  </si>
  <si>
    <t>https://b2b-market.kz/p113991037-noutbuk-asus-rog.html</t>
  </si>
  <si>
    <t>A001430</t>
  </si>
  <si>
    <t>Материнская плата формата microATX с чипсетом B760 Gigabyte B760M DS3H</t>
  </si>
  <si>
    <t>https://images.satu.kz/216073469_materinskaya-plata-formata.jpg, https://images.satu.kz/216073470_materinskaya-plata-formata.jpg, https://images.satu.kz/216073471_materinskaya-plata-formata.jpg</t>
  </si>
  <si>
    <t>113991038</t>
  </si>
  <si>
    <t>https://b2b-market.kz/p113991038-materinskaya-plata-formata.html</t>
  </si>
  <si>
    <t>A001431</t>
  </si>
  <si>
    <t>Материнская плата с поддержкой Wi-Fi 6E Gigabyte B760 DS3H AX</t>
  </si>
  <si>
    <t>107000</t>
  </si>
  <si>
    <t>104860</t>
  </si>
  <si>
    <t>https://images.satu.kz/216073472_materinskaya-plata-s.jpg, https://images.satu.kz/216073473_materinskaya-plata-s.jpg, https://images.satu.kz/216073474_materinskaya-plata-s.jpg</t>
  </si>
  <si>
    <t>113991039</t>
  </si>
  <si>
    <t>https://b2b-market.kz/p113991039-materinskaya-plata-podderzhkoj.html</t>
  </si>
  <si>
    <t>A001433</t>
  </si>
  <si>
    <t>Материнская плата ATX с поддержкой Intel B760 Gigabyte GAMING X</t>
  </si>
  <si>
    <t>114000</t>
  </si>
  <si>
    <t>111720</t>
  </si>
  <si>
    <t>https://images.satu.kz/216073475_materinskaya-plata-atx.jpg, https://images.satu.kz/216073476_materinskaya-plata-atx.jpg, https://images.satu.kz/216073477_materinskaya-plata-atx.jpg</t>
  </si>
  <si>
    <t>113991040</t>
  </si>
  <si>
    <t>https://b2b-market.kz/p113991040-materinskaya-plata-atx.html</t>
  </si>
  <si>
    <t>A001434</t>
  </si>
  <si>
    <t>Материнская плата ATX, Socket LGA1700, Intel Z790, DDR5, PCIe 4.0, USB 3.2, M.2 Gigabyte Z790 UD</t>
  </si>
  <si>
    <t>https://images.satu.kz/216073478_materinskaya-plata-atx.jpg, https://images.satu.kz/216073479_materinskaya-plata-atx.jpg, https://images.satu.kz/216073480_materinskaya-plata-atx.jpg</t>
  </si>
  <si>
    <t>113991041</t>
  </si>
  <si>
    <t>https://b2b-market.kz/p113991041-materinskaya-plata-atx.html</t>
  </si>
  <si>
    <t>LGA1700</t>
  </si>
  <si>
    <t>A001436</t>
  </si>
  <si>
    <t>Материнская плата с Wi-Fi 7 Gigabyte Z790 AORUS ELITE AX</t>
  </si>
  <si>
    <t>222300</t>
  </si>
  <si>
    <t>217854</t>
  </si>
  <si>
    <t>https://images.satu.kz/216073481_materinskaya-plata-s.jpg, https://images.satu.kz/216073482_materinskaya-plata-s.jpg, https://images.satu.kz/216073483_materinskaya-plata-s.jpg</t>
  </si>
  <si>
    <t>113991042</t>
  </si>
  <si>
    <t>https://b2b-market.kz/p113991042-materinskaya-plata-gigabyte.html</t>
  </si>
  <si>
    <t>A001438</t>
  </si>
  <si>
    <t>Материнская плата формата microATX с поддержкой AMD Ryzen Gigabyte A620M GAMING X</t>
  </si>
  <si>
    <t>80200</t>
  </si>
  <si>
    <t>78596</t>
  </si>
  <si>
    <t>https://images.satu.kz/216073484_materinskaya-plata-formata.jpg, https://images.satu.kz/216073485_materinskaya-plata-formata.jpg, https://images.satu.kz/216073486_materinskaya-plata-formata.jpg</t>
  </si>
  <si>
    <t>113991043</t>
  </si>
  <si>
    <t>https://b2b-market.kz/p113991043-materinskaya-plata-formata.html</t>
  </si>
  <si>
    <t>A001440</t>
  </si>
  <si>
    <t>Материнская плата формата microATX с чипсетом B650 Gigabyte B650M D3HP</t>
  </si>
  <si>
    <t>https://images.satu.kz/216073487_materinskaya-plata-formata.jpg, https://images.satu.kz/216073488_materinskaya-plata-formata.jpg, https://images.satu.kz/216073489_materinskaya-plata-formata.jpg</t>
  </si>
  <si>
    <t>https://satu.kz/Mikroshemy</t>
  </si>
  <si>
    <t>113991044</t>
  </si>
  <si>
    <t>70716</t>
  </si>
  <si>
    <t>https://b2b-market.kz/p113991044-materinskaya-plata-formata.html</t>
  </si>
  <si>
    <t>A001447</t>
  </si>
  <si>
    <t>Материнская плата Socket AM4, PCIe 4.0, M.2, ATX PRIME X570-P ASUS</t>
  </si>
  <si>
    <t>102100</t>
  </si>
  <si>
    <t>100058</t>
  </si>
  <si>
    <t>https://images.satu.kz/216073490_materinskaya-plata-socket.jpg, https://images.satu.kz/216073491_materinskaya-plata-socket.jpg, https://images.satu.kz/216073492_materinskaya-plata-socket.jpg</t>
  </si>
  <si>
    <t>113991045</t>
  </si>
  <si>
    <t>https://b2b-market.kz/p113991045-materinskaya-plata-socket.html</t>
  </si>
  <si>
    <t>A001452</t>
  </si>
  <si>
    <t>Видеокарта 8 ГБ GDDR6, NVIDIA GeForce RTX 4060, Dual Fan - PALIT RTX4060 DUAL 8G (NE64060019P1-1070D)</t>
  </si>
  <si>
    <t>214600</t>
  </si>
  <si>
    <t>210308</t>
  </si>
  <si>
    <t>https://images.satu.kz/216073493_videokarta-8-gb.jpg, https://images.satu.kz/216073494_videokarta-8-gb.jpg, https://images.satu.kz/216073495_videokarta-8-gb.jpg</t>
  </si>
  <si>
    <t>113991046</t>
  </si>
  <si>
    <t>https://b2b-market.kz/p113991046-videokarta-gddr6-nvidia.html</t>
  </si>
  <si>
    <t>A001453</t>
  </si>
  <si>
    <t>Видеокарта 8 ГБ GDDR6, Overclocked, Dual Fan, RTX 4060 DUAL OC PALIT</t>
  </si>
  <si>
    <t>220300</t>
  </si>
  <si>
    <t>215894</t>
  </si>
  <si>
    <t>https://images.satu.kz/216073496_videokarta-8-gb.jpg, https://images.satu.kz/216073497_videokarta-8-gb.jpg, https://images.satu.kz/216073498_videokarta-8-gb.jpg</t>
  </si>
  <si>
    <t>113991047</t>
  </si>
  <si>
    <t>https://b2b-market.kz/p113991047-videokarta-gddr6-overclocked.html</t>
  </si>
  <si>
    <t>A001456</t>
  </si>
  <si>
    <t>Видеокарта 16GB, OC, RTX 4060Ti, серия JETSTREAM, PALIT</t>
  </si>
  <si>
    <t>330000</t>
  </si>
  <si>
    <t>323400</t>
  </si>
  <si>
    <t>https://images.satu.kz/216073499_videokarta-16gb-oc.jpg, https://images.satu.kz/216073500_videokarta-16gb-oc.jpg, https://images.satu.kz/216073501_videokarta-16gb-oc.jpg</t>
  </si>
  <si>
    <t>113991048</t>
  </si>
  <si>
    <t>https://b2b-market.kz/p113991048-videokarta-16gb-rtx.html</t>
  </si>
  <si>
    <t>A001457</t>
  </si>
  <si>
    <t>Видеокарта 12 ГБ, RTX 4070, DUAL, PALIT (NED4070019K9-1047D)</t>
  </si>
  <si>
    <t>412100</t>
  </si>
  <si>
    <t>403858</t>
  </si>
  <si>
    <t>https://images.satu.kz/216073502_videokarta-12-gb.jpg, https://images.satu.kz/216073503_videokarta-12-gb.jpg, https://images.satu.kz/216073504_videokarta-12-gb.jpg</t>
  </si>
  <si>
    <t>113991049</t>
  </si>
  <si>
    <t>https://b2b-market.kz/p113991049-videokarta-rtx-4070.html</t>
  </si>
  <si>
    <t>A001459</t>
  </si>
  <si>
    <t>Видеокарта 12GB OC белая PALIT RTX4070Ti GAMINGPRO (NED407TV19K9-1043W)</t>
  </si>
  <si>
    <t>591400</t>
  </si>
  <si>
    <t>579572</t>
  </si>
  <si>
    <t>https://images.satu.kz/216073505_videokarta-12gb-oc.jpg, https://images.satu.kz/216073506_videokarta-12gb-oc.jpg, https://images.satu.kz/216073507_videokarta-12gb-oc.jpg</t>
  </si>
  <si>
    <t>113991050</t>
  </si>
  <si>
    <t>https://b2b-market.kz/p113991050-videokarta-12gb-belaya.html</t>
  </si>
  <si>
    <t>A001462</t>
  </si>
  <si>
    <t>Видеокарта 8ГБ, GDDR6, RTX 4060 Ti, OC GV-N406TGAMING OC-8GD Gigabyte</t>
  </si>
  <si>
    <t>298100</t>
  </si>
  <si>
    <t>292138</t>
  </si>
  <si>
    <t>https://images.satu.kz/216073549_videokarta-8gb-gddr6.jpg, https://images.satu.kz/216073550_videokarta-8gb-gddr6.jpg, https://images.satu.kz/216073551_videokarta-8gb-gddr6.jpg</t>
  </si>
  <si>
    <t>113991051</t>
  </si>
  <si>
    <t>https://b2b-market.kz/p113991051-videokarta-8gb-gddr6.html</t>
  </si>
  <si>
    <t>A001464</t>
  </si>
  <si>
    <t>Оперативная память DDR3 4GB 1600MHz Patriot Signature PSD34G16002</t>
  </si>
  <si>
    <t>https://images.satu.kz/216073552_operativnaya-pamyat-ddr3.jpg, https://images.satu.kz/216073553_operativnaya-pamyat-ddr3.jpg</t>
  </si>
  <si>
    <t>224</t>
  </si>
  <si>
    <t>113991052</t>
  </si>
  <si>
    <t>https://b2b-market.kz/p113991052-operativnaya-pamyat-ddr3.html</t>
  </si>
  <si>
    <t>A001465</t>
  </si>
  <si>
    <t>Оперативная память DDR3 8GB 1600MHz Patriot SL PSD38G16002</t>
  </si>
  <si>
    <t>9200</t>
  </si>
  <si>
    <t>9016</t>
  </si>
  <si>
    <t>https://images.satu.kz/216073554_operativnaya-pamyat-ddr3.jpg, https://images.satu.kz/216073555_operativnaya-pamyat-ddr3.jpg, https://images.satu.kz/216073556_operativnaya-pamyat-ddr3.jpg</t>
  </si>
  <si>
    <t>113991053</t>
  </si>
  <si>
    <t>https://b2b-market.kz/p113991053-operativnaya-pamyat-ddr3.html</t>
  </si>
  <si>
    <t>A001468</t>
  </si>
  <si>
    <t>Оперативная память 8GB DDR3 1600MHz Kingston Fury Beast Black KF316C10BB/8</t>
  </si>
  <si>
    <t>25500</t>
  </si>
  <si>
    <t>24990</t>
  </si>
  <si>
    <t>https://images.satu.kz/216073557_operativnaya-pamyat-8gb.jpg, https://images.satu.kz/216073558_operativnaya-pamyat-8gb.jpg, https://images.satu.kz/216073559_operativnaya-pamyat-8gb.jpg</t>
  </si>
  <si>
    <t>113991054</t>
  </si>
  <si>
    <t>https://b2b-market.kz/p113991054-operativnaya-pamyat-8gb.html</t>
  </si>
  <si>
    <t>A001471</t>
  </si>
  <si>
    <t>Оперативная память для ноутбука 4GB DDR3 1333MHz Patriot SL PSD34G13332S</t>
  </si>
  <si>
    <t>https://images.satu.kz/216073560_operativnaya-pamyat-dlya.jpg, https://images.satu.kz/216073561_operativnaya-pamyat-dlya.jpg, https://images.satu.kz/216073562_operativnaya-pamyat-dlya.jpg</t>
  </si>
  <si>
    <t>113991055</t>
  </si>
  <si>
    <t>https://b2b-market.kz/p113991055-operativnaya-pamyat-dlya.html</t>
  </si>
  <si>
    <t>A001472</t>
  </si>
  <si>
    <t>Оперативная память 4GB DDR3 1600MHz G.SKILL F3-12800CL11S-4GBSQ для ноутбука</t>
  </si>
  <si>
    <t>https://images.satu.kz/216073563_operativnaya-pamyat-4gb.jpg</t>
  </si>
  <si>
    <t>300</t>
  </si>
  <si>
    <t>113991056</t>
  </si>
  <si>
    <t>https://b2b-market.kz/p113991056-operativnaya-pamyat-4gb.html</t>
  </si>
  <si>
    <t>A001473</t>
  </si>
  <si>
    <t>Оперативная память DDR3 8GB 1600MHz CL11 для ноутбука G.SKILL F3-1600C11S-8GSQ</t>
  </si>
  <si>
    <t>https://images.satu.kz/216073564_operativnaya-pamyat-ddr3.jpg</t>
  </si>
  <si>
    <t>113991057</t>
  </si>
  <si>
    <t>https://b2b-market.kz/p113991057-operativnaya-pamyat-ddr3.html</t>
  </si>
  <si>
    <t>A001474</t>
  </si>
  <si>
    <t>Оперативная память 8 ГБ DDR3L-1600 SODIMM для ноутбука Kingston KVR16LS11/8WP</t>
  </si>
  <si>
    <t>https://images.satu.kz/216073565_operativnaya-pamyat-8.jpg, https://images.satu.kz/216073566_operativnaya-pamyat-8.jpg</t>
  </si>
  <si>
    <t>113991058</t>
  </si>
  <si>
    <t>https://b2b-market.kz/p113991058-operativnaya-pamyat-ddr3l.html</t>
  </si>
  <si>
    <t>A001475</t>
  </si>
  <si>
    <t>Оперативная память DDR4 8GB 2400MHz G.SKILL F4-2400C17S-8GNT</t>
  </si>
  <si>
    <t>9300</t>
  </si>
  <si>
    <t>9114</t>
  </si>
  <si>
    <t>https://images.satu.kz/216073567_operativnaya-pamyat-ddr4.jpg</t>
  </si>
  <si>
    <t>113991059</t>
  </si>
  <si>
    <t>https://b2b-market.kz/p113991059-operativnaya-pamyat-ddr4.html</t>
  </si>
  <si>
    <t>A001477</t>
  </si>
  <si>
    <t>Оперативная память DDR4 8GB 2666MHz CL19 G.SKILL F4-2666C19S-8GNT</t>
  </si>
  <si>
    <t>10700</t>
  </si>
  <si>
    <t>10486</t>
  </si>
  <si>
    <t>https://images.satu.kz/216073568_operativnaya-pamyat-ddr4.jpg</t>
  </si>
  <si>
    <t>113991060</t>
  </si>
  <si>
    <t>https://b2b-market.kz/p113991060-operativnaya-pamyat-ddr4.html</t>
  </si>
  <si>
    <t>A001479</t>
  </si>
  <si>
    <t>Оперативная память 8GB DDR4 Apacer EL.08G2V.GNH</t>
  </si>
  <si>
    <t>https://images.satu.kz/216073569_operativnaya-pamyat-8gb.jpg</t>
  </si>
  <si>
    <t>113991061</t>
  </si>
  <si>
    <t>https://b2b-market.kz/p113991061-operativnaya-pamyat-8gb.html</t>
  </si>
  <si>
    <t>A001483</t>
  </si>
  <si>
    <t>Оперативная память 8GB DDR4 3200MHz Patriot SL PSD48G320081</t>
  </si>
  <si>
    <t>https://images.satu.kz/216073570_operativnaya-pamyat-8gb.jpg, https://images.satu.kz/216073571_operativnaya-pamyat-8gb.jpg, https://images.satu.kz/216073572_operativnaya-pamyat-8gb.jpg</t>
  </si>
  <si>
    <t>113991062</t>
  </si>
  <si>
    <t>https://b2b-market.kz/p113991062-operativnaya-pamyat-8gb.html</t>
  </si>
  <si>
    <t>A001486</t>
  </si>
  <si>
    <t>Оперативная память 32 ГБ DDR4-3200MHz CL22 DIMM Kingston KVR32N22D8/32</t>
  </si>
  <si>
    <t>42700</t>
  </si>
  <si>
    <t>41846</t>
  </si>
  <si>
    <t>https://images.satu.kz/216073573_operativnaya-pamyat-32.jpg, https://images.satu.kz/216073574_operativnaya-pamyat-32.jpg</t>
  </si>
  <si>
    <t>113991063</t>
  </si>
  <si>
    <t>https://b2b-market.kz/p113991063-operativnaya-pamyat-ddr4.html</t>
  </si>
  <si>
    <t>A001490</t>
  </si>
  <si>
    <t>Оперативная память DDR4 16GB 2400MHz CL16 G.SKILL Ripjaws F4-2400C16S-16GRS</t>
  </si>
  <si>
    <t>19300</t>
  </si>
  <si>
    <t>18914</t>
  </si>
  <si>
    <t>https://images.satu.kz/216073575_operativnaya-pamyat-ddr4.jpg, https://images.satu.kz/216073576_operativnaya-pamyat-ddr4.jpg</t>
  </si>
  <si>
    <t>113991064</t>
  </si>
  <si>
    <t>https://b2b-market.kz/p113991064-operativnaya-pamyat-ddr4.html</t>
  </si>
  <si>
    <t>A001492</t>
  </si>
  <si>
    <t>Оперативная память DDR4 16GB 3200MHz CL22 G.SKILL Ripjaws F4-3200C22S-16GRS</t>
  </si>
  <si>
    <t>19208</t>
  </si>
  <si>
    <t>https://images.satu.kz/216073577_operativnaya-pamyat-ddr4.jpg, https://images.satu.kz/216073578_operativnaya-pamyat-ddr4.jpg</t>
  </si>
  <si>
    <t>113991065</t>
  </si>
  <si>
    <t>https://b2b-market.kz/p113991065-operativnaya-pamyat-ddr4.html</t>
  </si>
  <si>
    <t>A001494</t>
  </si>
  <si>
    <t>Оперативная память 8GB DDR4 3200MHz Apacer AH4U08G32C28Y7GAA-1</t>
  </si>
  <si>
    <t>https://images.satu.kz/216073579_operativnaya-pamyat-8gb.jpg, https://images.satu.kz/216073580_operativnaya-pamyat-8gb.jpg</t>
  </si>
  <si>
    <t>113991066</t>
  </si>
  <si>
    <t>https://b2b-market.kz/p113991066-operativnaya-pamyat-8gb.html</t>
  </si>
  <si>
    <t>A001499</t>
  </si>
  <si>
    <t>Оперативная память DDR4 16GB 2400MHz CL17 G.SKILL Aegis F4-2400C17S-16GIS</t>
  </si>
  <si>
    <t>https://images.satu.kz/216073581_operativnaya-pamyat-ddr4.jpg, https://images.satu.kz/216073582_operativnaya-pamyat-ddr4.jpg</t>
  </si>
  <si>
    <t>113991067</t>
  </si>
  <si>
    <t>https://b2b-market.kz/p113991067-operativnaya-pamyat-ddr4.html</t>
  </si>
  <si>
    <t>A001501</t>
  </si>
  <si>
    <t>Оперативная память DDR4 8GB 2666MHz CL19 G.SKILL Aegis F4-2666C19S-8GIS</t>
  </si>
  <si>
    <t>https://images.satu.kz/216073583_operativnaya-pamyat-ddr4.jpg, https://images.satu.kz/216073584_operativnaya-pamyat-ddr4.jpg</t>
  </si>
  <si>
    <t>113991068</t>
  </si>
  <si>
    <t>https://b2b-market.kz/p113991068-operativnaya-pamyat-ddr4.html</t>
  </si>
  <si>
    <t>A001502</t>
  </si>
  <si>
    <t>Оперативная память DDR4 16GB 2666MHz CL19 G.SKILL Aegis F4-2666C19S-16GIS</t>
  </si>
  <si>
    <t>https://images.satu.kz/216073585_operativnaya-pamyat-ddr4.jpg, https://images.satu.kz/216073586_operativnaya-pamyat-ddr4.jpg</t>
  </si>
  <si>
    <t>113991069</t>
  </si>
  <si>
    <t>https://b2b-market.kz/p113991069-operativnaya-pamyat-ddr4.html</t>
  </si>
  <si>
    <t>A001503</t>
  </si>
  <si>
    <t>Набор оперативной памяти DDR4 16GB (2x8GB) 3200MHz G.SKILL Aegis F4-3200C16D-16GIS</t>
  </si>
  <si>
    <t>https://images.satu.kz/216073587_nabor-operativnoj-pamyati.jpg, https://images.satu.kz/216073588_nabor-operativnoj-pamyati.jpg</t>
  </si>
  <si>
    <t>113991070</t>
  </si>
  <si>
    <t>https://b2b-market.kz/p113991070-nabor-operativnoj-pamyati.html</t>
  </si>
  <si>
    <t>A001504</t>
  </si>
  <si>
    <t>Оперативная память DDR4 16GB (2x8GB) 3200MHz G.SKILL SniperX F4-3200C16D-16GSXWB</t>
  </si>
  <si>
    <t>https://images.satu.kz/216073589_operativnaya-pamyat-ddr4.jpg, https://images.satu.kz/216073590_operativnaya-pamyat-ddr4.jpg, https://images.satu.kz/216073591_operativnaya-pamyat-ddr4.jpg</t>
  </si>
  <si>
    <t>113991071</t>
  </si>
  <si>
    <t>https://b2b-market.kz/p113991071-operativnaya-pamyat-ddr4.html</t>
  </si>
  <si>
    <t>A001505</t>
  </si>
  <si>
    <t>Набор оперативной памяти DDR4 16GB (2x8GB) 3200MHz G.SKILL SniperX F4-3200C16D-16GSXKB</t>
  </si>
  <si>
    <t>27200</t>
  </si>
  <si>
    <t>26656</t>
  </si>
  <si>
    <t>https://images.satu.kz/216073592_nabor-operativnoj-pamyati.jpg, https://images.satu.kz/216073593_nabor-operativnoj-pamyati.jpg</t>
  </si>
  <si>
    <t>113991072</t>
  </si>
  <si>
    <t>https://b2b-market.kz/p113991072-nabor-operativnoj-pamyati.html</t>
  </si>
  <si>
    <t>A001507</t>
  </si>
  <si>
    <t>Набор оперативной памяти 16GB (2x8GB) DDR4 3600MHz G.SKILL SniperX F4-3600C19D-16GSXWB</t>
  </si>
  <si>
    <t>https://images.satu.kz/216073594_nabor-operativnoj-pamyati.jpg, https://images.satu.kz/216073595_nabor-operativnoj-pamyati.jpg, https://images.satu.kz/216073596_nabor-operativnoj-pamyati.jpg</t>
  </si>
  <si>
    <t>113991073</t>
  </si>
  <si>
    <t>https://b2b-market.kz/p113991073-nabor-operativnoj-pamyati.html</t>
  </si>
  <si>
    <t>A001508</t>
  </si>
  <si>
    <t>Набор оперативной памяти DDR4 16GB (2x8GB) 3600MHz G.SKILL SniperX F4-3600C19D-16GSXKB</t>
  </si>
  <si>
    <t>https://images.satu.kz/216073597_nabor-operativnoj-pamyati.jpg, https://images.satu.kz/216073598_nabor-operativnoj-pamyati.jpg</t>
  </si>
  <si>
    <t>113991074</t>
  </si>
  <si>
    <t>https://b2b-market.kz/p113991074-nabor-operativnoj-pamyati.html</t>
  </si>
  <si>
    <t>A001510</t>
  </si>
  <si>
    <t>Набор оперативной памяти DDR4 8GB (2x4GB) 3000MHz CL16 G.SKILL RipjawsV F4-3200C16D-8GVKB</t>
  </si>
  <si>
    <t>https://images.satu.kz/216073599_nabor-operativnoj-pamyati.jpg, https://images.satu.kz/216073600_nabor-operativnoj-pamyati.jpg, https://images.satu.kz/216073601_nabor-operativnoj-pamyati.jpg</t>
  </si>
  <si>
    <t>113991075</t>
  </si>
  <si>
    <t>https://b2b-market.kz/p113991075-nabor-operativnoj-pamyati.html</t>
  </si>
  <si>
    <t>A001527</t>
  </si>
  <si>
    <t>Набор оперативной памяти DDR4 32GB (2x16GB) 3600MHz G.SKILL TridentZ RGB F4-3600C18D-32GTZR</t>
  </si>
  <si>
    <t>https://images.satu.kz/216073602_nabor-operativnoj-pamyati.jpg, https://images.satu.kz/216073603_nabor-operativnoj-pamyati.jpg, https://images.satu.kz/216073604_nabor-operativnoj-pamyati.jpg</t>
  </si>
  <si>
    <t>113991076</t>
  </si>
  <si>
    <t>https://b2b-market.kz/p113991076-nabor-operativnoj-pamyati.html</t>
  </si>
  <si>
    <t>A001531</t>
  </si>
  <si>
    <t>Набор оперативной памяти DDR4 64GB (2x32GB) 3200MHz G.SKILL TridentZ RGB F4-3200C16D-64GTZR</t>
  </si>
  <si>
    <t>102900</t>
  </si>
  <si>
    <t>100842</t>
  </si>
  <si>
    <t>https://images.satu.kz/216073605_nabor-operativnoj-pamyati.jpg, https://images.satu.kz/216073606_nabor-operativnoj-pamyati.jpg, https://images.satu.kz/216073607_nabor-operativnoj-pamyati.jpg</t>
  </si>
  <si>
    <t>113991077</t>
  </si>
  <si>
    <t>https://b2b-market.kz/p113991077-nabor-operativnoj-pamyati.html</t>
  </si>
  <si>
    <t>A001536</t>
  </si>
  <si>
    <t>Оперативная память 8GB DDR4 3200MHz с RGB подсветкой Kingston FURY Beast KF432C16BBA/8</t>
  </si>
  <si>
    <t>https://images.satu.kz/216073608_operativnaya-pamyat-8gb.jpg, https://images.satu.kz/216073609_operativnaya-pamyat-8gb.jpg, https://images.satu.kz/216073610_operativnaya-pamyat-8gb.jpg</t>
  </si>
  <si>
    <t>113991078</t>
  </si>
  <si>
    <t>https://b2b-market.kz/p113991078-operativnaya-pamyat-8gb.html</t>
  </si>
  <si>
    <t>A001543</t>
  </si>
  <si>
    <t>Набор оперативной памяти 32GB (2x16GB) DDR4 3200MHz Kingston FURY Beast RGB KF432C16BB12AK2/32</t>
  </si>
  <si>
    <t>https://images.satu.kz/216073611_nabor-operativnoj-pamyati.jpg, https://images.satu.kz/216073612_nabor-operativnoj-pamyati.jpg, https://images.satu.kz/216073613_nabor-operativnoj-pamyati.jpg</t>
  </si>
  <si>
    <t>150</t>
  </si>
  <si>
    <t>113991079</t>
  </si>
  <si>
    <t>https://b2b-market.kz/p113991079-nabor-operativnoj-pamyati.html</t>
  </si>
  <si>
    <t>A001545</t>
  </si>
  <si>
    <t>Набор оперативной памяти DDR4 128GB (4x32GB) 3600MHz RGB Kingston FURY Renegade KF436C18RBAK4/128</t>
  </si>
  <si>
    <t>213600</t>
  </si>
  <si>
    <t>209328</t>
  </si>
  <si>
    <t>https://images.satu.kz/216073614_nabor-operativnoj-pamyati.jpg, https://images.satu.kz/216073615_nabor-operativnoj-pamyati.jpg, https://images.satu.kz/216073616_nabor-operativnoj-pamyati.jpg</t>
  </si>
  <si>
    <t>113991080</t>
  </si>
  <si>
    <t>https://b2b-market.kz/p113991080-nabor-operativnoj-pamyati.html</t>
  </si>
  <si>
    <t>A001546</t>
  </si>
  <si>
    <t>Набор оперативной памяти 16GB (2x8GB) DDR4 3200MHz Kingston FURY Beast RGB KF432C16BB2AK2/16</t>
  </si>
  <si>
    <t>31100</t>
  </si>
  <si>
    <t>30478</t>
  </si>
  <si>
    <t>https://images.satu.kz/216073618_nabor-operativnoj-pamyati.jpg, https://images.satu.kz/216073619_nabor-operativnoj-pamyati.jpg, https://images.satu.kz/216073620_nabor-operativnoj-pamyati.jpg</t>
  </si>
  <si>
    <t>113991081</t>
  </si>
  <si>
    <t>https://b2b-market.kz/p113991081-nabor-operativnoj-pamyati.html</t>
  </si>
  <si>
    <t>A001547</t>
  </si>
  <si>
    <t>Оперативная память DDR4 16GB 3600MHz Kingston FURY Beast Black KF436C18BB2A/16</t>
  </si>
  <si>
    <t>28700</t>
  </si>
  <si>
    <t>28126</t>
  </si>
  <si>
    <t>https://images.satu.kz/216073621_operativnaya-pamyat-ddr4.jpg, https://images.satu.kz/216073622_operativnaya-pamyat-ddr4.jpg, https://images.satu.kz/216073623_operativnaya-pamyat-ddr4.jpg</t>
  </si>
  <si>
    <t>113991082</t>
  </si>
  <si>
    <t>https://b2b-market.kz/p113991082-operativnaya-pamyat-ddr4.html</t>
  </si>
  <si>
    <t>A001548</t>
  </si>
  <si>
    <t>Комплект оперативной памяти DDR4 32GB (2x16GB) 3600MHz RGB Kingston FURY Renegade KF436C16RB12AK2/32</t>
  </si>
  <si>
    <t>https://images.satu.kz/216073624_komplekt-operativnoj-pamyati.jpg, https://images.satu.kz/216073625_komplekt-operativnoj-pamyati.jpg, https://images.satu.kz/216073626_komplekt-operativnoj-pamyati.jpg</t>
  </si>
  <si>
    <t>227</t>
  </si>
  <si>
    <t>113991083</t>
  </si>
  <si>
    <t>https://b2b-market.kz/p113991083-komplekt-operativnoj-pamyati.html</t>
  </si>
  <si>
    <t>A001552</t>
  </si>
  <si>
    <t>Набор оперативной памяти DDR5 32GB (2x16GB) 5200MHz G.SKILL Trident Z5 RGB F5-5200J4040A16GX2-TZ5RS</t>
  </si>
  <si>
    <t>73800</t>
  </si>
  <si>
    <t>72324</t>
  </si>
  <si>
    <t>https://images.satu.kz/216073627_nabor-operativnoj-pamyati.jpg, https://images.satu.kz/216073628_nabor-operativnoj-pamyati.jpg, https://images.satu.kz/216073629_nabor-operativnoj-pamyati.jpg</t>
  </si>
  <si>
    <t>113991084</t>
  </si>
  <si>
    <t>https://b2b-market.kz/p113991084-nabor-operativnoj-pamyati.html</t>
  </si>
  <si>
    <t>A001556</t>
  </si>
  <si>
    <t>Набор оперативной памяти 32GB (2x16GB) DDR5 5600MHz с RGB Kingston FURY Beast KF556C40BBAK2-32</t>
  </si>
  <si>
    <t>79800</t>
  </si>
  <si>
    <t>78204</t>
  </si>
  <si>
    <t>https://images.satu.kz/216073630_nabor-operativnoj-pamyati.jpg, https://images.satu.kz/216073631_nabor-operativnoj-pamyati.jpg, https://images.satu.kz/216073632_nabor-operativnoj-pamyati.jpg</t>
  </si>
  <si>
    <t>59</t>
  </si>
  <si>
    <t>113991085</t>
  </si>
  <si>
    <t>https://b2b-market.kz/p113991085-nabor-operativnoj-pamyati.html</t>
  </si>
  <si>
    <t>A001562</t>
  </si>
  <si>
    <t>Оперативная память 8GB DDR5 6000MHz RGB XMP Kingston FURY Beast KF560C40BBA-8</t>
  </si>
  <si>
    <t>26300</t>
  </si>
  <si>
    <t>25774</t>
  </si>
  <si>
    <t>https://images.satu.kz/216073633_operativnaya-pamyat-8gb.jpg, https://images.satu.kz/216073634_operativnaya-pamyat-8gb.jpg, https://images.satu.kz/216073635_operativnaya-pamyat-8gb.jpg</t>
  </si>
  <si>
    <t>113991086</t>
  </si>
  <si>
    <t>https://b2b-market.kz/p113991086-operativnaya-pamyat-8gb.html</t>
  </si>
  <si>
    <t>A001563</t>
  </si>
  <si>
    <t>Оперативная память DDR5 16GB 7200MHz Kingston FURY Renegade KF572C38RW-16</t>
  </si>
  <si>
    <t>65300</t>
  </si>
  <si>
    <t>63994</t>
  </si>
  <si>
    <t>https://images.satu.kz/216073636_operativnaya-pamyat-ddr5.jpg, https://images.satu.kz/216073637_operativnaya-pamyat-ddr5.jpg, https://images.satu.kz/216073638_operativnaya-pamyat-ddr5.jpg</t>
  </si>
  <si>
    <t>113991087</t>
  </si>
  <si>
    <t>https://b2b-market.kz/p113991087-operativnaya-pamyat-ddr5.html</t>
  </si>
  <si>
    <t>A001565</t>
  </si>
  <si>
    <t>Оперативная память DDR5 16GB 5600MHz RGB ADATA XPG Lancer AX5U5600C3616G-CLARBK</t>
  </si>
  <si>
    <t>34700</t>
  </si>
  <si>
    <t>34006</t>
  </si>
  <si>
    <t>https://images.satu.kz/216073639_operativnaya-pamyat-ddr5.jpg, https://images.satu.kz/216073640_operativnaya-pamyat-ddr5.jpg, https://images.satu.kz/216073641_operativnaya-pamyat-ddr5.jpg</t>
  </si>
  <si>
    <t>72</t>
  </si>
  <si>
    <t>113991088</t>
  </si>
  <si>
    <t>https://b2b-market.kz/p113991088-operativnaya-pamyat-ddr5.html</t>
  </si>
  <si>
    <t>A001566</t>
  </si>
  <si>
    <t>Оперативная память 16GB DDR5 5200MHz Kingston Fury Beast Black AMD KF552C36BBE-16</t>
  </si>
  <si>
    <t>35700</t>
  </si>
  <si>
    <t>34986</t>
  </si>
  <si>
    <t>https://images.satu.kz/216073642_operativnaya-pamyat-16gb.jpg, https://images.satu.kz/216073643_operativnaya-pamyat-16gb.jpg, https://images.satu.kz/216073644_operativnaya-pamyat-16gb.jpg</t>
  </si>
  <si>
    <t>113991089</t>
  </si>
  <si>
    <t>https://b2b-market.kz/p113991089-operativnaya-pamyat-16gb.html</t>
  </si>
  <si>
    <t>A001578</t>
  </si>
  <si>
    <t>Твердотельный накопитель SSD на 512GB SATA модель C800A от Dahua</t>
  </si>
  <si>
    <t>14900</t>
  </si>
  <si>
    <t>14602</t>
  </si>
  <si>
    <t>https://images.satu.kz/216073645_tverdotelnyj-nakopitel-ssd.jpg</t>
  </si>
  <si>
    <t>113991090</t>
  </si>
  <si>
    <t>https://b2b-market.kz/p113991090-tverdotelnyj-nakopitel-ssd.html</t>
  </si>
  <si>
    <t>A001579</t>
  </si>
  <si>
    <t>Твердотельный накопитель SSD 256 ГБ M.2 NVMe PCIe 3.0x4 C900 Dahua</t>
  </si>
  <si>
    <t>9800</t>
  </si>
  <si>
    <t>9604</t>
  </si>
  <si>
    <t>https://images.satu.kz/216073646_tverdotelnyj-nakopitel-ssd.jpg</t>
  </si>
  <si>
    <t>113991091</t>
  </si>
  <si>
    <t>https://b2b-market.kz/p113991091-tverdotelnyj-nakopitel-ssd.html</t>
  </si>
  <si>
    <t>A001580</t>
  </si>
  <si>
    <t>Твердотельный накопитель SSD 512 ГБ M.2 NVMe PCIe 3.0x4 C900 Dahua</t>
  </si>
  <si>
    <t>https://images.satu.kz/216073647_tverdotelnyj-nakopitel-ssd.jpg</t>
  </si>
  <si>
    <t>113991092</t>
  </si>
  <si>
    <t>https://b2b-market.kz/p113991092-tverdotelnyj-nakopitel-ssd.html</t>
  </si>
  <si>
    <t>A001591</t>
  </si>
  <si>
    <t>Внутренний твердотельный накопитель 1ТБ SSD Gigabyte GP-GSTFS31100TNTD</t>
  </si>
  <si>
    <t>https://images.satu.kz/216073648_vnutrennij-tverdotelnyj-nakopitel.jpg, https://images.satu.kz/216073649_vnutrennij-tverdotelnyj-nakopitel.jpg, https://images.satu.kz/216073650_vnutrennij-tverdotelnyj-nakopitel.jpg</t>
  </si>
  <si>
    <t>113991093</t>
  </si>
  <si>
    <t>https://b2b-market.kz/p113991093-vnutrennij-tverdotelnyj-nakopitel.html</t>
  </si>
  <si>
    <t>A001593</t>
  </si>
  <si>
    <t>Твердотельный накопитель SSD 500GB M.2 NVMe PCIe 3.0 G325E500G от Gigabyte</t>
  </si>
  <si>
    <t>https://images.satu.kz/216073651_tverdotelnyj-nakopitel-ssd.jpg, https://images.satu.kz/216073652_tverdotelnyj-nakopitel-ssd.jpg, https://images.satu.kz/216073653_tverdotelnyj-nakopitel-ssd.jpg</t>
  </si>
  <si>
    <t>113991094</t>
  </si>
  <si>
    <t>https://b2b-market.kz/p113991094-tverdotelnyj-nakopitel-ssd.html</t>
  </si>
  <si>
    <t>A001594</t>
  </si>
  <si>
    <t>Твердотельный накопитель SSD 1TB M.2 NVMe PCIe 4.0 Gigabyte 5000E AG450E1024-G</t>
  </si>
  <si>
    <t>https://images.satu.kz/216073654_tverdotelnyj-nakopitel-ssd.jpg, https://images.satu.kz/216073655_tverdotelnyj-nakopitel-ssd.jpg, https://images.satu.kz/216073656_tverdotelnyj-nakopitel-ssd.jpg</t>
  </si>
  <si>
    <t>113991095</t>
  </si>
  <si>
    <t>https://b2b-market.kz/p113991095-tverdotelnyj-nakopitel-ssd.html</t>
  </si>
  <si>
    <t>A001601</t>
  </si>
  <si>
    <t>Твердотельный накопитель SSD на 256GB SATA Ultimate SU650 от ADATA</t>
  </si>
  <si>
    <t>https://images.satu.kz/216073661_tverdotelnyj-nakopitel-ssd.jpg, https://images.satu.kz/216073662_tverdotelnyj-nakopitel-ssd.jpg, https://images.satu.kz/216073663_tverdotelnyj-nakopitel-ssd.jpg</t>
  </si>
  <si>
    <t>113991096</t>
  </si>
  <si>
    <t>https://b2b-market.kz/p113991096-tverdotelnyj-nakopitel-ssd.html</t>
  </si>
  <si>
    <t>A001603</t>
  </si>
  <si>
    <t>Твердотельный накопитель SSD 256GB M.2 SATA Ultimate SU650 ADATA</t>
  </si>
  <si>
    <t>12600</t>
  </si>
  <si>
    <t>12348</t>
  </si>
  <si>
    <t>https://images.satu.kz/216073664_tverdotelnyj-nakopitel-ssd.jpg, https://images.satu.kz/216073665_tverdotelnyj-nakopitel-ssd.jpg, https://images.satu.kz/216073666_tverdotelnyj-nakopitel-ssd.jpg</t>
  </si>
  <si>
    <t>113991097</t>
  </si>
  <si>
    <t>https://b2b-market.kz/p113991097-tverdotelnyj-nakopitel-ssd.html</t>
  </si>
  <si>
    <t>A001604</t>
  </si>
  <si>
    <t>Твердотельный накопитель SSD 512GB M.2 ADATA Legend 700 ALEG-700-512GCS</t>
  </si>
  <si>
    <t>https://images.satu.kz/216073667_tverdotelnyj-nakopitel-ssd.jpg, https://images.satu.kz/216073668_tverdotelnyj-nakopitel-ssd.jpg, https://images.satu.kz/216073669_tverdotelnyj-nakopitel-ssd.jpg</t>
  </si>
  <si>
    <t>113991098</t>
  </si>
  <si>
    <t>https://b2b-market.kz/p113991098-tverdotelnyj-nakopitel-ssd.html</t>
  </si>
  <si>
    <t>A001605</t>
  </si>
  <si>
    <t>Твердотельный накопитель 512 ГБ M.2 SSD XPG GAMMIX S11 Pro</t>
  </si>
  <si>
    <t>https://images.satu.kz/216073670_tverdotelnyj-nakopitel-512.jpg, https://images.satu.kz/216073671_tverdotelnyj-nakopitel-512.jpg, https://images.satu.kz/216073672_tverdotelnyj-nakopitel-512.jpg</t>
  </si>
  <si>
    <t>113991099</t>
  </si>
  <si>
    <t>https://b2b-market.kz/p113991099-tverdotelnyj-nakopitel-512.html</t>
  </si>
  <si>
    <t>A001606</t>
  </si>
  <si>
    <t>Твердотельный накопитель SSD на 1TB M.2 ADATA XPG GAMMIX S11 Pro</t>
  </si>
  <si>
    <t>39300</t>
  </si>
  <si>
    <t>38514</t>
  </si>
  <si>
    <t>https://images.satu.kz/216073673_tverdotelnyj-nakopitel-ssd.jpg, https://images.satu.kz/216073674_tverdotelnyj-nakopitel-ssd.jpg, https://images.satu.kz/216073675_tverdotelnyj-nakopitel-ssd.jpg</t>
  </si>
  <si>
    <t>113991100</t>
  </si>
  <si>
    <t>https://b2b-market.kz/p113991100-tverdotelnyj-nakopitel-ssd.html</t>
  </si>
  <si>
    <t>A001607</t>
  </si>
  <si>
    <t>Твердотельный накопитель SSD 2 ТБ M.2 ADATA Gammix S11 Pro</t>
  </si>
  <si>
    <t>58100</t>
  </si>
  <si>
    <t>56938</t>
  </si>
  <si>
    <t>https://images.satu.kz/216073676_tverdotelnyj-nakopitel-ssd.jpg, https://images.satu.kz/216073677_tverdotelnyj-nakopitel-ssd.jpg, https://images.satu.kz/216073678_tverdotelnyj-nakopitel-ssd.jpg</t>
  </si>
  <si>
    <t>113991101</t>
  </si>
  <si>
    <t>https://b2b-market.kz/p113991101-tverdotelnyj-nakopitel-ssd.html</t>
  </si>
  <si>
    <t>A001612</t>
  </si>
  <si>
    <t>Твердотельный накопитель SSD 256 ГБ M.2 SATA Kingston SKC600MS/256G</t>
  </si>
  <si>
    <t>https://images.satu.kz/216073679_tverdotelnyj-nakopitel-ssd.jpg, https://images.satu.kz/216073680_tverdotelnyj-nakopitel-ssd.jpg, https://images.satu.kz/216073681_tverdotelnyj-nakopitel-ssd.jpg</t>
  </si>
  <si>
    <t>113991102</t>
  </si>
  <si>
    <t>https://b2b-market.kz/p113991102-tverdotelnyj-nakopitel-ssd.html</t>
  </si>
  <si>
    <t>A001618</t>
  </si>
  <si>
    <t>Твердотельный накопитель SSD 250GB M.2 NVMe PCIe 4.0x4 Kingston NV2 SNV2S/250G</t>
  </si>
  <si>
    <t>18000</t>
  </si>
  <si>
    <t>17640</t>
  </si>
  <si>
    <t>https://images.satu.kz/216073682_tverdotelnyj-nakopitel-ssd.jpg, https://images.satu.kz/216073683_tverdotelnyj-nakopitel-ssd.jpg, https://images.satu.kz/216073684_tverdotelnyj-nakopitel-ssd.jpg</t>
  </si>
  <si>
    <t>113991103</t>
  </si>
  <si>
    <t>https://b2b-market.kz/p113991103-tverdotelnyj-nakopitel-ssd.html</t>
  </si>
  <si>
    <t>A001619</t>
  </si>
  <si>
    <t>Твердотельный накопитель SSD 500 ГБ M.2 NVMe PCIe 4.0x4 Kingston NV2 SNV2S/500G</t>
  </si>
  <si>
    <t>https://images.satu.kz/216073685_tverdotelnyj-nakopitel-ssd.jpg, https://images.satu.kz/216073686_tverdotelnyj-nakopitel-ssd.jpg</t>
  </si>
  <si>
    <t>113991104</t>
  </si>
  <si>
    <t>https://b2b-market.kz/p113991104-tverdotelnyj-nakopitel-ssd.html</t>
  </si>
  <si>
    <t>A001620</t>
  </si>
  <si>
    <t>Твердотельный накопитель SSD 1ТБ Kingston NV2 M.2 NVMe PCIe 4.0x4 SNV2S/1000G</t>
  </si>
  <si>
    <t>https://images.satu.kz/216073687_tverdotelnyj-nakopitel-ssd.jpg, https://images.satu.kz/216073688_tverdotelnyj-nakopitel-ssd.jpg</t>
  </si>
  <si>
    <t>113991105</t>
  </si>
  <si>
    <t>https://b2b-market.kz/p113991105-tverdotelnyj-nakopitel-ssd.html</t>
  </si>
  <si>
    <t>A001621</t>
  </si>
  <si>
    <t>Твердотельный накопитель SSD 2 ТБ M.2 NVMe PCIe 4.0x4 Kingston NV2 SNV2S/2000G</t>
  </si>
  <si>
    <t>69400</t>
  </si>
  <si>
    <t>68012</t>
  </si>
  <si>
    <t>https://images.satu.kz/216073689_tverdotelnyj-nakopitel-ssd.jpg, https://images.satu.kz/216073690_tverdotelnyj-nakopitel-ssd.jpg</t>
  </si>
  <si>
    <t>70</t>
  </si>
  <si>
    <t>113991106</t>
  </si>
  <si>
    <t>https://b2b-market.kz/p113991106-tverdotelnyj-nakopitel-ssd.html</t>
  </si>
  <si>
    <t>A001622</t>
  </si>
  <si>
    <t>Твердотельный накопитель SSD 2 ТБ M.2 NVMe PCIe 4.0 Kingston SKC3000D/2048G</t>
  </si>
  <si>
    <t>75500</t>
  </si>
  <si>
    <t>73990</t>
  </si>
  <si>
    <t>https://images.satu.kz/216073691_tverdotelnyj-nakopitel-ssd.jpg</t>
  </si>
  <si>
    <t>113991107</t>
  </si>
  <si>
    <t>https://b2b-market.kz/p113991107-tverdotelnyj-nakopitel-ssd.html</t>
  </si>
  <si>
    <t>A001625</t>
  </si>
  <si>
    <t>Твердотельный накопитель SSD 1ТБ Kingston FURY Renegade M.2 NVMe PCIe 4.0 SFYRS/1000G</t>
  </si>
  <si>
    <t>45100</t>
  </si>
  <si>
    <t>44198</t>
  </si>
  <si>
    <t>https://images.satu.kz/216073692_tverdotelnyj-nakopitel-ssd.jpg, https://images.satu.kz/216073693_tverdotelnyj-nakopitel-ssd.jpg, https://images.satu.kz/216073694_tverdotelnyj-nakopitel-ssd.jpg</t>
  </si>
  <si>
    <t>113991108</t>
  </si>
  <si>
    <t>https://b2b-market.kz/p113991108-tverdotelnyj-nakopitel-ssd.html</t>
  </si>
  <si>
    <t>A001626</t>
  </si>
  <si>
    <t>Твердотельный накопитель SSD 2 ТБ Kingston FURY Renegade M.2 NVMe PCIe 4.0 SFYRD/2000G</t>
  </si>
  <si>
    <t>82300</t>
  </si>
  <si>
    <t>80654</t>
  </si>
  <si>
    <t>https://images.satu.kz/216073695_tverdotelnyj-nakopitel-ssd.jpg, https://images.satu.kz/216073696_tverdotelnyj-nakopitel-ssd.jpg, https://images.satu.kz/216073697_tverdotelnyj-nakopitel-ssd.jpg</t>
  </si>
  <si>
    <t>113991109</t>
  </si>
  <si>
    <t>https://b2b-market.kz/p113991109-tverdotelnyj-nakopitel-ssd.html</t>
  </si>
  <si>
    <t>A001627</t>
  </si>
  <si>
    <t>Твердотельный накопитель SSD 500ГБ M.2 NVMe PCIe 4.0 с радиатором Kingston FURY Renegade SFYRSK/500G</t>
  </si>
  <si>
    <t>https://images.satu.kz/216073698_tverdotelnyj-nakopitel-ssd.jpg, https://images.satu.kz/216073699_tverdotelnyj-nakopitel-ssd.jpg, https://images.satu.kz/216073700_tverdotelnyj-nakopitel-ssd.jpg</t>
  </si>
  <si>
    <t>55</t>
  </si>
  <si>
    <t>113991110</t>
  </si>
  <si>
    <t>https://b2b-market.kz/p113991110-tverdotelnyj-nakopitel-ssd.html</t>
  </si>
  <si>
    <t>A001628</t>
  </si>
  <si>
    <t>Твердотельный накопитель SSD 1ТБ Kingston FURY Renegade M.2 NVMe PCIe 4.0 с радиатором SFYRSK/1000G</t>
  </si>
  <si>
    <t>45800</t>
  </si>
  <si>
    <t>44884</t>
  </si>
  <si>
    <t>https://images.satu.kz/216073702_tverdotelnyj-nakopitel-ssd.jpg, https://images.satu.kz/216073703_tverdotelnyj-nakopitel-ssd.jpg, https://images.satu.kz/216073704_tverdotelnyj-nakopitel-ssd.jpg</t>
  </si>
  <si>
    <t>113991111</t>
  </si>
  <si>
    <t>https://b2b-market.kz/p113991111-tverdotelnyj-nakopitel-ssd.html</t>
  </si>
  <si>
    <t>A001630</t>
  </si>
  <si>
    <t>SSD-накопитель 2ТБ M.2 PCIe 3.0 Samsung 970 EVO Plus</t>
  </si>
  <si>
    <t>97800</t>
  </si>
  <si>
    <t>95844</t>
  </si>
  <si>
    <t>https://images.satu.kz/216073705_ssd-nakopitel-2tb-m2.jpg, https://images.satu.kz/216073706_ssd-nakopitel-2tb-m2.jpg</t>
  </si>
  <si>
    <t>113991112</t>
  </si>
  <si>
    <t>https://b2b-market.kz/p113991112-ssd-nakopitel-2tb.html</t>
  </si>
  <si>
    <t>A006002</t>
  </si>
  <si>
    <t>Ноутбук Asus ExpertBook B1 15.6' / i5-1235U / 16ГБ / 512ГБ / Windows 11 Pro / сенсорный 90NX0551-M00TU0 Asus</t>
  </si>
  <si>
    <t>486600</t>
  </si>
  <si>
    <t>476868</t>
  </si>
  <si>
    <t>113991113</t>
  </si>
  <si>
    <t>https://b2b-market.kz/p113991113-noutbuk-asus-expertbook.html</t>
  </si>
  <si>
    <t>Предустановленная ОС</t>
  </si>
  <si>
    <t>Windows 11</t>
  </si>
  <si>
    <t>A001885</t>
  </si>
  <si>
    <t>Монитор 21.5'' LED Full HD X-game OF215LED-F</t>
  </si>
  <si>
    <t>39600</t>
  </si>
  <si>
    <t>38808</t>
  </si>
  <si>
    <t>https://images.satu.kz/216073707_monitor-215-led.jpg, https://images.satu.kz/216073708_monitor-215-led.jpg, https://images.satu.kz/216073709_monitor-215-led.jpg</t>
  </si>
  <si>
    <t>113991114</t>
  </si>
  <si>
    <t>https://b2b-market.kz/p113991114-monitor-215-led.html</t>
  </si>
  <si>
    <t>A001886</t>
  </si>
  <si>
    <t>Монитор 21.5'' Full HD X-game T215</t>
  </si>
  <si>
    <t>https://images.satu.kz/216073710_monitor-215-full.jpg, https://images.satu.kz/216073711_monitor-215-full.jpg, https://images.satu.kz/216073712_monitor-215-full.jpg</t>
  </si>
  <si>
    <t>113991115</t>
  </si>
  <si>
    <t>https://b2b-market.kz/p113991115-monitor-215-full.html</t>
  </si>
  <si>
    <t>A001887</t>
  </si>
  <si>
    <t>Монитор 27 дюймов XG Crimson X 165Гц</t>
  </si>
  <si>
    <t>83200</t>
  </si>
  <si>
    <t>81536</t>
  </si>
  <si>
    <t>https://images.satu.kz/216073713_monitor-27-dyujmov.jpg, https://images.satu.kz/216073714_monitor-27-dyujmov.jpg, https://images.satu.kz/216073715_monitor-27-dyujmov.jpg</t>
  </si>
  <si>
    <t>113991116</t>
  </si>
  <si>
    <t>https://b2b-market.kz/p113991116-monitor-dyujmov-crimson.html</t>
  </si>
  <si>
    <t>A001888</t>
  </si>
  <si>
    <t>Монитор 27 дюймов XG Darknet X 240Гц</t>
  </si>
  <si>
    <t>https://images.satu.kz/216073716_monitor-27-dyujmov.jpg, https://images.satu.kz/216073717_monitor-27-dyujmov.jpg, https://images.satu.kz/216073718_monitor-27-dyujmov.jpg</t>
  </si>
  <si>
    <t>113991117</t>
  </si>
  <si>
    <t>https://b2b-market.kz/p113991117-monitor-dyujmov-darknet.html</t>
  </si>
  <si>
    <t>A001892</t>
  </si>
  <si>
    <t>Монитор 32 дюйма Full HD Dahua DHI-LM32-F200</t>
  </si>
  <si>
    <t>113900</t>
  </si>
  <si>
    <t>111622</t>
  </si>
  <si>
    <t>https://images.satu.kz/216073719_monitor-32-dyujma.jpg, https://images.satu.kz/216073720_monitor-32-dyujma.jpg</t>
  </si>
  <si>
    <t>113991118</t>
  </si>
  <si>
    <t>https://b2b-market.kz/p113991118-monitor-dyujma-full.html</t>
  </si>
  <si>
    <t>A001893</t>
  </si>
  <si>
    <t>Монитор 21.5" Xiaomi A22i A22FAB-RAGL</t>
  </si>
  <si>
    <t>https://images.satu.kz/216073721_monitor-215-xiaomi.jpg, https://images.satu.kz/216073722_monitor-215-xiaomi.jpg, https://images.satu.kz/216073723_monitor-215-xiaomi.jpg</t>
  </si>
  <si>
    <t>113991119</t>
  </si>
  <si>
    <t>https://b2b-market.kz/p113991119-monitor-215-xiaomi.html</t>
  </si>
  <si>
    <t>A001895</t>
  </si>
  <si>
    <t>Монитор 27" Xiaomi A27i P27FBA-RAGL Full HD, IPS</t>
  </si>
  <si>
    <t>71500</t>
  </si>
  <si>
    <t>70070</t>
  </si>
  <si>
    <t>https://images.satu.kz/216073724_monitor-27-xiaomi.jpg, https://images.satu.kz/216073725_monitor-27-xiaomi.jpg, https://images.satu.kz/216073726_monitor-27-xiaomi.jpg</t>
  </si>
  <si>
    <t>113991120</t>
  </si>
  <si>
    <t>https://b2b-market.kz/p113991120-monitor-xiaomi-a27i.html</t>
  </si>
  <si>
    <t>A001904</t>
  </si>
  <si>
    <t>Монитор 27" Full HD IPS 144 Гц Gigabyte G27F 2 EU</t>
  </si>
  <si>
    <t>142200</t>
  </si>
  <si>
    <t>139356</t>
  </si>
  <si>
    <t>https://images.satu.kz/216073727_monitor-27-full.jpg, https://images.satu.kz/216073728_monitor-27-full.jpg, https://images.satu.kz/216073729_monitor-27-full.jpg</t>
  </si>
  <si>
    <t>113991121</t>
  </si>
  <si>
    <t>https://b2b-market.kz/p113991121-monitor-full-ips.html</t>
  </si>
  <si>
    <t>A001905</t>
  </si>
  <si>
    <t>Монитор 27" G27Q-EK от Gigabyte</t>
  </si>
  <si>
    <t>217700</t>
  </si>
  <si>
    <t>213346</t>
  </si>
  <si>
    <t>https://images.satu.kz/216073730_monitor-27-g27q-ek.jpg, https://images.satu.kz/216073731_monitor-27-g27q-ek.jpg, https://images.satu.kz/216073732_monitor-27-g27q-ek.jpg</t>
  </si>
  <si>
    <t>113991122</t>
  </si>
  <si>
    <t>https://b2b-market.kz/p113991122-monitor-g27q-gigabyte.html</t>
  </si>
  <si>
    <t>A001913</t>
  </si>
  <si>
    <t>Монитор 27 дюймов LF27T450FQIXCI Samsung</t>
  </si>
  <si>
    <t>104000</t>
  </si>
  <si>
    <t>101920</t>
  </si>
  <si>
    <t>https://images.satu.kz/216073733_monitor-27-dyujmov.jpg, https://images.satu.kz/216073734_monitor-27-dyujmov.jpg, https://images.satu.kz/216073735_monitor-27-dyujmov.jpg</t>
  </si>
  <si>
    <t>113991123</t>
  </si>
  <si>
    <t>https://b2b-market.kz/p113991123-monitor-dyujmov-lf27t450fqixci.html</t>
  </si>
  <si>
    <t>A001914</t>
  </si>
  <si>
    <t>Монитор 24 дюйма LF24T450FQIXCI Samsung</t>
  </si>
  <si>
    <t>96200</t>
  </si>
  <si>
    <t>94276</t>
  </si>
  <si>
    <t>https://images.satu.kz/216073736_monitor-24-dyujma.jpg, https://images.satu.kz/216073737_monitor-24-dyujma.jpg, https://images.satu.kz/216073738_monitor-24-dyujma.jpg</t>
  </si>
  <si>
    <t>113991124</t>
  </si>
  <si>
    <t>https://b2b-market.kz/p113991124-monitor-dyujma-lf24t450fqixci.html</t>
  </si>
  <si>
    <t>A001916</t>
  </si>
  <si>
    <t>Монитор 21.5 дюйма Samsung LS22C310EAIXCI</t>
  </si>
  <si>
    <t>51000</t>
  </si>
  <si>
    <t>49980</t>
  </si>
  <si>
    <t>https://images.satu.kz/216073739_monitor-215-dyujma.jpg, https://images.satu.kz/216073740_monitor-215-dyujma.jpg, https://images.satu.kz/216073741_monitor-215-dyujma.jpg</t>
  </si>
  <si>
    <t>113991125</t>
  </si>
  <si>
    <t>https://b2b-market.kz/p113991125-monitor-215-dyujma.html</t>
  </si>
  <si>
    <t>A001917</t>
  </si>
  <si>
    <t>Монитор 24" Samsung LS24C314EAIXCI</t>
  </si>
  <si>
    <t>https://images.satu.kz/216073742_monitor-24-samsung.jpg, https://images.satu.kz/216073743_monitor-24-samsung.jpg, https://images.satu.kz/216073744_monitor-24-samsung.jpg</t>
  </si>
  <si>
    <t>113991126</t>
  </si>
  <si>
    <t>https://b2b-market.kz/p113991126-monitor-samsung-ls24c314eaixci.html</t>
  </si>
  <si>
    <t>A001918</t>
  </si>
  <si>
    <t>Монитор 27" Samsung LS27C314EAIXCI</t>
  </si>
  <si>
    <t>92300</t>
  </si>
  <si>
    <t>90454</t>
  </si>
  <si>
    <t>https://images.satu.kz/216073746_monitor-27-samsung.jpg, https://images.satu.kz/216073747_monitor-27-samsung.jpg, https://images.satu.kz/216073748_monitor-27-samsung.jpg</t>
  </si>
  <si>
    <t>113991127</t>
  </si>
  <si>
    <t>https://b2b-market.kz/p113991127-monitor-samsung-ls27c314eaixci.html</t>
  </si>
  <si>
    <t>A001919</t>
  </si>
  <si>
    <t>Монитор игровой 27" WQHD 144Hz кривошипный Samsung Odyssey G5 LS27AG502NIXCI</t>
  </si>
  <si>
    <t>230900</t>
  </si>
  <si>
    <t>226282</t>
  </si>
  <si>
    <t>https://images.satu.kz/216073749_monitor-igrovoj-27.jpg, https://images.satu.kz/216073750_monitor-igrovoj-27.jpg, https://images.satu.kz/216073751_monitor-igrovoj-27.jpg</t>
  </si>
  <si>
    <t>113991128</t>
  </si>
  <si>
    <t>https://b2b-market.kz/p113991128-monitor-igrovoj-wqhd.html</t>
  </si>
  <si>
    <t>A001920</t>
  </si>
  <si>
    <t>Монитор 24 дюйма Samsung LS24C366EAIXCI</t>
  </si>
  <si>
    <t>65700</t>
  </si>
  <si>
    <t>64386</t>
  </si>
  <si>
    <t>https://images.satu.kz/216073752_monitor-24-dyujma.jpg, https://images.satu.kz/216073753_monitor-24-dyujma.jpg, https://images.satu.kz/216073754_monitor-24-dyujma.jpg</t>
  </si>
  <si>
    <t>113991129</t>
  </si>
  <si>
    <t>https://b2b-market.kz/p113991129-monitor-dyujma-samsung.html</t>
  </si>
  <si>
    <t>A001921</t>
  </si>
  <si>
    <t>Монитор игровой 27" Samsung Odyssey G4 LS27BG400EIXCI с изогнутым экраном</t>
  </si>
  <si>
    <t>201300</t>
  </si>
  <si>
    <t>197274</t>
  </si>
  <si>
    <t>https://images.satu.kz/216073755_monitor-igrovoj-27.jpg, https://images.satu.kz/216073756_monitor-igrovoj-27.jpg, https://images.satu.kz/216073757_monitor-igrovoj-27.jpg</t>
  </si>
  <si>
    <t>113991130</t>
  </si>
  <si>
    <t>https://b2b-market.kz/p113991130-monitor-igrovoj-samsung.html</t>
  </si>
  <si>
    <t>A001922</t>
  </si>
  <si>
    <t>Монитор Smart 27" Full HD Samsung M5 LS27BM500EIXCI</t>
  </si>
  <si>
    <t>https://images.satu.kz/216073758_monitor-smart-27.jpg, https://images.satu.kz/216073759_monitor-smart-27.jpg, https://images.satu.kz/216073760_monitor-smart-27.jpg</t>
  </si>
  <si>
    <t>113991131</t>
  </si>
  <si>
    <t>https://b2b-market.kz/p113991131-monitor-smart-full.html</t>
  </si>
  <si>
    <t>A001923</t>
  </si>
  <si>
    <t>Монитор 32" ViewFinity S8 с разрешением 4K UHD, IPS, HDR10 LS32B800PXIXCI Samsung</t>
  </si>
  <si>
    <t>358700</t>
  </si>
  <si>
    <t>351526</t>
  </si>
  <si>
    <t>https://images.satu.kz/216073761_monitor-32-viewfinity.jpg, https://images.satu.kz/216073762_monitor-32-viewfinity.jpg, https://images.satu.kz/216073763_monitor-32-viewfinity.jpg</t>
  </si>
  <si>
    <t>113991132</t>
  </si>
  <si>
    <t>https://b2b-market.kz/p113991132-monitor-viewfinity-razresheniem.html</t>
  </si>
  <si>
    <t>A001925</t>
  </si>
  <si>
    <t>Монитор 23.8" Full HD, 144 Гц, 1 мс, IPS, FreeSync LG 24GN60R, Черный</t>
  </si>
  <si>
    <t>105200</t>
  </si>
  <si>
    <t>103096</t>
  </si>
  <si>
    <t>https://images.satu.kz/216073764_monitor-238-full.jpg, https://images.satu.kz/216073765_monitor-238-full.jpg, https://images.satu.kz/216073766_monitor-238-full.jpg</t>
  </si>
  <si>
    <t>113991133</t>
  </si>
  <si>
    <t>LG</t>
  </si>
  <si>
    <t>https://b2b-market.kz/p113991133-monitor-238-full.html</t>
  </si>
  <si>
    <t>A001926</t>
  </si>
  <si>
    <t>Монитор 23.8" Full HD LG 24MP400 Черный</t>
  </si>
  <si>
    <t>https://images.satu.kz/216073767_monitor-238-full.jpg, https://images.satu.kz/216073768_monitor-238-full.jpg, https://images.satu.kz/216073769_monitor-238-full.jpg</t>
  </si>
  <si>
    <t>113991134</t>
  </si>
  <si>
    <t>https://b2b-market.kz/p113991134-monitor-238-full.html</t>
  </si>
  <si>
    <t>A001927</t>
  </si>
  <si>
    <t>Монитор 23.8" Full HD IPS LG 24MP450 Черный</t>
  </si>
  <si>
    <t>84500</t>
  </si>
  <si>
    <t>82810</t>
  </si>
  <si>
    <t>https://images.satu.kz/216073770_monitor-238-full.jpg, https://images.satu.kz/216073771_monitor-238-full.jpg, https://images.satu.kz/216073772_monitor-238-full.jpg</t>
  </si>
  <si>
    <t>113991135</t>
  </si>
  <si>
    <t>https://b2b-market.kz/p113991135-monitor-238-full.html</t>
  </si>
  <si>
    <t>A001928</t>
  </si>
  <si>
    <t>Монитор 31.5" 4K UHD, IPS, белый LG 32UN650</t>
  </si>
  <si>
    <t>250000</t>
  </si>
  <si>
    <t>245000</t>
  </si>
  <si>
    <t>https://images.satu.kz/216073773_monitor-315-4k.jpg, https://images.satu.kz/216073774_monitor-315-4k.jpg, https://images.satu.kz/216073775_monitor-315-4k.jpg</t>
  </si>
  <si>
    <t>113991136</t>
  </si>
  <si>
    <t>https://b2b-market.kz/p113991136-monitor-315-uhd.html</t>
  </si>
  <si>
    <t>A001929</t>
  </si>
  <si>
    <t>Монитор 27" 4K UHD IPS LG 27UP650 Белый</t>
  </si>
  <si>
    <t>207400</t>
  </si>
  <si>
    <t>203252</t>
  </si>
  <si>
    <t>https://images.satu.kz/216073776_monitor-27-4k.jpg, https://images.satu.kz/216073777_monitor-27-4k.jpg, https://images.satu.kz/216073778_monitor-27-4k.jpg</t>
  </si>
  <si>
    <t>113991137</t>
  </si>
  <si>
    <t>https://b2b-market.kz/p113991137-monitor-uhd-ips.html</t>
  </si>
  <si>
    <t>A001930</t>
  </si>
  <si>
    <t>Монитор 27" 4K UHD IPS LG 27UL500 в белом цвете</t>
  </si>
  <si>
    <t>179000</t>
  </si>
  <si>
    <t>175420</t>
  </si>
  <si>
    <t>https://images.satu.kz/216073779_monitor-27-4k.jpg, https://images.satu.kz/216073780_monitor-27-4k.jpg, https://images.satu.kz/216073781_monitor-27-4k.jpg</t>
  </si>
  <si>
    <t>113991138</t>
  </si>
  <si>
    <t>https://b2b-market.kz/p113991138-monitor-uhd-ips.html</t>
  </si>
  <si>
    <t>A001931</t>
  </si>
  <si>
    <t>Монитор 27" игровой с частотой обновления 240 Гц LG 27GP750 Black</t>
  </si>
  <si>
    <t>220400</t>
  </si>
  <si>
    <t>215992</t>
  </si>
  <si>
    <t>https://images.satu.kz/216073782_monitor-27-igrovoj.jpg, https://images.satu.kz/216073783_monitor-27-igrovoj.jpg, https://images.satu.kz/216073784_monitor-27-igrovoj.jpg</t>
  </si>
  <si>
    <t>113991139</t>
  </si>
  <si>
    <t>https://b2b-market.kz/p113991139-monitor-igrovoj-chastotoj.html</t>
  </si>
  <si>
    <t>A001932</t>
  </si>
  <si>
    <t>Монитор 27" Full HD LG 27MP400 Черный</t>
  </si>
  <si>
    <t>92000</t>
  </si>
  <si>
    <t>90160</t>
  </si>
  <si>
    <t>https://images.satu.kz/216070763_monitor-27-full.jpg, https://images.satu.kz/216070764_monitor-27-full.jpg, https://images.satu.kz/216070765_monitor-27-full.jpg</t>
  </si>
  <si>
    <t>113991141</t>
  </si>
  <si>
    <t>https://b2b-market.kz/p113991141-monitor-full-27mp400.html</t>
  </si>
  <si>
    <t>A001933</t>
  </si>
  <si>
    <t>Монитор 29" ультраширокий LG 29WP500 черный</t>
  </si>
  <si>
    <t>128700</t>
  </si>
  <si>
    <t>126126</t>
  </si>
  <si>
    <t>https://images.satu.kz/216070766_monitor-29-ultrashirokij.jpg, https://images.satu.kz/216070767_monitor-29-ultrashirokij.jpg, https://images.satu.kz/216070768_monitor-29-ultrashirokij.jpg</t>
  </si>
  <si>
    <t>113991142</t>
  </si>
  <si>
    <t>https://b2b-market.kz/p113991142-monitor-ultrashirokij-29wp500.html</t>
  </si>
  <si>
    <t>A001934</t>
  </si>
  <si>
    <t>Монитор 34" ультраширокий LG 34WP500 черный</t>
  </si>
  <si>
    <t>142900</t>
  </si>
  <si>
    <t>140042</t>
  </si>
  <si>
    <t>https://images.satu.kz/216070769_monitor-34-ultrashirokij.jpg, https://images.satu.kz/216070770_monitor-34-ultrashirokij.jpg, https://images.satu.kz/216070771_monitor-34-ultrashirokij.jpg</t>
  </si>
  <si>
    <t>113991143</t>
  </si>
  <si>
    <t>https://b2b-market.kz/p113991143-monitor-ultrashirokij-34wp500.html</t>
  </si>
  <si>
    <t>A001935</t>
  </si>
  <si>
    <t>Монитор 27" ViewFinity S6 с разрешением 4K UHD, USB-C, LS27A600UUIXCI Samsung</t>
  </si>
  <si>
    <t>219100</t>
  </si>
  <si>
    <t>214718</t>
  </si>
  <si>
    <t>https://images.satu.kz/216070772_monitor-27-viewfinity.jpg, https://images.satu.kz/216070773_monitor-27-viewfinity.jpg, https://images.satu.kz/216070774_monitor-27-viewfinity.jpg</t>
  </si>
  <si>
    <t>113991144</t>
  </si>
  <si>
    <t>https://b2b-market.kz/p113991144-monitor-viewfinity-razresheniem.html</t>
  </si>
  <si>
    <t>A001936</t>
  </si>
  <si>
    <t>Монитор 24" Samsung LS24C312EAIXCI</t>
  </si>
  <si>
    <t>https://images.satu.kz/216070775_monitor-24-samsung.jpg, https://images.satu.kz/216070776_monitor-24-samsung.jpg, https://images.satu.kz/216070777_monitor-24-samsung.jpg</t>
  </si>
  <si>
    <t>113991145</t>
  </si>
  <si>
    <t>https://b2b-market.kz/p113991145-monitor-samsung-ls24c312eaixci.html</t>
  </si>
  <si>
    <t>A001937</t>
  </si>
  <si>
    <t>Монитор 21.5" Full HD LG 22MP410 Черный</t>
  </si>
  <si>
    <t>66400</t>
  </si>
  <si>
    <t>65072</t>
  </si>
  <si>
    <t>https://images.satu.kz/216070778_monitor-215-full.jpg, https://images.satu.kz/216070779_monitor-215-full.jpg, https://images.satu.kz/216070780_monitor-215-full.jpg</t>
  </si>
  <si>
    <t>113991146</t>
  </si>
  <si>
    <t>https://b2b-market.kz/p113991146-monitor-215-full.html</t>
  </si>
  <si>
    <t>A001938</t>
  </si>
  <si>
    <t>Монитор 32" WQHD 165 Гц ASRock PG32QF2B</t>
  </si>
  <si>
    <t>210500</t>
  </si>
  <si>
    <t>206290</t>
  </si>
  <si>
    <t>https://images.satu.kz/216070781_monitor-32-wqhd.jpg, https://images.satu.kz/216070782_monitor-32-wqhd.jpg, https://images.satu.kz/216070783_monitor-32-wqhd.jpg</t>
  </si>
  <si>
    <t>113991147</t>
  </si>
  <si>
    <t>https://b2b-market.kz/p113991147-monitor-wqhd-165.html</t>
  </si>
  <si>
    <t>A001939</t>
  </si>
  <si>
    <t>Монитор 34" с изогнутым экраном ASRock PG34WQ15R3A</t>
  </si>
  <si>
    <t>327600</t>
  </si>
  <si>
    <t>321048</t>
  </si>
  <si>
    <t>https://images.satu.kz/216070784_monitor-34-s.jpg, https://images.satu.kz/216070785_monitor-34-s.jpg, https://images.satu.kz/216070786_monitor-34-s.jpg</t>
  </si>
  <si>
    <t>113991148</t>
  </si>
  <si>
    <t>https://b2b-market.kz/p113991148-monitor-izognutym-ekranom.html</t>
  </si>
  <si>
    <t>A001940</t>
  </si>
  <si>
    <t>Монитор игровой 25" Samsung Odyssey G4 LS25BG400EIXCI с изогнутым экраном</t>
  </si>
  <si>
    <t>174900</t>
  </si>
  <si>
    <t>171402</t>
  </si>
  <si>
    <t>https://images.satu.kz/216070787_monitor-igrovoj-25.jpg, https://images.satu.kz/216070788_monitor-igrovoj-25.jpg, https://images.satu.kz/216070789_monitor-igrovoj-25.jpg</t>
  </si>
  <si>
    <t>113991149</t>
  </si>
  <si>
    <t>https://b2b-market.kz/p113991149-monitor-igrovoj-samsung.html</t>
  </si>
  <si>
    <t>A001991</t>
  </si>
  <si>
    <t>Внешний жесткий диск 2.5" USB 3.0 Mobile Rack X-Game MR25U3</t>
  </si>
  <si>
    <t>https://images.satu.kz/216070790_vneshnij-zhestkij-disk.jpg, https://images.satu.kz/216070791_vneshnij-zhestkij-disk.jpg, https://images.satu.kz/216070792_vneshnij-zhestkij-disk.jpg</t>
  </si>
  <si>
    <t>https://satu.kz/Usb-hub-razvetviteli</t>
  </si>
  <si>
    <t>113991150</t>
  </si>
  <si>
    <t>71106</t>
  </si>
  <si>
    <t>https://b2b-market.kz/p113991150-vneshnij-zhestkij-disk.html</t>
  </si>
  <si>
    <t>A001995</t>
  </si>
  <si>
    <t>Комплект клавиатура и мышь беспроводные Delux DLD-6220OUB</t>
  </si>
  <si>
    <t>https://images.satu.kz/216070793_komplekt-klaviatura-i.jpg, https://images.satu.kz/216070794_komplekt-klaviatura-i.jpg, https://images.satu.kz/216070795_komplekt-klaviatura-i.jpg</t>
  </si>
  <si>
    <t>113991151</t>
  </si>
  <si>
    <t>https://b2b-market.kz/p113991151-komplekt-klaviatura-mysh.html</t>
  </si>
  <si>
    <t>A002006</t>
  </si>
  <si>
    <t>Комплект клавиатура и мышь беспроводные Genius Luxemate Q8000 White</t>
  </si>
  <si>
    <t>https://images.satu.kz/216070796_komplekt-klaviatura-i.jpg, https://images.satu.kz/216070797_komplekt-klaviatura-i.jpg, https://images.satu.kz/216070798_komplekt-klaviatura-i.jpg</t>
  </si>
  <si>
    <t>113991152</t>
  </si>
  <si>
    <t>https://b2b-market.kz/p113991152-komplekt-klaviatura-mysh.html</t>
  </si>
  <si>
    <t>A002009</t>
  </si>
  <si>
    <t>Комплект беспроводных устройств ввода Клавиатура и Мышь 9000M Rapoo</t>
  </si>
  <si>
    <t>https://images.satu.kz/216070799_komplekt-besprovodnyh-ustrojstv.jpg, https://images.satu.kz/216070800_komplekt-besprovodnyh-ustrojstv.jpg, https://images.satu.kz/216070801_komplekt-besprovodnyh-ustrojstv.jpg</t>
  </si>
  <si>
    <t>113991153</t>
  </si>
  <si>
    <t>https://b2b-market.kz/p113991153-komplekt-besprovodnyh-ustrojstv.html</t>
  </si>
  <si>
    <t>A002010</t>
  </si>
  <si>
    <t>Набор беспроводных устройств ввода Клавиатура и Мышь Rapoo 8200T</t>
  </si>
  <si>
    <t>https://images.satu.kz/216070802_nabor-besprovodnyh-ustrojstv.jpg, https://images.satu.kz/216070803_nabor-besprovodnyh-ustrojstv.jpg, https://images.satu.kz/216070804_nabor-besprovodnyh-ustrojstv.jpg</t>
  </si>
  <si>
    <t>113991154</t>
  </si>
  <si>
    <t>https://b2b-market.kz/p113991154-nabor-besprovodnyh-ustrojstv.html</t>
  </si>
  <si>
    <t>A002028</t>
  </si>
  <si>
    <t>Компьютерная мышь проводная Rapoo N500 Чёрный</t>
  </si>
  <si>
    <t>https://images.satu.kz/216070805_kompyuternaya-mysh-provodnaya.jpg, https://images.satu.kz/216070806_kompyuternaya-mysh-provodnaya.jpg, https://images.satu.kz/216070807_kompyuternaya-mysh-provodnaya.jpg</t>
  </si>
  <si>
    <t>113991155</t>
  </si>
  <si>
    <t>https://b2b-market.kz/p113991155-kompyuternaya-mysh-provodnaya.html</t>
  </si>
  <si>
    <t>A002042</t>
  </si>
  <si>
    <t>Компьютерная мышь беспроводная Genius NX-7005 Black</t>
  </si>
  <si>
    <t>https://images.satu.kz/216070892_kompyuternaya-mysh-besprovodnaya.jpg</t>
  </si>
  <si>
    <t>113991156</t>
  </si>
  <si>
    <t>https://b2b-market.kz/p113991156-kompyuternaya-mysh-besprovodnaya.html</t>
  </si>
  <si>
    <t>A002048</t>
  </si>
  <si>
    <t>Компьютерная мышь беспроводная Rapoo 1620 Чёрный</t>
  </si>
  <si>
    <t>https://images.satu.kz/216070893_kompyuternaya-mysh-besprovodnaya.jpg, https://images.satu.kz/216070894_kompyuternaya-mysh-besprovodnaya.jpg, https://images.satu.kz/216070895_kompyuternaya-mysh-besprovodnaya.jpg</t>
  </si>
  <si>
    <t>113991157</t>
  </si>
  <si>
    <t>https://b2b-market.kz/p113991157-kompyuternaya-mysh-besprovodnaya.html</t>
  </si>
  <si>
    <t>A002049</t>
  </si>
  <si>
    <t>Беспроводная мышь оптическая Rapoo M10 Plus Белый</t>
  </si>
  <si>
    <t>https://images.satu.kz/216070896_besprovodnaya-mysh-opticheskaya.jpg, https://images.satu.kz/216070897_besprovodnaya-mysh-opticheskaya.jpg, https://images.satu.kz/216070898_besprovodnaya-mysh-opticheskaya.jpg</t>
  </si>
  <si>
    <t>113991158</t>
  </si>
  <si>
    <t>https://b2b-market.kz/p113991158-besprovodnaya-mysh-opticheskaya.html</t>
  </si>
  <si>
    <t>A002050</t>
  </si>
  <si>
    <t>Беспроводная мышь оптическая Rapoo M10 Plus Черный</t>
  </si>
  <si>
    <t>https://images.satu.kz/216070899_besprovodnaya-mysh-opticheskaya.jpg, https://images.satu.kz/216070900_besprovodnaya-mysh-opticheskaya.jpg, https://images.satu.kz/216070901_besprovodnaya-mysh-opticheskaya.jpg</t>
  </si>
  <si>
    <t>113991159</t>
  </si>
  <si>
    <t>https://b2b-market.kz/p113991159-besprovodnaya-mysh-opticheskaya.html</t>
  </si>
  <si>
    <t>A002051</t>
  </si>
  <si>
    <t>Компьютерная мышь беспроводная, тихая, синяя Rapoo M500 Silent Blue</t>
  </si>
  <si>
    <t>https://images.satu.kz/216070902_kompyuternaya-mysh-besprovodnaya.jpg, https://images.satu.kz/216070903_kompyuternaya-mysh-besprovodnaya.jpg, https://images.satu.kz/216070904_kompyuternaya-mysh-besprovodnaya.jpg</t>
  </si>
  <si>
    <t>113991160</t>
  </si>
  <si>
    <t>https://b2b-market.kz/p113991160-kompyuternaya-mysh-besprovodnaya.html</t>
  </si>
  <si>
    <t>A002052</t>
  </si>
  <si>
    <t>Компьютерная мышь беспроводная, бесшумная Rapoo M500 Silent Grey</t>
  </si>
  <si>
    <t>https://images.satu.kz/216070905_kompyuternaya-mysh-besprovodnaya.jpg, https://images.satu.kz/216070906_kompyuternaya-mysh-besprovodnaya.jpg, https://images.satu.kz/216070907_kompyuternaya-mysh-besprovodnaya.jpg</t>
  </si>
  <si>
    <t>113991161</t>
  </si>
  <si>
    <t>https://b2b-market.kz/p113991161-kompyuternaya-mysh-besprovodnaya.html</t>
  </si>
  <si>
    <t>A002053</t>
  </si>
  <si>
    <t>Компьютерная мышь беспроводная, тихая, красная Rapoo M500 Silent Red</t>
  </si>
  <si>
    <t>https://images.satu.kz/216070908_kompyuternaya-mysh-besprovodnaya.jpg, https://images.satu.kz/216070909_kompyuternaya-mysh-besprovodnaya.jpg, https://images.satu.kz/216070910_kompyuternaya-mysh-besprovodnaya.jpg</t>
  </si>
  <si>
    <t>113991162</t>
  </si>
  <si>
    <t>https://b2b-market.kz/p113991162-kompyuternaya-mysh-besprovodnaya.html</t>
  </si>
  <si>
    <t>A002055</t>
  </si>
  <si>
    <t>Беспроводная мышь бесшумная Rapoo M160 Silent</t>
  </si>
  <si>
    <t>https://images.satu.kz/216070911_besprovodnaya-mysh-besshumnaya.jpg, https://images.satu.kz/216070912_besprovodnaya-mysh-besshumnaya.jpg, https://images.satu.kz/216070913_besprovodnaya-mysh-besshumnaya.jpg</t>
  </si>
  <si>
    <t>113991163</t>
  </si>
  <si>
    <t>https://b2b-market.kz/p113991163-besprovodnaya-mysh-besshumnaya.html</t>
  </si>
  <si>
    <t>A002058</t>
  </si>
  <si>
    <t>Беспроводная мышь с тихими кнопками Rapoo M300 Dark grey</t>
  </si>
  <si>
    <t>https://images.satu.kz/216070914_besprovodnaya-mysh-s.jpg, https://images.satu.kz/216070915_besprovodnaya-mysh-s.jpg, https://images.satu.kz/216070916_besprovodnaya-mysh-s.jpg</t>
  </si>
  <si>
    <t>113991164</t>
  </si>
  <si>
    <t>https://b2b-market.kz/p113991164-besprovodnaya-mysh-tihimi.html</t>
  </si>
  <si>
    <t>A002065</t>
  </si>
  <si>
    <t>Игровая компьютерная мышь Delux M618DB, эргономичная, беспроводная</t>
  </si>
  <si>
    <t>7800</t>
  </si>
  <si>
    <t>7644</t>
  </si>
  <si>
    <t>https://images.satu.kz/216070917_igrovaya-kompyuternaya-mysh.jpg, https://images.satu.kz/216070918_igrovaya-kompyuternaya-mysh.jpg, https://images.satu.kz/216070919_igrovaya-kompyuternaya-mysh.jpg</t>
  </si>
  <si>
    <t>113991165</t>
  </si>
  <si>
    <t>https://b2b-market.kz/p113991165-igrovaya-kompyuternaya-mysh.html</t>
  </si>
  <si>
    <t>A002066</t>
  </si>
  <si>
    <t>Игровая компьютерная мышь Delux M618ZD</t>
  </si>
  <si>
    <t>https://images.satu.kz/216070920_igrovaya-kompyuternaya-mysh.jpg</t>
  </si>
  <si>
    <t>51</t>
  </si>
  <si>
    <t>113991166</t>
  </si>
  <si>
    <t>https://b2b-market.kz/p113991166-igrovaya-kompyuternaya-mysh.html</t>
  </si>
  <si>
    <t>A002069</t>
  </si>
  <si>
    <t>Игровая мышь с подсветкой Genius Scorpion Spear</t>
  </si>
  <si>
    <t>https://images.satu.kz/216070921_igrovaya-mysh-s.jpg, https://images.satu.kz/216070922_igrovaya-mysh-s.jpg, https://images.satu.kz/216070923_igrovaya-mysh-s.jpg</t>
  </si>
  <si>
    <t>113991167</t>
  </si>
  <si>
    <t>https://b2b-market.kz/p113991167-igrovaya-mysh-podsvetkoj.html</t>
  </si>
  <si>
    <t>A002070</t>
  </si>
  <si>
    <t>Игровая мышь с подсветкой Genius Scorpion M705</t>
  </si>
  <si>
    <t>https://images.satu.kz/216070924_igrovaya-mysh-s.jpg, https://images.satu.kz/216070925_igrovaya-mysh-s.jpg, https://images.satu.kz/216070926_igrovaya-mysh-s.jpg</t>
  </si>
  <si>
    <t>113991168</t>
  </si>
  <si>
    <t>https://b2b-market.kz/p113991168-igrovaya-mysh-podsvetkoj.html</t>
  </si>
  <si>
    <t>A002071</t>
  </si>
  <si>
    <t>Игровая мышь с подсветкой Genius Scorpion M715</t>
  </si>
  <si>
    <t>7300</t>
  </si>
  <si>
    <t>7154</t>
  </si>
  <si>
    <t>https://images.satu.kz/216070927_igrovaya-mysh-s.jpg, https://images.satu.kz/216070928_igrovaya-mysh-s.jpg, https://images.satu.kz/216070929_igrovaya-mysh-s.jpg</t>
  </si>
  <si>
    <t>113991169</t>
  </si>
  <si>
    <t>https://b2b-market.kz/p113991169-igrovaya-mysh-podsvetkoj.html</t>
  </si>
  <si>
    <t>A002072</t>
  </si>
  <si>
    <t>Игровая мышь с RGB подсветкой Rapoo V16RGB</t>
  </si>
  <si>
    <t>https://images.satu.kz/216070930_igrovaya-mysh-s.jpg, https://images.satu.kz/216070931_igrovaya-mysh-s.jpg, https://images.satu.kz/216070932_igrovaya-mysh-s.jpg</t>
  </si>
  <si>
    <t>113991170</t>
  </si>
  <si>
    <t>https://b2b-market.kz/p113991170-igrovaya-mysh-rgb.html</t>
  </si>
  <si>
    <t>A002076</t>
  </si>
  <si>
    <t>Игровая мышь с подсветкой и программируемыми кнопками Rapoo VT9S</t>
  </si>
  <si>
    <t>24800</t>
  </si>
  <si>
    <t>24304</t>
  </si>
  <si>
    <t>https://images.satu.kz/216070949_igrovaya-mysh-s.jpg, https://images.satu.kz/216070950_igrovaya-mysh-s.jpg, https://images.satu.kz/216070951_igrovaya-mysh-s.jpg</t>
  </si>
  <si>
    <t>113991171</t>
  </si>
  <si>
    <t>https://b2b-market.kz/p113991171-igrovaya-mysh-podsvetkoj.html</t>
  </si>
  <si>
    <t>A002077</t>
  </si>
  <si>
    <t>Игровая мышь, оптическая, беспроводная/проводная, 6200 DPI, черная, Rapoo VT350S</t>
  </si>
  <si>
    <t>25400</t>
  </si>
  <si>
    <t>24892</t>
  </si>
  <si>
    <t>https://images.satu.kz/216070952_igrovaya-mysh-opticheskaya.jpg, https://images.satu.kz/216070953_igrovaya-mysh-opticheskaya.jpg, https://images.satu.kz/216070954_igrovaya-mysh-opticheskaya.jpg</t>
  </si>
  <si>
    <t>113991172</t>
  </si>
  <si>
    <t>https://b2b-market.kz/p113991172-igrovaya-mysh-opticheskaya.html</t>
  </si>
  <si>
    <t>A002088</t>
  </si>
  <si>
    <t>Игровая мышь эргономичная проводная ZOWIE EC1-CW</t>
  </si>
  <si>
    <t>117000</t>
  </si>
  <si>
    <t>114660</t>
  </si>
  <si>
    <t>https://images.satu.kz/216070955_igrovaya-mysh-ergonomichnaya.jpg, https://images.satu.kz/216070956_igrovaya-mysh-ergonomichnaya.jpg, https://images.satu.kz/216070957_igrovaya-mysh-ergonomichnaya.jpg</t>
  </si>
  <si>
    <t>113991173</t>
  </si>
  <si>
    <t>https://b2b-market.kz/p113991173-igrovaya-mysh-ergonomichnaya.html</t>
  </si>
  <si>
    <t>A002089</t>
  </si>
  <si>
    <t>Игровая мышь с эргономичным дизайном ZOWIE EC3-CW от бренда BenQ</t>
  </si>
  <si>
    <t>https://images.satu.kz/216070958_igrovaya-mysh-s.jpg, https://images.satu.kz/216070959_igrovaya-mysh-s.jpg, https://images.satu.kz/216070960_igrovaya-mysh-s.jpg</t>
  </si>
  <si>
    <t>113991174</t>
  </si>
  <si>
    <t>https://b2b-market.kz/p113991174-igrovaya-mysh-ergonomichnym.html</t>
  </si>
  <si>
    <t>A002100</t>
  </si>
  <si>
    <t>Игровая мышь беспроводная, белая, HyperX Pulsefire Haste 2 Wireless, 6N0A9AA</t>
  </si>
  <si>
    <t>64900</t>
  </si>
  <si>
    <t>63602</t>
  </si>
  <si>
    <t>https://images.satu.kz/216070961_igrovaya-mysh-besprovodnaya.jpg, https://images.satu.kz/216070962_igrovaya-mysh-besprovodnaya.jpg</t>
  </si>
  <si>
    <t>113991175</t>
  </si>
  <si>
    <t>https://b2b-market.kz/p113991175-igrovaya-mysh-besprovodnaya.html</t>
  </si>
  <si>
    <t>A002101</t>
  </si>
  <si>
    <t>Игровая мышь беспроводная HyperX Pulsefire Haste 2, черная, 6N0B0AA</t>
  </si>
  <si>
    <t>https://images.satu.kz/216070963_igrovaya-mysh-besprovodnaya.jpg, https://images.satu.kz/216070964_igrovaya-mysh-besprovodnaya.jpg</t>
  </si>
  <si>
    <t>113991176</t>
  </si>
  <si>
    <t>https://b2b-market.kz/p113991176-igrovaya-mysh-besprovodnaya.html</t>
  </si>
  <si>
    <t>A002105</t>
  </si>
  <si>
    <t>Игровая мышь оптическая, проводная, 18000 DPI, 8 кнопок Steelseries Sensei Ten</t>
  </si>
  <si>
    <t>https://images.satu.kz/216070965_igrovaya-mysh-opticheskaya.jpg, https://images.satu.kz/216070966_igrovaya-mysh-opticheskaya.jpg, https://images.satu.kz/216070967_igrovaya-mysh-opticheskaya.jpg</t>
  </si>
  <si>
    <t>113991177</t>
  </si>
  <si>
    <t>https://b2b-market.kz/p113991177-igrovaya-mysh-opticheskaya.html</t>
  </si>
  <si>
    <t>A002111</t>
  </si>
  <si>
    <t>Игровая мышь беспроводная Steelseries Aerox 5 WL Diablo IV Edition</t>
  </si>
  <si>
    <t>98700</t>
  </si>
  <si>
    <t>96726</t>
  </si>
  <si>
    <t>https://images.satu.kz/216070968_igrovaya-mysh-besprovodnaya.jpg, https://images.satu.kz/216070969_igrovaya-mysh-besprovodnaya.jpg, https://images.satu.kz/216070970_igrovaya-mysh-besprovodnaya.jpg</t>
  </si>
  <si>
    <t>113991178</t>
  </si>
  <si>
    <t>https://b2b-market.kz/p113991178-igrovaya-mysh-besprovodnaya.html</t>
  </si>
  <si>
    <t>A002124</t>
  </si>
  <si>
    <t>Игровая мышь с матовым покрытием Glorious Model D- Matte Black (GLO-MS-DM-MB)</t>
  </si>
  <si>
    <t>https://images.satu.kz/216070971_igrovaya-mysh-s.jpg, https://images.satu.kz/216070972_igrovaya-mysh-s.jpg, https://images.satu.kz/216070973_igrovaya-mysh-s.jpg</t>
  </si>
  <si>
    <t>113991179</t>
  </si>
  <si>
    <t>https://b2b-market.kz/p113991179-igrovaya-mysh-matovym.html</t>
  </si>
  <si>
    <t>A002128</t>
  </si>
  <si>
    <t>Игровая мышь с матовым покрытием Glorious Model O 2 Matte Black</t>
  </si>
  <si>
    <t>https://images.satu.kz/216070974_igrovaya-mysh-s.jpg, https://images.satu.kz/216070975_igrovaya-mysh-s.jpg, https://images.satu.kz/216070976_igrovaya-mysh-s.jpg</t>
  </si>
  <si>
    <t>113991180</t>
  </si>
  <si>
    <t>https://b2b-market.kz/p113991180-igrovaya-mysh-matovym.html</t>
  </si>
  <si>
    <t>A002129</t>
  </si>
  <si>
    <t>Игровая мышь с матовым покрытием Glorious Model O 2 Matte White (GLO-MS-OV2-MW)</t>
  </si>
  <si>
    <t>https://images.satu.kz/216070977_igrovaya-mysh-s.jpg, https://images.satu.kz/216070978_igrovaya-mysh-s.jpg, https://images.satu.kz/216070979_igrovaya-mysh-s.jpg</t>
  </si>
  <si>
    <t>113991181</t>
  </si>
  <si>
    <t>https://b2b-market.kz/p113991181-igrovaya-mysh-matovym.html</t>
  </si>
  <si>
    <t>A002137</t>
  </si>
  <si>
    <t>Игровая мышь с матовым покрытием Glorious Model O 2 Matte White (GLO-MS-OWV2-MW)</t>
  </si>
  <si>
    <t>https://images.satu.kz/216070980_igrovaya-mysh-s.jpg, https://images.satu.kz/216070981_igrovaya-mysh-s.jpg, https://images.satu.kz/216070982_igrovaya-mysh-s.jpg</t>
  </si>
  <si>
    <t>113991182</t>
  </si>
  <si>
    <t>https://b2b-market.kz/p113991182-igrovaya-mysh-matovym.html</t>
  </si>
  <si>
    <t>A002138</t>
  </si>
  <si>
    <t>Игровая мышь с матовым покрытием Glorious Model O 2 Matte Black (GLO-MS-OWV2-MB)</t>
  </si>
  <si>
    <t>https://images.satu.kz/216070983_igrovaya-mysh-s.jpg, https://images.satu.kz/216070984_igrovaya-mysh-s.jpg, https://images.satu.kz/216070985_igrovaya-mysh-s.jpg</t>
  </si>
  <si>
    <t>113991183</t>
  </si>
  <si>
    <t>https://b2b-market.kz/p113991183-igrovaya-mysh-matovym.html</t>
  </si>
  <si>
    <t>A002139</t>
  </si>
  <si>
    <t>Игровая мышь с проводом Glorious Model D 2 Pro Black (GLO-MS-PDWV2-1K-B)</t>
  </si>
  <si>
    <t>https://images.satu.kz/216070986_igrovaya-mysh-s.jpg, https://images.satu.kz/216070987_igrovaya-mysh-s.jpg, https://images.satu.kz/216070988_igrovaya-mysh-s.jpg</t>
  </si>
  <si>
    <t>113991184</t>
  </si>
  <si>
    <t>https://b2b-market.kz/p113991184-igrovaya-mysh-provodom.html</t>
  </si>
  <si>
    <t>A002140</t>
  </si>
  <si>
    <t>Игровая мышь белая матовая Glorious Model I 2 Matte White (GLO-MS-IWV2-MW)</t>
  </si>
  <si>
    <t>https://images.satu.kz/216070989_igrovaya-mysh-belaya.jpg, https://images.satu.kz/216070990_igrovaya-mysh-belaya.jpg, https://images.satu.kz/216070991_igrovaya-mysh-belaya.jpg</t>
  </si>
  <si>
    <t>113991185</t>
  </si>
  <si>
    <t>https://b2b-market.kz/p113991185-igrovaya-mysh-belaya.html</t>
  </si>
  <si>
    <t>A002141</t>
  </si>
  <si>
    <t>Игровая мышь проводная Glorious Model I 2 Matte Black (GLO-MS-IWV2-MB)</t>
  </si>
  <si>
    <t>https://images.satu.kz/216070992_igrovaya-mysh-provodnaya.jpg, https://images.satu.kz/216070993_igrovaya-mysh-provodnaya.jpg, https://images.satu.kz/216070994_igrovaya-mysh-provodnaya.jpg</t>
  </si>
  <si>
    <t>113991186</t>
  </si>
  <si>
    <t>https://b2b-market.kz/p113991186-igrovaya-mysh-provodnaya.html</t>
  </si>
  <si>
    <t>A002142</t>
  </si>
  <si>
    <t>Игровая мышь с подсветкой Glorious Model D PRO Flamingo (GLO-MS-PDW-FLA-FORGE)</t>
  </si>
  <si>
    <t>https://images.satu.kz/216070995_igrovaya-mysh-s.jpg, https://images.satu.kz/216070996_igrovaya-mysh-s.jpg, https://images.satu.kz/216070997_igrovaya-mysh-s.jpg</t>
  </si>
  <si>
    <t>113991187</t>
  </si>
  <si>
    <t>https://b2b-market.kz/p113991187-igrovaya-mysh-podsvetkoj.html</t>
  </si>
  <si>
    <t>A002143</t>
  </si>
  <si>
    <t>Игровая мышь светлая, проводная, цвет "Красная Лиса" Glorious Model O Pro Red Fox</t>
  </si>
  <si>
    <t>https://images.satu.kz/216070998_igrovaya-mysh-svetlaya.jpg, https://images.satu.kz/216070999_igrovaya-mysh-svetlaya.jpg, https://images.satu.kz/216071000_igrovaya-mysh-svetlaya.jpg</t>
  </si>
  <si>
    <t>113991188</t>
  </si>
  <si>
    <t>https://b2b-market.kz/p113991188-igrovaya-mysh-svetlaya.html</t>
  </si>
  <si>
    <t>A002144</t>
  </si>
  <si>
    <t>Игровая мышь с подсветкой Glorious Model O Pro Golden Panda GLO-MS-OW-GP-FORGE</t>
  </si>
  <si>
    <t>https://images.satu.kz/216071001_igrovaya-mysh-s.jpg, https://images.satu.kz/216071002_igrovaya-mysh-s.jpg, https://images.satu.kz/216071003_igrovaya-mysh-s.jpg</t>
  </si>
  <si>
    <t>113991189</t>
  </si>
  <si>
    <t>https://b2b-market.kz/p113991189-igrovaya-mysh-podsvetkoj.html</t>
  </si>
  <si>
    <t>A002145</t>
  </si>
  <si>
    <t>Игровая мышь с подсветкой Glorious Model O Pro Blue Lynx (GLO-MS-OW-BL-FORGE)</t>
  </si>
  <si>
    <t>https://images.satu.kz/216071004_igrovaya-mysh-s.jpg, https://images.satu.kz/216071005_igrovaya-mysh-s.jpg, https://images.satu.kz/216071006_igrovaya-mysh-s.jpg</t>
  </si>
  <si>
    <t>113991190</t>
  </si>
  <si>
    <t>https://b2b-market.kz/p113991190-igrovaya-mysh-podsvetkoj.html</t>
  </si>
  <si>
    <t>A002146</t>
  </si>
  <si>
    <t>Игровая мышь с подсветкой Glorious Series One PRO Genos GLO-MS-P1W-GE-FORGE</t>
  </si>
  <si>
    <t>https://images.satu.kz/216071007_igrovaya-mysh-s.jpg, https://images.satu.kz/216071008_igrovaya-mysh-s.jpg, https://images.satu.kz/216071009_igrovaya-mysh-s.jpg</t>
  </si>
  <si>
    <t>113991191</t>
  </si>
  <si>
    <t>https://b2b-market.kz/p113991191-igrovaya-mysh-podsvetkoj.html</t>
  </si>
  <si>
    <t>A002147</t>
  </si>
  <si>
    <t>Игровая мышь Glorious Series One PRO Centauri, белая, с подсветкой (GLO-MS-P1W-CT-FORGE)</t>
  </si>
  <si>
    <t>https://images.satu.kz/216071010_igrovaya-mysh-glorious.jpg, https://images.satu.kz/216071011_igrovaya-mysh-glorious.jpg, https://images.satu.kz/216071012_igrovaya-mysh-glorious.jpg</t>
  </si>
  <si>
    <t>113991192</t>
  </si>
  <si>
    <t>https://b2b-market.kz/p113991192-igrovaya-mysh-glorious.html</t>
  </si>
  <si>
    <t>A002153</t>
  </si>
  <si>
    <t>Игровая мышь беспроводная Razer Orochi V2 - Quartz</t>
  </si>
  <si>
    <t>https://images.satu.kz/216071013_igrovaya-mysh-besprovodnaya.jpg, https://images.satu.kz/216071014_igrovaya-mysh-besprovodnaya.jpg, https://images.satu.kz/216071015_igrovaya-mysh-besprovodnaya.jpg</t>
  </si>
  <si>
    <t>113991193</t>
  </si>
  <si>
    <t>https://b2b-market.kz/p113991193-igrovaya-mysh-besprovodnaya.html</t>
  </si>
  <si>
    <t>A002156</t>
  </si>
  <si>
    <t>Игровая мышь с RGB подсветкой Razer Basilisk V3</t>
  </si>
  <si>
    <t>https://images.satu.kz/216071016_igrovaya-mysh-s.jpg, https://images.satu.kz/216071017_igrovaya-mysh-s.jpg, https://images.satu.kz/216071018_igrovaya-mysh-s.jpg</t>
  </si>
  <si>
    <t>113991194</t>
  </si>
  <si>
    <t>https://b2b-market.kz/p113991194-igrovaya-mysh-rgb.html</t>
  </si>
  <si>
    <t>A002157</t>
  </si>
  <si>
    <t>Компьютерная мышь беспроводная, компактная, эргономичная Razer Pro Click Mini</t>
  </si>
  <si>
    <t>53300</t>
  </si>
  <si>
    <t>52234</t>
  </si>
  <si>
    <t>https://images.satu.kz/216071019_kompyuternaya-mysh-besprovodnaya.jpg, https://images.satu.kz/216071020_kompyuternaya-mysh-besprovodnaya.jpg, https://images.satu.kz/216071021_kompyuternaya-mysh-besprovodnaya.jpg</t>
  </si>
  <si>
    <t>113991195</t>
  </si>
  <si>
    <t>https://b2b-market.kz/p113991195-kompyuternaya-mysh-besprovodnaya.html</t>
  </si>
  <si>
    <t>A002160</t>
  </si>
  <si>
    <t>Игровая мышь беспроводная Razer Pro Click</t>
  </si>
  <si>
    <t>https://images.satu.kz/216071022_igrovaya-mysh-besprovodnaya.jpg, https://images.satu.kz/216071023_igrovaya-mysh-besprovodnaya.jpg, https://images.satu.kz/216071024_igrovaya-mysh-besprovodnaya.jpg</t>
  </si>
  <si>
    <t>113991196</t>
  </si>
  <si>
    <t>https://b2b-market.kz/p113991196-igrovaya-mysh-besprovodnaya.html</t>
  </si>
  <si>
    <t>A002162</t>
  </si>
  <si>
    <t>Игровая мышь беспроводная Razer Naga V2 HyperSpeed</t>
  </si>
  <si>
    <t>https://images.satu.kz/216071025_igrovaya-mysh-besprovodnaya.jpg, https://images.satu.kz/216071026_igrovaya-mysh-besprovodnaya.jpg, https://images.satu.kz/216071027_igrovaya-mysh-besprovodnaya.jpg</t>
  </si>
  <si>
    <t>113991197</t>
  </si>
  <si>
    <t>https://b2b-market.kz/p113991197-igrovaya-mysh-besprovodnaya.html</t>
  </si>
  <si>
    <t>A002163</t>
  </si>
  <si>
    <t>Игровая мышь с частотой опроса 8KHz Razer Viper - ESL Edition</t>
  </si>
  <si>
    <t>https://images.satu.kz/216071028_igrovaya-mysh-s.jpg, https://images.satu.kz/216071029_igrovaya-mysh-s.jpg, https://images.satu.kz/216071030_igrovaya-mysh-s.jpg</t>
  </si>
  <si>
    <t>113991198</t>
  </si>
  <si>
    <t>https://b2b-market.kz/p113991198-igrovaya-mysh-chastotoj.html</t>
  </si>
  <si>
    <t>A002164</t>
  </si>
  <si>
    <t>Игровая мышь беспроводная Razer DeathAdder V2 Pro - Genshin Impact Edition</t>
  </si>
  <si>
    <t>81900</t>
  </si>
  <si>
    <t>80262</t>
  </si>
  <si>
    <t>https://images.satu.kz/216071031_igrovaya-mysh-besprovodnaya.jpg, https://images.satu.kz/216071032_igrovaya-mysh-besprovodnaya.jpg, https://images.satu.kz/216071033_igrovaya-mysh-besprovodnaya.jpg</t>
  </si>
  <si>
    <t>113991199</t>
  </si>
  <si>
    <t>https://b2b-market.kz/p113991199-igrovaya-mysh-besprovodnaya.html</t>
  </si>
  <si>
    <t>A002165</t>
  </si>
  <si>
    <t>Игровая мышь беспроводная, оптическая, 20000 DPI Razer DeathAdder V2 Pro</t>
  </si>
  <si>
    <t>https://images.satu.kz/216071034_igrovaya-mysh-besprovodnaya.jpg, https://images.satu.kz/216071035_igrovaya-mysh-besprovodnaya.jpg, https://images.satu.kz/216071036_igrovaya-mysh-besprovodnaya.jpg</t>
  </si>
  <si>
    <t>113991200</t>
  </si>
  <si>
    <t>https://b2b-market.kz/p113991200-igrovaya-mysh-besprovodnaya.html</t>
  </si>
  <si>
    <t>A002166</t>
  </si>
  <si>
    <t>Игровая мышь беспроводная, с подзарядкой Razer Viper Ultimate</t>
  </si>
  <si>
    <t>87100</t>
  </si>
  <si>
    <t>85358</t>
  </si>
  <si>
    <t>https://images.satu.kz/216071077_igrovaya-mysh-besprovodnaya.jpg, https://images.satu.kz/216071078_igrovaya-mysh-besprovodnaya.jpg, https://images.satu.kz/216071079_igrovaya-mysh-besprovodnaya.jpg</t>
  </si>
  <si>
    <t>113991201</t>
  </si>
  <si>
    <t>https://b2b-market.kz/p113991201-igrovaya-mysh-besprovodnaya.html</t>
  </si>
  <si>
    <t>A002167</t>
  </si>
  <si>
    <t>Игровая мышь беспроводная Razer DeathAdder V3 Pro</t>
  </si>
  <si>
    <t>87900</t>
  </si>
  <si>
    <t>86142</t>
  </si>
  <si>
    <t>https://images.satu.kz/216071080_igrovaya-mysh-besprovodnaya.jpg, https://images.satu.kz/216071081_igrovaya-mysh-besprovodnaya.jpg, https://images.satu.kz/216071082_igrovaya-mysh-besprovodnaya.jpg</t>
  </si>
  <si>
    <t>113991202</t>
  </si>
  <si>
    <t>https://b2b-market.kz/p113991202-igrovaya-mysh-besprovodnaya.html</t>
  </si>
  <si>
    <t>A002168</t>
  </si>
  <si>
    <t>Игровая мышь с зарядной станцией Razer Viper Ultimate &amp; Mouse Dock</t>
  </si>
  <si>
    <t>91000</t>
  </si>
  <si>
    <t>89180</t>
  </si>
  <si>
    <t>https://images.satu.kz/216071083_igrovaya-mysh-s.jpg, https://images.satu.kz/216071084_igrovaya-mysh-s.jpg, https://images.satu.kz/216071085_igrovaya-mysh-s.jpg</t>
  </si>
  <si>
    <t>113991203</t>
  </si>
  <si>
    <t>https://b2b-market.kz/p113991203-igrovaya-mysh-zaryadnoj.html</t>
  </si>
  <si>
    <t>A002170</t>
  </si>
  <si>
    <t>Игровая мышь беспроводная Razer Viper V2 Pro</t>
  </si>
  <si>
    <t>https://images.satu.kz/216071086_igrovaya-mysh-besprovodnaya.jpg, https://images.satu.kz/216071087_igrovaya-mysh-besprovodnaya.jpg, https://images.satu.kz/216071088_igrovaya-mysh-besprovodnaya.jpg</t>
  </si>
  <si>
    <t>113991204</t>
  </si>
  <si>
    <t>https://b2b-market.kz/p113991204-igrovaya-mysh-besprovodnaya.html</t>
  </si>
  <si>
    <t>A002171</t>
  </si>
  <si>
    <t>Игровая мышь беспроводная Razer Viper V2 Pro - Белая</t>
  </si>
  <si>
    <t>https://images.satu.kz/216071089_igrovaya-mysh-besprovodnaya.jpg, https://images.satu.kz/216071090_igrovaya-mysh-besprovodnaya.jpg, https://images.satu.kz/216071091_igrovaya-mysh-besprovodnaya.jpg</t>
  </si>
  <si>
    <t>113991205</t>
  </si>
  <si>
    <t>https://b2b-market.kz/p113991205-igrovaya-mysh-besprovodnaya.html</t>
  </si>
  <si>
    <t>A002173</t>
  </si>
  <si>
    <t>Игровая мышь с подсветкой Razer Basilisk V3 Pro - Mercury</t>
  </si>
  <si>
    <t>https://images.satu.kz/216071092_igrovaya-mysh-s.jpg, https://images.satu.kz/216071093_igrovaya-mysh-s.jpg, https://images.satu.kz/216071094_igrovaya-mysh-s.jpg</t>
  </si>
  <si>
    <t>113991206</t>
  </si>
  <si>
    <t>https://b2b-market.kz/p113991206-igrovaya-mysh-podsvetkoj.html</t>
  </si>
  <si>
    <t>A002174</t>
  </si>
  <si>
    <t>Игровая мышь с зарядной станцией Razer Viper Ultimate &amp; Mouse Dock - Quartz</t>
  </si>
  <si>
    <t>https://images.satu.kz/216071095_igrovaya-mysh-s.jpg, https://images.satu.kz/216071096_igrovaya-mysh-s.jpg, https://images.satu.kz/216071097_igrovaya-mysh-s.jpg</t>
  </si>
  <si>
    <t>113991207</t>
  </si>
  <si>
    <t>https://b2b-market.kz/p113991207-igrovaya-mysh-zaryadnoj.html</t>
  </si>
  <si>
    <t>A002177</t>
  </si>
  <si>
    <t>Игровая мышь с оптическим сенсором Razer DeathAdder V3</t>
  </si>
  <si>
    <t>59800</t>
  </si>
  <si>
    <t>58604</t>
  </si>
  <si>
    <t>https://images.satu.kz/216071098_igrovaya-mysh-s.jpg, https://images.satu.kz/216071099_igrovaya-mysh-s.jpg, https://images.satu.kz/216071100_igrovaya-mysh-s.jpg</t>
  </si>
  <si>
    <t>113991208</t>
  </si>
  <si>
    <t>https://b2b-market.kz/p113991208-igrovaya-mysh-opticheskim.html</t>
  </si>
  <si>
    <t>A002178</t>
  </si>
  <si>
    <t>Игровая мышь беспроводная Razer Orochi V2 - Roblox Edition</t>
  </si>
  <si>
    <t>https://images.satu.kz/216071101_igrovaya-mysh-besprovodnaya.jpg, https://images.satu.kz/216071102_igrovaya-mysh-besprovodnaya.jpg, https://images.satu.kz/216071103_igrovaya-mysh-besprovodnaya.jpg</t>
  </si>
  <si>
    <t>113991209</t>
  </si>
  <si>
    <t>https://b2b-market.kz/p113991209-igrovaya-mysh-besprovodnaya.html</t>
  </si>
  <si>
    <t>A002179</t>
  </si>
  <si>
    <t>Игровая мышь с подсветкой Gigabyte GM-AORUS M3</t>
  </si>
  <si>
    <t>16500</t>
  </si>
  <si>
    <t>16170</t>
  </si>
  <si>
    <t>https://images.satu.kz/216071104_igrovaya-mysh-s.jpg, https://images.satu.kz/216071105_igrovaya-mysh-s.jpg, https://images.satu.kz/216071106_igrovaya-mysh-s.jpg</t>
  </si>
  <si>
    <t>113991210</t>
  </si>
  <si>
    <t>https://b2b-market.kz/p113991210-igrovaya-mysh-podsvetkoj.html</t>
  </si>
  <si>
    <t>A002181</t>
  </si>
  <si>
    <t>Игровая мышь с оптическим сенсором Steelseries Rival 5</t>
  </si>
  <si>
    <t>https://images.satu.kz/216071107_igrovaya-mysh-s.jpg, https://images.satu.kz/216071108_igrovaya-mysh-s.jpg, https://images.satu.kz/216071109_igrovaya-mysh-s.jpg</t>
  </si>
  <si>
    <t>113991211</t>
  </si>
  <si>
    <t>https://b2b-market.kz/p113991211-igrovaya-mysh-opticheskim.html</t>
  </si>
  <si>
    <t>A002209</t>
  </si>
  <si>
    <t>Беспроводная клавиатура Bluetooth, ультратонкая, с сенсорной панелью, Rapoo E6080</t>
  </si>
  <si>
    <t>https://images.satu.kz/216071110_besprovodnaya-klaviatura-bluetooth.jpg, https://images.satu.kz/216071111_besprovodnaya-klaviatura-bluetooth.jpg, https://images.satu.kz/216071112_besprovodnaya-klaviatura-bluetooth.jpg</t>
  </si>
  <si>
    <t>113991212</t>
  </si>
  <si>
    <t>https://b2b-market.kz/p113991212-besprovodnaya-klaviatura-bluetooth.html</t>
  </si>
  <si>
    <t>A002211</t>
  </si>
  <si>
    <t>Клавиатура беспроводная Rapoo Ralemo Pre 5, цвет розовый, бренд Rapoo</t>
  </si>
  <si>
    <t>35100</t>
  </si>
  <si>
    <t>34398</t>
  </si>
  <si>
    <t>https://images.satu.kz/216071113_klaviatura-besprovodnaya-rapoo.jpg, https://images.satu.kz/216071114_klaviatura-besprovodnaya-rapoo.jpg, https://images.satu.kz/216071115_klaviatura-besprovodnaya-rapoo.jpg</t>
  </si>
  <si>
    <t>113991213</t>
  </si>
  <si>
    <t>https://b2b-market.kz/p113991213-klaviatura-besprovodnaya-rapoo.html</t>
  </si>
  <si>
    <t>A002212</t>
  </si>
  <si>
    <t>Клавиатура механическая, синие переключатели, Rapoo Ralemo Pre 5, Rapoo</t>
  </si>
  <si>
    <t>https://images.satu.kz/216071116_klaviatura-mehanicheskaya-sinie.jpg, https://images.satu.kz/216071117_klaviatura-mehanicheskaya-sinie.jpg, https://images.satu.kz/216071118_klaviatura-mehanicheskaya-sinie.jpg</t>
  </si>
  <si>
    <t>113991214</t>
  </si>
  <si>
    <t>https://b2b-market.kz/p113991214-klaviatura-mehanicheskaya-sinie.html</t>
  </si>
  <si>
    <t>A002218</t>
  </si>
  <si>
    <t>Игровая клавиатура механическая, фиолетовая Rapoo V500PRO</t>
  </si>
  <si>
    <t>18900</t>
  </si>
  <si>
    <t>18522</t>
  </si>
  <si>
    <t>https://images.satu.kz/216071119_igrovaya-klaviatura-mehanicheskaya.jpg, https://images.satu.kz/216071120_igrovaya-klaviatura-mehanicheskaya.jpg, https://images.satu.kz/216071121_igrovaya-klaviatura-mehanicheskaya.jpg</t>
  </si>
  <si>
    <t>113991215</t>
  </si>
  <si>
    <t>https://b2b-market.kz/p113991215-igrovaya-klaviatura-mehanicheskaya.html</t>
  </si>
  <si>
    <t>Фиолетовый</t>
  </si>
  <si>
    <t>A002219</t>
  </si>
  <si>
    <t>Игровая клавиатура механическая, 87 клавиш, подсветка, Rapoo V500PRO-87</t>
  </si>
  <si>
    <t>https://images.satu.kz/216071154_igrovaya-klaviatura-mehanicheskaya.jpg, https://images.satu.kz/216071155_igrovaya-klaviatura-mehanicheskaya.jpg, https://images.satu.kz/216071156_igrovaya-klaviatura-mehanicheskaya.jpg</t>
  </si>
  <si>
    <t>113991216</t>
  </si>
  <si>
    <t>https://b2b-market.kz/p113991216-igrovaya-klaviatura-mehanicheskaya.html</t>
  </si>
  <si>
    <t>A002220</t>
  </si>
  <si>
    <t>Игровая клавиатура беспроводная, розовая, Rapoo V500PRO Wireless</t>
  </si>
  <si>
    <t>23100</t>
  </si>
  <si>
    <t>22638</t>
  </si>
  <si>
    <t>https://images.satu.kz/216071157_igrovaya-klaviatura-besprovodnaya.jpg, https://images.satu.kz/216071158_igrovaya-klaviatura-besprovodnaya.jpg, https://images.satu.kz/216071159_igrovaya-klaviatura-besprovodnaya.jpg</t>
  </si>
  <si>
    <t>113991217</t>
  </si>
  <si>
    <t>https://b2b-market.kz/p113991217-igrovaya-klaviatura-besprovodnaya.html</t>
  </si>
  <si>
    <t>A002221</t>
  </si>
  <si>
    <t>Игровая клавиатура с RGB-подсветкой Rapoo V700RGB</t>
  </si>
  <si>
    <t>https://images.satu.kz/216071160_igrovaya-klaviatura-s.jpg, https://images.satu.kz/216071161_igrovaya-klaviatura-s.jpg, https://images.satu.kz/216071162_igrovaya-klaviatura-s.jpg</t>
  </si>
  <si>
    <t>113991218</t>
  </si>
  <si>
    <t>https://b2b-market.kz/p113991218-igrovaya-klaviatura-rgb.html</t>
  </si>
  <si>
    <t>A002222</t>
  </si>
  <si>
    <t>Игровая клавиатура механическая, подсветка, Rapoo V530 Silver, Rapoo</t>
  </si>
  <si>
    <t>https://images.satu.kz/216071163_igrovaya-klaviatura-mehanicheskaya.jpg, https://images.satu.kz/216071164_igrovaya-klaviatura-mehanicheskaya.jpg, https://images.satu.kz/216071165_igrovaya-klaviatura-mehanicheskaya.jpg</t>
  </si>
  <si>
    <t>113991219</t>
  </si>
  <si>
    <t>https://b2b-market.kz/p113991219-igrovaya-klaviatura-mehanicheskaya.html</t>
  </si>
  <si>
    <t>A002223</t>
  </si>
  <si>
    <t>Игровая клавиатура механическая Rapoo V530 Grey</t>
  </si>
  <si>
    <t>https://images.satu.kz/216071166_igrovaya-klaviatura-mehanicheskaya.jpg, https://images.satu.kz/216071167_igrovaya-klaviatura-mehanicheskaya.jpg, https://images.satu.kz/216071168_igrovaya-klaviatura-mehanicheskaya.jpg</t>
  </si>
  <si>
    <t>113991220</t>
  </si>
  <si>
    <t>https://b2b-market.kz/p113991220-igrovaya-klaviatura-mehanicheskaya.html</t>
  </si>
  <si>
    <t>A002224</t>
  </si>
  <si>
    <t>Игровая клавиатура механическая, RGB-подсветка, USB, черная Deepcool KB500</t>
  </si>
  <si>
    <t>29200</t>
  </si>
  <si>
    <t>28616</t>
  </si>
  <si>
    <t>https://images.satu.kz/216071169_igrovaya-klaviatura-mehanicheskaya.jpg, https://images.satu.kz/216071170_igrovaya-klaviatura-mehanicheskaya.jpg, https://images.satu.kz/216071171_igrovaya-klaviatura-mehanicheskaya.jpg</t>
  </si>
  <si>
    <t>113991221</t>
  </si>
  <si>
    <t>https://b2b-market.kz/p113991221-igrovaya-klaviatura-mehanicheskaya.html</t>
  </si>
  <si>
    <t>A002225</t>
  </si>
  <si>
    <t>Игровая клавиатура с подсветкой Cougar VANTAR</t>
  </si>
  <si>
    <t>17600</t>
  </si>
  <si>
    <t>17248</t>
  </si>
  <si>
    <t>https://images.satu.kz/216071172_igrovaya-klaviatura-s.jpg, https://images.satu.kz/216071173_igrovaya-klaviatura-s.jpg, https://images.satu.kz/216071174_igrovaya-klaviatura-s.jpg</t>
  </si>
  <si>
    <t>113991222</t>
  </si>
  <si>
    <t>Cougar</t>
  </si>
  <si>
    <t>https://b2b-market.kz/p113991222-igrovaya-klaviatura-podsvetkoj.html</t>
  </si>
  <si>
    <t>A002226</t>
  </si>
  <si>
    <t>Клавиатура механическая, Cherry MX Red, Varmilo Koi VEA108, Varmilo</t>
  </si>
  <si>
    <t>https://images.satu.kz/216071175_klaviatura-mehanicheskaya-cherry.jpg, https://images.satu.kz/216071176_klaviatura-mehanicheskaya-cherry.jpg, https://images.satu.kz/216071177_klaviatura-mehanicheskaya-cherry.jpg</t>
  </si>
  <si>
    <t>https://satu.kz/Konservnye-nozhi</t>
  </si>
  <si>
    <t>113991223</t>
  </si>
  <si>
    <t>15230426</t>
  </si>
  <si>
    <t>https://b2b-market.kz/p113991223-klaviatura-mehanicheskaya-cherry.html</t>
  </si>
  <si>
    <t>A002227</t>
  </si>
  <si>
    <t>Клавиатура механическая Varmilo Summit R1 VEM108 с переключателями EC V2 Sakura от бренда Varmilo</t>
  </si>
  <si>
    <t>89300</t>
  </si>
  <si>
    <t>87514</t>
  </si>
  <si>
    <t>https://images.satu.kz/216071178_klaviatura-mehanicheskaya-varmilo.jpg, https://images.satu.kz/216071179_klaviatura-mehanicheskaya-varmilo.jpg, https://images.satu.kz/216071180_klaviatura-mehanicheskaya-varmilo.jpg</t>
  </si>
  <si>
    <t>113991224</t>
  </si>
  <si>
    <t>Summit</t>
  </si>
  <si>
    <t>https://b2b-market.kz/p113991224-klaviatura-mehanicheskaya-varmilo.html</t>
  </si>
  <si>
    <t>A002229</t>
  </si>
  <si>
    <t>Клавиатура механическая, Cherry MX Red, Varmilo Sea Melody V2 VEA108, Varmilo</t>
  </si>
  <si>
    <t>79500</t>
  </si>
  <si>
    <t>77910</t>
  </si>
  <si>
    <t>https://images.satu.kz/216071181_klaviatura-mehanicheskaya-cherry.jpg, https://images.satu.kz/216071182_klaviatura-mehanicheskaya-cherry.jpg, https://images.satu.kz/216071183_klaviatura-mehanicheskaya-cherry.jpg</t>
  </si>
  <si>
    <t>https://satu.kz/Korobki-pereklyucheniya-peredach-kpp</t>
  </si>
  <si>
    <t>113991225</t>
  </si>
  <si>
    <t>12023816</t>
  </si>
  <si>
    <t>https://b2b-market.kz/p113991225-klaviatura-mehanicheskaya-cherry.html</t>
  </si>
  <si>
    <t>A002230</t>
  </si>
  <si>
    <t>Механическая клавиатура с переключателями Varmilo EC V2 Daisy, модель VEM108, дизайн Crane, бренд Varmilo</t>
  </si>
  <si>
    <t>99600</t>
  </si>
  <si>
    <t>97608</t>
  </si>
  <si>
    <t>https://images.satu.kz/216071184_mehanicheskaya-klaviatura-s.jpg, https://images.satu.kz/216071185_mehanicheskaya-klaviatura-s.jpg, https://images.satu.kz/216071186_mehanicheskaya-klaviatura-s.jpg</t>
  </si>
  <si>
    <t>113991226</t>
  </si>
  <si>
    <t>https://b2b-market.kz/p113991226-mehanicheskaya-klaviatura-pereklyuchatelyami.html</t>
  </si>
  <si>
    <t>A002231</t>
  </si>
  <si>
    <t>Механическая клавиатура с подсветкой Varmilo Lovebirds-I VEM108, переключатели Varmilo EC V2 Sakura</t>
  </si>
  <si>
    <t>96300</t>
  </si>
  <si>
    <t>94374</t>
  </si>
  <si>
    <t>https://images.satu.kz/216071187_mehanicheskaya-klaviatura-s.jpg, https://images.satu.kz/216071188_mehanicheskaya-klaviatura-s.jpg, https://images.satu.kz/216071189_mehanicheskaya-klaviatura-s.jpg</t>
  </si>
  <si>
    <t>113991227</t>
  </si>
  <si>
    <t>https://b2b-market.kz/p113991227-mehanicheskaya-klaviatura-podsvetkoj.html</t>
  </si>
  <si>
    <t>A002232</t>
  </si>
  <si>
    <t>Клавиатура механическая Cherry MX Red Varmilo Crane VEA108 Varmilo</t>
  </si>
  <si>
    <t>https://images.satu.kz/216071190_klaviatura-mehanicheskaya-cherry.jpg, https://images.satu.kz/216071191_klaviatura-mehanicheskaya-cherry.jpg, https://images.satu.kz/216071192_klaviatura-mehanicheskaya-cherry.jpg</t>
  </si>
  <si>
    <t>113991228</t>
  </si>
  <si>
    <t>https://b2b-market.kz/p113991228-klaviatura-mehanicheskaya-cherry.html</t>
  </si>
  <si>
    <t>A002233</t>
  </si>
  <si>
    <t>Клавиатура механическая, тематика Пекинская опера, VEM108, переключатели Varmilo EC V2 Sakura, бренд Varmilo</t>
  </si>
  <si>
    <t>https://images.satu.kz/216071193_klaviatura-mehanicheskaya-tematika.jpg, https://images.satu.kz/216071194_klaviatura-mehanicheskaya-tematika.jpg, https://images.satu.kz/216071195_klaviatura-mehanicheskaya-tematika.jpg</t>
  </si>
  <si>
    <t>113991229</t>
  </si>
  <si>
    <t>https://b2b-market.kz/p113991229-klaviatura-mehanicheskaya-tematika.html</t>
  </si>
  <si>
    <t>A002234</t>
  </si>
  <si>
    <t>Клавиатура механическая, подсветка Aurora, Cherry MX Brown, VEA108, Varmilo</t>
  </si>
  <si>
    <t>https://images.satu.kz/216071196_klaviatura-mehanicheskaya-podsvetka.jpg, https://images.satu.kz/216071197_klaviatura-mehanicheskaya-podsvetka.jpg, https://images.satu.kz/216071198_klaviatura-mehanicheskaya-podsvetka.jpg</t>
  </si>
  <si>
    <t>113991230</t>
  </si>
  <si>
    <t>Aurora</t>
  </si>
  <si>
    <t>https://b2b-market.kz/p113991230-klaviatura-mehanicheskaya-podsvetka.html</t>
  </si>
  <si>
    <t>A002236</t>
  </si>
  <si>
    <t>Механическая клавиатура с электростатическими переключателями Sakura V2, VEM87 Dreams on Board, Varmilo</t>
  </si>
  <si>
    <t>https://images.satu.kz/216071237_mehanicheskaya-klaviatura-s.jpg, https://images.satu.kz/216071238_mehanicheskaya-klaviatura-s.jpg, https://images.satu.kz/216071239_mehanicheskaya-klaviatura-s.jpg</t>
  </si>
  <si>
    <t>113991231</t>
  </si>
  <si>
    <t>https://b2b-market.kz/p113991231-mehanicheskaya-klaviatura-elektrostaticheskimi.html</t>
  </si>
  <si>
    <t>A002238</t>
  </si>
  <si>
    <t>Механическая клавиатура, Varmilo EC V2 Sakura переключатели, Dreams on Board VEM108, Varmilo</t>
  </si>
  <si>
    <t>https://images.satu.kz/216071240_mehanicheskaya-klaviatura-varmilo.jpg, https://images.satu.kz/216071241_mehanicheskaya-klaviatura-varmilo.jpg, https://images.satu.kz/216071242_mehanicheskaya-klaviatura-varmilo.jpg</t>
  </si>
  <si>
    <t>113991232</t>
  </si>
  <si>
    <t>https://b2b-market.kz/p113991232-mehanicheskaya-klaviatura-varmilo.html</t>
  </si>
  <si>
    <t>A002239</t>
  </si>
  <si>
    <t>Механическая клавиатура Cherry MX Brown Varmilo Dreams on Board VEA87</t>
  </si>
  <si>
    <t>https://images.satu.kz/216071243_mehanicheskaya-klaviatura-cherry.jpg, https://images.satu.kz/216071244_mehanicheskaya-klaviatura-cherry.jpg, https://images.satu.kz/216071245_mehanicheskaya-klaviatura-cherry.jpg</t>
  </si>
  <si>
    <t>113991233</t>
  </si>
  <si>
    <t>https://b2b-market.kz/p113991233-mehanicheskaya-klaviatura-cherry.html</t>
  </si>
  <si>
    <t>A002240</t>
  </si>
  <si>
    <t>Клавиатура механическая, переключатели EC Sakura V2, Varmilo Summit R1 VEM87</t>
  </si>
  <si>
    <t>https://images.satu.kz/216071246_klaviatura-mehanicheskaya-pereklyuchateli.jpg, https://images.satu.kz/216071247_klaviatura-mehanicheskaya-pereklyuchateli.jpg, https://images.satu.kz/216071248_klaviatura-mehanicheskaya-pereklyuchateli.jpg</t>
  </si>
  <si>
    <t>113991234</t>
  </si>
  <si>
    <t>https://b2b-market.kz/p113991234-klaviatura-mehanicheskaya-pereklyuchateli.html</t>
  </si>
  <si>
    <t>A002241</t>
  </si>
  <si>
    <t>Клавиатура механическая, Cherry MX Brown, Yakumo VEA108, Varmilo</t>
  </si>
  <si>
    <t>https://images.satu.kz/216071249_klaviatura-mehanicheskaya-cherry.jpg, https://images.satu.kz/216071250_klaviatura-mehanicheskaya-cherry.jpg, https://images.satu.kz/216071251_klaviatura-mehanicheskaya-cherry.jpg</t>
  </si>
  <si>
    <t>113991235</t>
  </si>
  <si>
    <t>https://b2b-market.kz/p113991235-klaviatura-mehanicheskaya-cherry.html</t>
  </si>
  <si>
    <t>A002242</t>
  </si>
  <si>
    <t>Клавиатура механическая, VEM108 Crane, Varmilo EC V2 Sakura, Varmilo</t>
  </si>
  <si>
    <t>https://images.satu.kz/216071252_klaviatura-mehanicheskaya-vem108.jpg, https://images.satu.kz/216071253_klaviatura-mehanicheskaya-vem108.jpg, https://images.satu.kz/216071254_klaviatura-mehanicheskaya-vem108.jpg</t>
  </si>
  <si>
    <t>113991236</t>
  </si>
  <si>
    <t>https://b2b-market.kz/p113991236-klaviatura-mehanicheskaya-vem108.html</t>
  </si>
  <si>
    <t>A002243</t>
  </si>
  <si>
    <t>Клавиатура механическая, серия Dreams on Board, VEM108, переключатели Varmilo EC V2 Rose, бренд Varmilo</t>
  </si>
  <si>
    <t>https://images.satu.kz/216071255_klaviatura-mehanicheskaya-seriya.jpg, https://images.satu.kz/216071256_klaviatura-mehanicheskaya-seriya.jpg, https://images.satu.kz/216071257_klaviatura-mehanicheskaya-seriya.jpg</t>
  </si>
  <si>
    <t>113991237</t>
  </si>
  <si>
    <t>https://b2b-market.kz/p113991237-klaviatura-mehanicheskaya-seriya.html</t>
  </si>
  <si>
    <t>A002246</t>
  </si>
  <si>
    <t>Игровая механическая клавиатура с русской раскладкой HyperX Alloy Origins 4P4F6AX#ACB</t>
  </si>
  <si>
    <t>74000</t>
  </si>
  <si>
    <t>72520</t>
  </si>
  <si>
    <t>https://images.satu.kz/216071258_igrovaya-mehanicheskaya-klaviatura.jpg, https://images.satu.kz/216071259_igrovaya-mehanicheskaya-klaviatura.jpg, https://images.satu.kz/216071260_igrovaya-mehanicheskaya-klaviatura.jpg</t>
  </si>
  <si>
    <t>113991238</t>
  </si>
  <si>
    <t>https://b2b-market.kz/p113991238-igrovaya-mehanicheskaya-klaviatura.html</t>
  </si>
  <si>
    <t>A002249</t>
  </si>
  <si>
    <t>Игровая клавиатура без цифрового блока, влагозащищенная, подсветка RGB Apex 3 TKL RU Steelseries</t>
  </si>
  <si>
    <t>42800</t>
  </si>
  <si>
    <t>41944</t>
  </si>
  <si>
    <t>https://images.satu.kz/216071261_igrovaya-klaviatura-bez.jpg, https://images.satu.kz/216071262_igrovaya-klaviatura-bez.jpg, https://images.satu.kz/216071263_igrovaya-klaviatura-bez.jpg</t>
  </si>
  <si>
    <t>113991239</t>
  </si>
  <si>
    <t>https://b2b-market.kz/p113991239-igrovaya-klaviatura-bez.html</t>
  </si>
  <si>
    <t>A002250</t>
  </si>
  <si>
    <t>Игровая клавиатура без цифрового блока, водостойкая, подсветка RGB, Apex 3 TKL US, Steelseries</t>
  </si>
  <si>
    <t>https://images.satu.kz/216071264_igrovaya-klaviatura-bez.jpg, https://images.satu.kz/216071265_igrovaya-klaviatura-bez.jpg, https://images.satu.kz/216071266_igrovaya-klaviatura-bez.jpg</t>
  </si>
  <si>
    <t>113991240</t>
  </si>
  <si>
    <t>https://b2b-market.kz/p113991240-igrovaya-klaviatura-bez.html</t>
  </si>
  <si>
    <t>A002257</t>
  </si>
  <si>
    <t>Игровая клавиатура беспроводная, механическая, компактная Apex Pro Mini Wireless US от Steelseries</t>
  </si>
  <si>
    <t>170200</t>
  </si>
  <si>
    <t>166796</t>
  </si>
  <si>
    <t>https://images.satu.kz/216071267_igrovaya-klaviatura-besprovodnaya.jpg, https://images.satu.kz/216071268_igrovaya-klaviatura-besprovodnaya.jpg, https://images.satu.kz/216071269_igrovaya-klaviatura-besprovodnaya.jpg</t>
  </si>
  <si>
    <t>113991241</t>
  </si>
  <si>
    <t>https://b2b-market.kz/p113991241-igrovaya-klaviatura-besprovodnaya.html</t>
  </si>
  <si>
    <t>A002258</t>
  </si>
  <si>
    <t>Игровая клавиатура механическая, TKL, регулируемые переключатели, подсветка RGB, Apex Pro TKL (2023) US, Steelseries</t>
  </si>
  <si>
    <t>149400</t>
  </si>
  <si>
    <t>146412</t>
  </si>
  <si>
    <t>https://images.satu.kz/216071270_igrovaya-klaviatura-mehanicheskaya.jpg, https://images.satu.kz/216071271_igrovaya-klaviatura-mehanicheskaya.jpg, https://images.satu.kz/216071272_igrovaya-klaviatura-mehanicheskaya.jpg</t>
  </si>
  <si>
    <t>113991242</t>
  </si>
  <si>
    <t>https://b2b-market.kz/p113991242-igrovaya-klaviatura-mehanicheskaya.html</t>
  </si>
  <si>
    <t>A002259</t>
  </si>
  <si>
    <t>Игровая клавиатура беспроводная TKL, механическая, настраиваемые переключатели, Steelseries Apex Pro TKL WL (2023) US</t>
  </si>
  <si>
    <t>188400</t>
  </si>
  <si>
    <t>184632</t>
  </si>
  <si>
    <t>https://images.satu.kz/216071273_igrovaya-klaviatura-besprovodnaya.jpg, https://images.satu.kz/216071274_igrovaya-klaviatura-besprovodnaya.jpg, https://images.satu.kz/216071275_igrovaya-klaviatura-besprovodnaya.jpg</t>
  </si>
  <si>
    <t>113991243</t>
  </si>
  <si>
    <t>https://b2b-market.kz/p113991243-igrovaya-klaviatura-besprovodnaya.html</t>
  </si>
  <si>
    <t>A002269</t>
  </si>
  <si>
    <t>Игровая клавиатура с линейными красными переключателями Razer Huntsman Mini - Mercury</t>
  </si>
  <si>
    <t>89700</t>
  </si>
  <si>
    <t>87906</t>
  </si>
  <si>
    <t>https://images.satu.kz/216071276_igrovaya-klaviatura-s.jpg, https://images.satu.kz/216071277_igrovaya-klaviatura-s.jpg, https://images.satu.kz/216071278_igrovaya-klaviatura-s.jpg</t>
  </si>
  <si>
    <t>113991244</t>
  </si>
  <si>
    <t>https://b2b-market.kz/p113991244-igrovaya-klaviatura-linejnymi.html</t>
  </si>
  <si>
    <t>A002275</t>
  </si>
  <si>
    <t>Игровая клавиатура механическая, беспроводная, с зелеными переключателями Razer BlackWidow V3 Pro</t>
  </si>
  <si>
    <t>146900</t>
  </si>
  <si>
    <t>143962</t>
  </si>
  <si>
    <t>https://images.satu.kz/216071279_igrovaya-klaviatura-mehanicheskaya.jpg, https://images.satu.kz/216071280_igrovaya-klaviatura-mehanicheskaya.jpg, https://images.satu.kz/216071281_igrovaya-klaviatura-mehanicheskaya.jpg</t>
  </si>
  <si>
    <t>113991245</t>
  </si>
  <si>
    <t>https://b2b-market.kz/p113991245-igrovaya-klaviatura-mehanicheskaya.html</t>
  </si>
  <si>
    <t>A002277</t>
  </si>
  <si>
    <t>Игровая клавиатура с русской раскладкой Razer DeathStalker V2 Pro - Razer</t>
  </si>
  <si>
    <t>149500</t>
  </si>
  <si>
    <t>146510</t>
  </si>
  <si>
    <t>https://images.satu.kz/216071368_igrovaya-klaviatura-s.jpg, https://images.satu.kz/216071369_igrovaya-klaviatura-s.jpg, https://images.satu.kz/216071370_igrovaya-klaviatura-s.jpg</t>
  </si>
  <si>
    <t>113991246</t>
  </si>
  <si>
    <t>https://b2b-market.kz/p113991246-igrovaya-klaviatura-russkoj.html</t>
  </si>
  <si>
    <t>A002281</t>
  </si>
  <si>
    <t>Клавиатура механическая полноразмерная Glorious GMMK2 Full Size Black (GLO-GMMK2-96-FOX-B)</t>
  </si>
  <si>
    <t>https://images.satu.kz/216071371_klaviatura-mehanicheskaya-polnorazmernaya.jpg, https://images.satu.kz/216071372_klaviatura-mehanicheskaya-polnorazmernaya.jpg, https://images.satu.kz/216071373_klaviatura-mehanicheskaya-polnorazmernaya.jpg</t>
  </si>
  <si>
    <t>113991247</t>
  </si>
  <si>
    <t>https://b2b-market.kz/p113991247-klaviatura-mehanicheskaya-polnorazmernaya.html</t>
  </si>
  <si>
    <t>A002282</t>
  </si>
  <si>
    <t>Клавиатура механическая полноразмерная Glorious GMMK2 Full Size White (GLO-GMMK2-96-FOX-W)</t>
  </si>
  <si>
    <t>https://images.satu.kz/216071374_klaviatura-mehanicheskaya-polnorazmernaya.jpg, https://images.satu.kz/216071375_klaviatura-mehanicheskaya-polnorazmernaya.jpg, https://images.satu.kz/216071376_klaviatura-mehanicheskaya-polnorazmernaya.jpg</t>
  </si>
  <si>
    <t>113991248</t>
  </si>
  <si>
    <t>https://b2b-market.kz/p113991248-klaviatura-mehanicheskaya-polnorazmernaya.html</t>
  </si>
  <si>
    <t>A002283</t>
  </si>
  <si>
    <t>Клавиатура механическая полноразмерная Glorious GMMK2 Full Size Pink (GLO-GMMK2-96-FOX-P)</t>
  </si>
  <si>
    <t>https://images.satu.kz/216071377_klaviatura-mehanicheskaya-polnorazmernaya.jpg, https://images.satu.kz/216071378_klaviatura-mehanicheskaya-polnorazmernaya.jpg, https://images.satu.kz/216071379_klaviatura-mehanicheskaya-polnorazmernaya.jpg</t>
  </si>
  <si>
    <t>113991249</t>
  </si>
  <si>
    <t>https://b2b-market.kz/p113991249-klaviatura-mehanicheskaya-polnorazmernaya.html</t>
  </si>
  <si>
    <t>A002284</t>
  </si>
  <si>
    <t>Клавиатура механическая компактная Glorious GMMK2 Compact Black (GLO-GMMK2-65-FOX-B)</t>
  </si>
  <si>
    <t>https://images.satu.kz/216071380_klaviatura-mehanicheskaya-kompaktnaya.jpg, https://images.satu.kz/216071381_klaviatura-mehanicheskaya-kompaktnaya.jpg, https://images.satu.kz/216071382_klaviatura-mehanicheskaya-kompaktnaya.jpg</t>
  </si>
  <si>
    <t>113991250</t>
  </si>
  <si>
    <t>https://b2b-market.kz/p113991250-klaviatura-mehanicheskaya-kompaktnaya.html</t>
  </si>
  <si>
    <t>A002285</t>
  </si>
  <si>
    <t>Клавиатура механическая компактная Glorious GMMK2 Compact White (GLO-GMMK2-65-FOX-W)</t>
  </si>
  <si>
    <t>https://images.satu.kz/216071383_klaviatura-mehanicheskaya-kompaktnaya.jpg, https://images.satu.kz/216071384_klaviatura-mehanicheskaya-kompaktnaya.jpg, https://images.satu.kz/216071385_klaviatura-mehanicheskaya-kompaktnaya.jpg</t>
  </si>
  <si>
    <t>113991251</t>
  </si>
  <si>
    <t>https://b2b-market.kz/p113991251-klaviatura-mehanicheskaya-kompaktnaya.html</t>
  </si>
  <si>
    <t>A002286</t>
  </si>
  <si>
    <t>Клавиатура механическая с цифровым блоком, предустановленные линейные переключатели Fox, черная Glorious GMMK Numpad Pre-Built</t>
  </si>
  <si>
    <t>https://images.satu.kz/216071386_klaviatura-mehanicheskaya-s.jpg, https://images.satu.kz/216071387_klaviatura-mehanicheskaya-s.jpg, https://images.satu.kz/216071388_klaviatura-mehanicheskaya-s.jpg</t>
  </si>
  <si>
    <t>113991252</t>
  </si>
  <si>
    <t>https://b2b-market.kz/p113991252-klaviatura-mehanicheskaya-tsifrovym.html</t>
  </si>
  <si>
    <t>A002287</t>
  </si>
  <si>
    <t>Клавиатура механическая с линейными переключателями Glorious GMMK Numpad Pre-Built Fox Linear Switch White (GLO-GMMK-NP-FOX-W)</t>
  </si>
  <si>
    <t>https://images.satu.kz/216071389_klaviatura-mehanicheskaya-s.jpg, https://images.satu.kz/216071390_klaviatura-mehanicheskaya-s.jpg, https://images.satu.kz/216071391_klaviatura-mehanicheskaya-s.jpg</t>
  </si>
  <si>
    <t>113991253</t>
  </si>
  <si>
    <t>https://b2b-market.kz/p113991253-klaviatura-mehanicheskaya-linejnymi.html</t>
  </si>
  <si>
    <t>A002292</t>
  </si>
  <si>
    <t>Игровая клавиатура PBT-клавиши, HX Aqua переключатели, US-раскладка HyperX Alloy Origins 639N5AA#ABA</t>
  </si>
  <si>
    <t>https://images.satu.kz/216071392_igrovaya-klaviatura-pbt-klavishi.jpg, https://images.satu.kz/216071393_igrovaya-klaviatura-pbt-klavishi.jpg, https://images.satu.kz/216071394_igrovaya-klaviatura-pbt-klavishi.jpg</t>
  </si>
  <si>
    <t>113991254</t>
  </si>
  <si>
    <t>https://b2b-market.kz/p113991254-igrovaya-klaviatura-pbt.html</t>
  </si>
  <si>
    <t>A003006</t>
  </si>
  <si>
    <t>Флеш-накопитель USB 32GB Apacer AH334 Синий</t>
  </si>
  <si>
    <t>1800</t>
  </si>
  <si>
    <t>1764</t>
  </si>
  <si>
    <t>https://images.satu.kz/216071395_flesh-nakopitel-usb-32gb.jpg, https://images.satu.kz/216071396_flesh-nakopitel-usb-32gb.jpg, https://images.satu.kz/216071397_flesh-nakopitel-usb-32gb.jpg</t>
  </si>
  <si>
    <t>113991255</t>
  </si>
  <si>
    <t>https://b2b-market.kz/p113991255-flesh-nakopitel-usb.html</t>
  </si>
  <si>
    <t>A003007</t>
  </si>
  <si>
    <t>Флеш-накопитель USB 64GB Apacer AH334 Синий</t>
  </si>
  <si>
    <t>https://images.satu.kz/216071398_flesh-nakopitel-usb-64gb.jpg, https://images.satu.kz/216071399_flesh-nakopitel-usb-64gb.jpg, https://images.satu.kz/216071400_flesh-nakopitel-usb-64gb.jpg</t>
  </si>
  <si>
    <t>113991256</t>
  </si>
  <si>
    <t>https://b2b-market.kz/p113991256-flesh-nakopitel-usb.html</t>
  </si>
  <si>
    <t>A003008</t>
  </si>
  <si>
    <t>Флеш-накопитель USB 32GB Apacer AH334 Розовый</t>
  </si>
  <si>
    <t>https://images.satu.kz/216071401_flesh-nakopitel-usb-32gb.jpg, https://images.satu.kz/216071402_flesh-nakopitel-usb-32gb.jpg, https://images.satu.kz/216071403_flesh-nakopitel-usb-32gb.jpg</t>
  </si>
  <si>
    <t>113991257</t>
  </si>
  <si>
    <t>https://b2b-market.kz/p113991257-flesh-nakopitel-usb.html</t>
  </si>
  <si>
    <t>A003011</t>
  </si>
  <si>
    <t>Флеш-накопитель USB 32GB Apacer AH336 Черный</t>
  </si>
  <si>
    <t>https://images.satu.kz/216071404_flesh-nakopitel-usb-32gb.jpg, https://images.satu.kz/216071405_flesh-nakopitel-usb-32gb.jpg</t>
  </si>
  <si>
    <t>113991258</t>
  </si>
  <si>
    <t>https://b2b-market.kz/p113991258-flesh-nakopitel-usb.html</t>
  </si>
  <si>
    <t>A003012</t>
  </si>
  <si>
    <t>Флеш-накопитель USB 32GB Apacer AH336 Белый</t>
  </si>
  <si>
    <t>https://images.satu.kz/216071406_flesh-nakopitel-usb-32gb.jpg, https://images.satu.kz/216071407_flesh-nakopitel-usb-32gb.jpg</t>
  </si>
  <si>
    <t>113991259</t>
  </si>
  <si>
    <t>https://b2b-market.kz/p113991259-flesh-nakopitel-usb.html</t>
  </si>
  <si>
    <t>A003013</t>
  </si>
  <si>
    <t>Флеш-накопитель USB 32GB Apacer AH355 Чёрный</t>
  </si>
  <si>
    <t>https://images.satu.kz/216071408_flesh-nakopitel-usb-32gb.jpg, https://images.satu.kz/216071409_flesh-nakopitel-usb-32gb.jpg</t>
  </si>
  <si>
    <t>113991260</t>
  </si>
  <si>
    <t>https://b2b-market.kz/p113991260-flesh-nakopitel-usb.html</t>
  </si>
  <si>
    <t>A003017</t>
  </si>
  <si>
    <t>Флеш-накопитель USB 32GB Apacer AH115 Серый</t>
  </si>
  <si>
    <t>https://images.satu.kz/216071486_flesh-nakopitel-usb-32gb.jpg, https://images.satu.kz/216071487_flesh-nakopitel-usb-32gb.jpg</t>
  </si>
  <si>
    <t>113991261</t>
  </si>
  <si>
    <t>https://b2b-market.kz/p113991261-flesh-nakopitel-usb.html</t>
  </si>
  <si>
    <t>A003021</t>
  </si>
  <si>
    <t>Флеш-накопитель USB 16GB голубой ADATA AC008-16G-RWE</t>
  </si>
  <si>
    <t>https://images.satu.kz/216071488_flesh-nakopitel-usb-16gb.jpg, https://images.satu.kz/216071489_flesh-nakopitel-usb-16gb.jpg, https://images.satu.kz/216071490_flesh-nakopitel-usb-16gb.jpg</t>
  </si>
  <si>
    <t>185</t>
  </si>
  <si>
    <t>113991262</t>
  </si>
  <si>
    <t>https://b2b-market.kz/p113991262-flesh-nakopitel-usb.html</t>
  </si>
  <si>
    <t>Голубой</t>
  </si>
  <si>
    <t>A003022</t>
  </si>
  <si>
    <t>Флеш-накопитель USB 32GB ADATA AC008-32G-RKD Красный</t>
  </si>
  <si>
    <t>https://images.satu.kz/216071491_flesh-nakopitel-usb-32gb.jpg, https://images.satu.kz/216071492_flesh-nakopitel-usb-32gb.jpg, https://images.satu.kz/216071493_flesh-nakopitel-usb-32gb.jpg</t>
  </si>
  <si>
    <t>113991263</t>
  </si>
  <si>
    <t>https://b2b-market.kz/p113991263-flesh-nakopitel-usb.html</t>
  </si>
  <si>
    <t>A003023</t>
  </si>
  <si>
    <t>Флеш-накопитель USB 16GB ADATA AUV250-16G-RBK Серебристый</t>
  </si>
  <si>
    <t>https://images.satu.kz/216071494_flesh-nakopitel-usb-16gb.jpg, https://images.satu.kz/216071495_flesh-nakopitel-usb-16gb.jpg, https://images.satu.kz/216071496_flesh-nakopitel-usb-16gb.jpg</t>
  </si>
  <si>
    <t>113991264</t>
  </si>
  <si>
    <t>https://b2b-market.kz/p113991264-flesh-nakopitel-usb.html</t>
  </si>
  <si>
    <t>A003024</t>
  </si>
  <si>
    <t>Флеш-накопитель USB 32GB ADATA AUV250-32G-RBK Серебристый</t>
  </si>
  <si>
    <t>https://images.satu.kz/216071497_flesh-nakopitel-usb-32gb.jpg, https://images.satu.kz/216071498_flesh-nakopitel-usb-32gb.jpg, https://images.satu.kz/216071499_flesh-nakopitel-usb-32gb.jpg</t>
  </si>
  <si>
    <t>113991265</t>
  </si>
  <si>
    <t>https://b2b-market.kz/p113991265-flesh-nakopitel-usb.html</t>
  </si>
  <si>
    <t>A003030</t>
  </si>
  <si>
    <t>Флеш-накопитель USB 64GB синего цвета Kingston DTXM/64GB</t>
  </si>
  <si>
    <t>https://images.satu.kz/216071500_flesh-nakopitel-usb-64gb.jpg, https://images.satu.kz/216071501_flesh-nakopitel-usb-64gb.jpg, https://images.satu.kz/216071502_flesh-nakopitel-usb-64gb.jpg</t>
  </si>
  <si>
    <t>113991266</t>
  </si>
  <si>
    <t>https://b2b-market.kz/p113991266-flesh-nakopitel-usb.html</t>
  </si>
  <si>
    <t>A003036</t>
  </si>
  <si>
    <t>Флеш-накопитель USB 64GB ADATA AROY-UR340 Черный</t>
  </si>
  <si>
    <t>https://images.satu.kz/216071503_flesh-nakopitel-usb-64gb.jpg, https://images.satu.kz/216071504_flesh-nakopitel-usb-64gb.jpg, https://images.satu.kz/216071505_flesh-nakopitel-usb-64gb.jpg</t>
  </si>
  <si>
    <t>113991267</t>
  </si>
  <si>
    <t>https://b2b-market.kz/p113991267-flesh-nakopitel-usb.html</t>
  </si>
  <si>
    <t>A003040</t>
  </si>
  <si>
    <t>Карта памяти 128GB с адаптером Apacer AP128GMCSX10U5-R</t>
  </si>
  <si>
    <t>https://images.satu.kz/216071506_karta-pamyati-128gb.jpg, https://images.satu.kz/216071507_karta-pamyati-128gb.jpg</t>
  </si>
  <si>
    <t>113991268</t>
  </si>
  <si>
    <t>https://b2b-market.kz/p113991268-karta-pamyati-128gb.html</t>
  </si>
  <si>
    <t>A003041</t>
  </si>
  <si>
    <t>Карта памяти 32GB Class 10 Kingston SDCS2/32GBSP, без адаптера</t>
  </si>
  <si>
    <t>https://images.satu.kz/216071508_karta-pamyati-32gb.jpg, https://images.satu.kz/216071509_karta-pamyati-32gb.jpg, https://images.satu.kz/216071510_karta-pamyati-32gb.jpg</t>
  </si>
  <si>
    <t>113991269</t>
  </si>
  <si>
    <t>https://b2b-market.kz/p113991269-karta-pamyati-32gb.html</t>
  </si>
  <si>
    <t>A003043</t>
  </si>
  <si>
    <t>Карта памяти 128GB Class 10 Kingston SDCS2/128GBSP без адаптера</t>
  </si>
  <si>
    <t>4000</t>
  </si>
  <si>
    <t>3920</t>
  </si>
  <si>
    <t>https://images.satu.kz/216071511_karta-pamyati-128gb.jpg, https://images.satu.kz/216071512_karta-pamyati-128gb.jpg</t>
  </si>
  <si>
    <t>113991270</t>
  </si>
  <si>
    <t>https://b2b-market.kz/p113991270-karta-pamyati-128gb.html</t>
  </si>
  <si>
    <t>A003044</t>
  </si>
  <si>
    <t>Карта памяти Class 10 256GB Kingston SDCS2/256GBSP без адаптера</t>
  </si>
  <si>
    <t>https://images.satu.kz/216071513_karta-pamyati-class.jpg, https://images.satu.kz/216071514_karta-pamyati-class.jpg</t>
  </si>
  <si>
    <t>113991271</t>
  </si>
  <si>
    <t>https://b2b-market.kz/p113991271-karta-pamyati-class.html</t>
  </si>
  <si>
    <t>A003045</t>
  </si>
  <si>
    <t>Карта памяти Class 10 512GB без адаптера SDCS2/512GBSP Kingston</t>
  </si>
  <si>
    <t>20900</t>
  </si>
  <si>
    <t>20482</t>
  </si>
  <si>
    <t>https://images.satu.kz/216071515_karta-pamyati-class.jpg, https://images.satu.kz/216071516_karta-pamyati-class.jpg</t>
  </si>
  <si>
    <t>113991272</t>
  </si>
  <si>
    <t>https://b2b-market.kz/p113991272-karta-pamyati-class.html</t>
  </si>
  <si>
    <t>A003049</t>
  </si>
  <si>
    <t>Карта памяти 256GB Class 10 с адаптером Kingston SDCS2/256GB</t>
  </si>
  <si>
    <t>https://images.satu.kz/216071517_karta-pamyati-256gb.jpg, https://images.satu.kz/216071518_karta-pamyati-256gb.jpg</t>
  </si>
  <si>
    <t>113991273</t>
  </si>
  <si>
    <t>https://b2b-market.kz/p113991273-karta-pamyati-256gb.html</t>
  </si>
  <si>
    <t>A003050</t>
  </si>
  <si>
    <t>Карта памяти 512GB Class 10 с адаптером Kingston SDCS2/512GB</t>
  </si>
  <si>
    <t>21000</t>
  </si>
  <si>
    <t>20580</t>
  </si>
  <si>
    <t>https://images.satu.kz/216071519_karta-pamyati-512gb.jpg, https://images.satu.kz/216071520_karta-pamyati-512gb.jpg</t>
  </si>
  <si>
    <t>113991274</t>
  </si>
  <si>
    <t>https://b2b-market.kz/p113991274-karta-pamyati-512gb.html</t>
  </si>
  <si>
    <t>A003053</t>
  </si>
  <si>
    <t>Карта памяти SD 128GB Kingston SDS2/128GB</t>
  </si>
  <si>
    <t>https://images.satu.kz/216071521_karta-pamyati-sd.jpg, https://images.satu.kz/216071522_karta-pamyati-sd.jpg</t>
  </si>
  <si>
    <t>113991275</t>
  </si>
  <si>
    <t>https://b2b-market.kz/p113991275-karta-pamyati-128gb.html</t>
  </si>
  <si>
    <t>SD</t>
  </si>
  <si>
    <t>A003054</t>
  </si>
  <si>
    <t>Карта памяти SD 64GB Kingston SDS2/64GB</t>
  </si>
  <si>
    <t>https://images.satu.kz/216071566_karta-pamyati-sd.jpg, https://images.satu.kz/216071567_karta-pamyati-sd.jpg</t>
  </si>
  <si>
    <t>113991276</t>
  </si>
  <si>
    <t>https://b2b-market.kz/p113991276-karta-pamyati-64gb.html</t>
  </si>
  <si>
    <t>A003055</t>
  </si>
  <si>
    <t>Карта памяти SD 64GB класса UHS-I U3 Kingston SDG3/64GB</t>
  </si>
  <si>
    <t>https://images.satu.kz/216071568_karta-pamyati-sd.jpg, https://images.satu.kz/216071569_karta-pamyati-sd.jpg</t>
  </si>
  <si>
    <t>113991277</t>
  </si>
  <si>
    <t>https://b2b-market.kz/p113991277-karta-pamyati-64gb.html</t>
  </si>
  <si>
    <t>A003056</t>
  </si>
  <si>
    <t>Карта памяти SD 128GB Kingston SDG3/128GB</t>
  </si>
  <si>
    <t>https://images.satu.kz/216071570_karta-pamyati-sd.jpg, https://images.satu.kz/216071571_karta-pamyati-sd.jpg</t>
  </si>
  <si>
    <t>113991278</t>
  </si>
  <si>
    <t>https://b2b-market.kz/p113991278-karta-pamyati-128gb.html</t>
  </si>
  <si>
    <t>A003057</t>
  </si>
  <si>
    <t>Карта памяти SD 256GB Kingston SDG3/256GB</t>
  </si>
  <si>
    <t>https://images.satu.kz/216071572_karta-pamyati-sd.jpg, https://images.satu.kz/216071573_karta-pamyati-sd.jpg</t>
  </si>
  <si>
    <t>113991279</t>
  </si>
  <si>
    <t>https://b2b-market.kz/p113991279-karta-pamyati-256gb.html</t>
  </si>
  <si>
    <t>A003062</t>
  </si>
  <si>
    <t>Внешний SSD диск 2TB USB 3.2 SE760 ADATA Серый</t>
  </si>
  <si>
    <t>https://images.satu.kz/216071574_vneshnij-ssd-disk.jpg, https://images.satu.kz/216071575_vneshnij-ssd-disk.jpg, https://images.satu.kz/216071576_vneshnij-ssd-disk.jpg</t>
  </si>
  <si>
    <t>113991280</t>
  </si>
  <si>
    <t>https://b2b-market.kz/p113991280-vneshnij-ssd-disk.html</t>
  </si>
  <si>
    <t>A003069</t>
  </si>
  <si>
    <t>Внешний жёсткий диск 1TB 2.5" HD650 ADATA Черный</t>
  </si>
  <si>
    <t>https://images.satu.kz/216071577_vneshnij-zhyostkij-disk.jpg, https://images.satu.kz/216071578_vneshnij-zhyostkij-disk.jpg, https://images.satu.kz/216071579_vneshnij-zhyostkij-disk.jpg</t>
  </si>
  <si>
    <t>113991281</t>
  </si>
  <si>
    <t>https://b2b-market.kz/p113991281-vneshnij-zhyostkij-disk.html</t>
  </si>
  <si>
    <t>A003070</t>
  </si>
  <si>
    <t>Внешний жёсткий диск 2TB 2.5" HV620 Slim Белый ADATA</t>
  </si>
  <si>
    <t>43100</t>
  </si>
  <si>
    <t>42238</t>
  </si>
  <si>
    <t>https://images.satu.kz/216071580_vneshnij-zhyostkij-disk.jpg, https://images.satu.kz/216071581_vneshnij-zhyostkij-disk.jpg, https://images.satu.kz/216071582_vneshnij-zhyostkij-disk.jpg</t>
  </si>
  <si>
    <t>113991282</t>
  </si>
  <si>
    <t>https://b2b-market.kz/p113991282-vneshnij-zhyostkij-disk.html</t>
  </si>
  <si>
    <t>A003071</t>
  </si>
  <si>
    <t>Внешний SSD-диск 1TB, USB 3.2 Gen 2x2, скорость до 2000 МБ/с, XS1000, Kingston</t>
  </si>
  <si>
    <t>40100</t>
  </si>
  <si>
    <t>39298</t>
  </si>
  <si>
    <t>https://images.satu.kz/216071583_vneshnij-ssd-disk-1tb.jpg, https://images.satu.kz/216071584_vneshnij-ssd-disk-1tb.jpg, https://images.satu.kz/216071585_vneshnij-ssd-disk-1tb.jpg</t>
  </si>
  <si>
    <t>113991283</t>
  </si>
  <si>
    <t>https://b2b-market.kz/p113991283-vneshnij-ssd-disk.html</t>
  </si>
  <si>
    <t>A003072</t>
  </si>
  <si>
    <t>Внешний SSD-диск 2TB, USB 3.2 Gen 2x2, скорость до 2000 МБ/с, XS1000, Kingston</t>
  </si>
  <si>
    <t>66000</t>
  </si>
  <si>
    <t>64680</t>
  </si>
  <si>
    <t>https://images.satu.kz/216071586_vneshnij-ssd-disk-2tb.jpg, https://images.satu.kz/216071587_vneshnij-ssd-disk-2tb.jpg, https://images.satu.kz/216071588_vneshnij-ssd-disk-2tb.jpg</t>
  </si>
  <si>
    <t>113991284</t>
  </si>
  <si>
    <t>https://b2b-market.kz/p113991284-vneshnij-ssd-disk.html</t>
  </si>
  <si>
    <t>A003077</t>
  </si>
  <si>
    <t>Внешний жёсткий диск 1TB 2.5" HV300 ADATA Белый</t>
  </si>
  <si>
    <t>https://images.satu.kz/216071589_vneshnij-zhyostkij-disk.jpg, https://images.satu.kz/216071590_vneshnij-zhyostkij-disk.jpg, https://images.satu.kz/216071591_vneshnij-zhyostkij-disk.jpg</t>
  </si>
  <si>
    <t>113991285</t>
  </si>
  <si>
    <t>https://b2b-market.kz/p113991285-vneshnij-zhyostkij-disk.html</t>
  </si>
  <si>
    <t>A003079</t>
  </si>
  <si>
    <t>Внешний жёсткий диск 1TB 2.5" HV620 Slim Белый ADATA</t>
  </si>
  <si>
    <t>https://images.satu.kz/216071592_vneshnij-zhyostkij-disk.jpg, https://images.satu.kz/216071593_vneshnij-zhyostkij-disk.jpg, https://images.satu.kz/216071594_vneshnij-zhyostkij-disk.jpg</t>
  </si>
  <si>
    <t>113991286</t>
  </si>
  <si>
    <t>https://b2b-market.kz/p113991286-vneshnij-zhyostkij-disk.html</t>
  </si>
  <si>
    <t>A003081</t>
  </si>
  <si>
    <t>Внешний жёсткий диск 1TB 2.5" HV300 ADATA Черный</t>
  </si>
  <si>
    <t>https://images.satu.kz/216071595_vneshnij-zhyostkij-disk.jpg, https://images.satu.kz/216071596_vneshnij-zhyostkij-disk.jpg, https://images.satu.kz/216071597_vneshnij-zhyostkij-disk.jpg</t>
  </si>
  <si>
    <t>113991287</t>
  </si>
  <si>
    <t>https://b2b-market.kz/p113991287-vneshnij-zhyostkij-disk.html</t>
  </si>
  <si>
    <t>A003100</t>
  </si>
  <si>
    <t>Оперативная память 16GB DDR4 3200MHz ECC RDIMM Micron</t>
  </si>
  <si>
    <t>https://images.satu.kz/216071598_operativnaya-pamyat-16gb.jpg</t>
  </si>
  <si>
    <t>113991288</t>
  </si>
  <si>
    <t>Micron</t>
  </si>
  <si>
    <t>https://b2b-market.kz/p113991288-operativnaya-pamyat-16gb.html</t>
  </si>
  <si>
    <t>A003101</t>
  </si>
  <si>
    <t>Оперативная память ECC RDIMM 16GB DDR4-3200MHz Samsung M393A2K43DB3-CWE</t>
  </si>
  <si>
    <t>34300</t>
  </si>
  <si>
    <t>33614</t>
  </si>
  <si>
    <t>https://images.satu.kz/216071599_operativnaya-pamyat-ecc.jpg</t>
  </si>
  <si>
    <t>113991289</t>
  </si>
  <si>
    <t>https://b2b-market.kz/p113991289-operativnaya-pamyat-ecc.html</t>
  </si>
  <si>
    <t>A003103</t>
  </si>
  <si>
    <t>Оперативная память 32GB ECC Reg DDR4 Kingston KSM32RD4/32HDR</t>
  </si>
  <si>
    <t>https://images.satu.kz/216071600_operativnaya-pamyat-32gb.jpg, https://images.satu.kz/216071601_operativnaya-pamyat-32gb.jpg, https://images.satu.kz/216071602_operativnaya-pamyat-32gb.jpg</t>
  </si>
  <si>
    <t>113991290</t>
  </si>
  <si>
    <t>https://b2b-market.kz/p113991290-operativnaya-pamyat-32gb.html</t>
  </si>
  <si>
    <t>A003104</t>
  </si>
  <si>
    <t>Твердотельный накопитель SSD 480GB Kingston SEDC600M SATA 7мм</t>
  </si>
  <si>
    <t>https://images.satu.kz/216071658_tverdotelnyj-nakopitel-ssd.jpg, https://images.satu.kz/216071659_tverdotelnyj-nakopitel-ssd.jpg, https://images.satu.kz/216071660_tverdotelnyj-nakopitel-ssd.jpg</t>
  </si>
  <si>
    <t>113991291</t>
  </si>
  <si>
    <t>https://b2b-market.kz/p113991291-tverdotelnyj-nakopitel-ssd.html</t>
  </si>
  <si>
    <t>A003105</t>
  </si>
  <si>
    <t>Твердотельный накопитель SSD на 960ГБ Kingston SEDC600M, SATA, толщина 7мм</t>
  </si>
  <si>
    <t>https://images.satu.kz/216071661_tverdotelnyj-nakopitel-ssd.jpg, https://images.satu.kz/216071662_tverdotelnyj-nakopitel-ssd.jpg, https://images.satu.kz/216071663_tverdotelnyj-nakopitel-ssd.jpg</t>
  </si>
  <si>
    <t>113991292</t>
  </si>
  <si>
    <t>https://b2b-market.kz/p113991292-tverdotelnyj-nakopitel-ssd.html</t>
  </si>
  <si>
    <t>A003106</t>
  </si>
  <si>
    <t>Твердотельный накопитель SSD на 1920 ГБ Kingston SEDC600M, SATA, 7 мм</t>
  </si>
  <si>
    <t>https://images.satu.kz/216071664_tverdotelnyj-nakopitel-ssd.jpg, https://images.satu.kz/216071665_tverdotelnyj-nakopitel-ssd.jpg, https://images.satu.kz/216071666_tverdotelnyj-nakopitel-ssd.jpg</t>
  </si>
  <si>
    <t>113991293</t>
  </si>
  <si>
    <t>https://b2b-market.kz/p113991293-tverdotelnyj-nakopitel-ssd.html</t>
  </si>
  <si>
    <t>A003107</t>
  </si>
  <si>
    <t>Твердотельный накопитель SSD на 3840 ГБ Kingston SEDC600M, SATA, 7мм</t>
  </si>
  <si>
    <t>177400</t>
  </si>
  <si>
    <t>173852</t>
  </si>
  <si>
    <t>https://images.satu.kz/216071667_tverdotelnyj-nakopitel-ssd.jpg, https://images.satu.kz/216071668_tverdotelnyj-nakopitel-ssd.jpg, https://images.satu.kz/216071669_tverdotelnyj-nakopitel-ssd.jpg</t>
  </si>
  <si>
    <t>113991294</t>
  </si>
  <si>
    <t>https://b2b-market.kz/p113991294-tverdotelnyj-nakopitel-ssd.html</t>
  </si>
  <si>
    <t>A003111</t>
  </si>
  <si>
    <t>Твердотельный накопитель SSD 480ГБ Kingston SEDC500M SATA 7мм</t>
  </si>
  <si>
    <t>https://images.satu.kz/216071670_tverdotelnyj-nakopitel-ssd.jpg, https://images.satu.kz/216071671_tverdotelnyj-nakopitel-ssd.jpg, https://images.satu.kz/216071672_tverdotelnyj-nakopitel-ssd.jpg</t>
  </si>
  <si>
    <t>113991295</t>
  </si>
  <si>
    <t>https://b2b-market.kz/p113991295-tverdotelnyj-nakopitel-ssd.html</t>
  </si>
  <si>
    <t>A003113</t>
  </si>
  <si>
    <t>Твердотельный накопитель SSD 960ГБ Kingston SEDC1500M U.2 15мм</t>
  </si>
  <si>
    <t>https://images.satu.kz/216071673_tverdotelnyj-nakopitel-ssd.jpg, https://images.satu.kz/216071674_tverdotelnyj-nakopitel-ssd.jpg, https://images.satu.kz/216071675_tverdotelnyj-nakopitel-ssd.jpg</t>
  </si>
  <si>
    <t>113991296</t>
  </si>
  <si>
    <t>https://b2b-market.kz/p113991296-tverdotelnyj-nakopitel-ssd.html</t>
  </si>
  <si>
    <t>A003114</t>
  </si>
  <si>
    <t>Твердотельный накопитель SSD 1920 ГБ U.2 PCIe Kingston DC1500M SEDC150M/1920G</t>
  </si>
  <si>
    <t>89000</t>
  </si>
  <si>
    <t>87220</t>
  </si>
  <si>
    <t>https://images.satu.kz/216071676_tverdotelnyj-nakopitel-ssd.jpg, https://images.satu.kz/216071677_tverdotelnyj-nakopitel-ssd.jpg</t>
  </si>
  <si>
    <t>113991297</t>
  </si>
  <si>
    <t>https://b2b-market.kz/p113991297-tverdotelnyj-nakopitel-ssd.html</t>
  </si>
  <si>
    <t>A003117</t>
  </si>
  <si>
    <t>Твердотельный накопитель SSD 512GB NVMe M.2 Micron 3400</t>
  </si>
  <si>
    <t>48400</t>
  </si>
  <si>
    <t>47432</t>
  </si>
  <si>
    <t>https://images.satu.kz/216071678_tverdotelnyj-nakopitel-ssd.jpg</t>
  </si>
  <si>
    <t>113991298</t>
  </si>
  <si>
    <t>https://b2b-market.kz/p113991298-tverdotelnyj-nakopitel-ssd.html</t>
  </si>
  <si>
    <t>A003118</t>
  </si>
  <si>
    <t>Твердотельный накопитель SSD 480GB SATA M.2 Micron 5300 PRO</t>
  </si>
  <si>
    <t>68700</t>
  </si>
  <si>
    <t>67326</t>
  </si>
  <si>
    <t>https://images.satu.kz/216071679_tverdotelnyj-nakopitel-ssd.jpg, https://images.satu.kz/216071680_tverdotelnyj-nakopitel-ssd.jpg, https://images.satu.kz/216071681_tverdotelnyj-nakopitel-ssd.jpg</t>
  </si>
  <si>
    <t>113991299</t>
  </si>
  <si>
    <t>https://b2b-market.kz/p113991299-tverdotelnyj-nakopitel-ssd.html</t>
  </si>
  <si>
    <t>A003119</t>
  </si>
  <si>
    <t>Твердотельный накопитель SSD 240GB SATA M.2 Micron 5400 BOOT</t>
  </si>
  <si>
    <t>38800</t>
  </si>
  <si>
    <t>38024</t>
  </si>
  <si>
    <t>https://images.satu.kz/216071682_tverdotelnyj-nakopitel-ssd.jpg</t>
  </si>
  <si>
    <t>113991300</t>
  </si>
  <si>
    <t>https://b2b-market.kz/p113991300-tverdotelnyj-nakopitel-ssd.html</t>
  </si>
  <si>
    <t>A003120</t>
  </si>
  <si>
    <t>Твердотельный накопитель SSD 240GB SATA Intel D3-S4520</t>
  </si>
  <si>
    <t>https://images.satu.kz/216071683_tverdotelnyj-nakopitel-ssd.jpg, https://images.satu.kz/216071684_tverdotelnyj-nakopitel-ssd.jpg, https://images.satu.kz/216071685_tverdotelnyj-nakopitel-ssd.jpg</t>
  </si>
  <si>
    <t>113991301</t>
  </si>
  <si>
    <t>https://b2b-market.kz/p113991301-tverdotelnyj-nakopitel-ssd.html</t>
  </si>
  <si>
    <t>A003121</t>
  </si>
  <si>
    <t>Твердотельный накопитель SSD на 480GB SATA Intel D3-S4520</t>
  </si>
  <si>
    <t>65200</t>
  </si>
  <si>
    <t>63896</t>
  </si>
  <si>
    <t>https://images.satu.kz/216071686_tverdotelnyj-nakopitel-ssd.jpg, https://images.satu.kz/216071687_tverdotelnyj-nakopitel-ssd.jpg, https://images.satu.kz/216071688_tverdotelnyj-nakopitel-ssd.jpg</t>
  </si>
  <si>
    <t>113991302</t>
  </si>
  <si>
    <t>https://b2b-market.kz/p113991302-tverdotelnyj-nakopitel-ssd.html</t>
  </si>
  <si>
    <t>A003122</t>
  </si>
  <si>
    <t>Твердотельный накопитель SSD на 960GB SATA модели PM883 от бренда Samsung</t>
  </si>
  <si>
    <t>80000</t>
  </si>
  <si>
    <t>78400</t>
  </si>
  <si>
    <t>https://images.satu.kz/216071689_tverdotelnyj-nakopitel-ssd.jpg, https://images.satu.kz/216071690_tverdotelnyj-nakopitel-ssd.jpg, https://images.satu.kz/216071691_tverdotelnyj-nakopitel-ssd.jpg</t>
  </si>
  <si>
    <t>113991303</t>
  </si>
  <si>
    <t>https://b2b-market.kz/p113991303-tverdotelnyj-nakopitel-ssd.html</t>
  </si>
  <si>
    <t>A003123</t>
  </si>
  <si>
    <t>Твердотельный накопитель SSD на 480GB SATA модели Samsung PM893</t>
  </si>
  <si>
    <t>48300</t>
  </si>
  <si>
    <t>47334</t>
  </si>
  <si>
    <t>https://images.satu.kz/216071692_tverdotelnyj-nakopitel-ssd.jpg, https://images.satu.kz/216071693_tverdotelnyj-nakopitel-ssd.jpg, https://images.satu.kz/216071694_tverdotelnyj-nakopitel-ssd.jpg</t>
  </si>
  <si>
    <t>113991304</t>
  </si>
  <si>
    <t>https://b2b-market.kz/p113991304-tverdotelnyj-nakopitel-ssd.html</t>
  </si>
  <si>
    <t>A003602</t>
  </si>
  <si>
    <t>Экшн-камера с облачным сервисом SJCAM FunCam F1 Cloud</t>
  </si>
  <si>
    <t>15200</t>
  </si>
  <si>
    <t>14896</t>
  </si>
  <si>
    <t>https://images.satu.kz/216071695_ekshn-kamera-s-oblachnym.jpg, https://images.satu.kz/216071696_ekshn-kamera-s-oblachnym.jpg, https://images.satu.kz/216071697_ekshn-kamera-s-oblachnym.jpg</t>
  </si>
  <si>
    <t>113991305</t>
  </si>
  <si>
    <t>https://b2b-market.kz/p113991305-ekshn-kamera-oblachnym.html</t>
  </si>
  <si>
    <t>A003603</t>
  </si>
  <si>
    <t>Детская экшн-камера с креплением в виде зайца SJCAM FunCam F1 Rabbit</t>
  </si>
  <si>
    <t>https://images.satu.kz/216071737_detskaya-ekshn-kamera-s.jpg, https://images.satu.kz/216071738_detskaya-ekshn-kamera-s.jpg, https://images.satu.kz/216071739_detskaya-ekshn-kamera-s.jpg</t>
  </si>
  <si>
    <t>113991306</t>
  </si>
  <si>
    <t>https://b2b-market.kz/p113991306-detskaya-ekshn-kamera.html</t>
  </si>
  <si>
    <t>A003604</t>
  </si>
  <si>
    <t>Экшн-камера водонепроницаемая SJCAM FunCam F1 Красная</t>
  </si>
  <si>
    <t>https://images.satu.kz/216071740_ekshn-kamera-vodonepronitsaemaya-sjcam.jpg, https://images.satu.kz/216071741_ekshn-kamera-vodonepronitsaemaya-sjcam.jpg, https://images.satu.kz/216071742_ekshn-kamera-vodonepronitsaemaya-sjcam.jpg</t>
  </si>
  <si>
    <t>113991307</t>
  </si>
  <si>
    <t>https://b2b-market.kz/p113991307-ekshn-kamera-vodonepronitsaemaya.html</t>
  </si>
  <si>
    <t>A003605</t>
  </si>
  <si>
    <t>Экшн-камера детская SJCAM FunCam F1 Unicorn</t>
  </si>
  <si>
    <t>https://images.satu.kz/216071743_ekshn-kamera-detskaya-sjcam.jpg, https://images.satu.kz/216071744_ekshn-kamera-detskaya-sjcam.jpg, https://images.satu.kz/216071745_ekshn-kamera-detskaya-sjcam.jpg</t>
  </si>
  <si>
    <t>113991308</t>
  </si>
  <si>
    <t>https://b2b-market.kz/p113991308-ekshn-kamera-detskaya.html</t>
  </si>
  <si>
    <t>A003606</t>
  </si>
  <si>
    <t>Экшн-камера Full HD, компактная, водонепроницаемая SJCAM C100 Black</t>
  </si>
  <si>
    <t>https://images.satu.kz/216071746_ekshn-kamera-full-hd.jpg, https://images.satu.kz/216071747_ekshn-kamera-full-hd.jpg, https://images.satu.kz/216071748_ekshn-kamera-full-hd.jpg</t>
  </si>
  <si>
    <t>113991309</t>
  </si>
  <si>
    <t>https://b2b-market.kz/p113991309-ekshn-kamera-full.html</t>
  </si>
  <si>
    <t>A003607</t>
  </si>
  <si>
    <t>Экшн-камера Full HD, компактная, зеленая SJCAM C100 Green</t>
  </si>
  <si>
    <t>https://images.satu.kz/216071749_ekshn-kamera-full-hd.jpg, https://images.satu.kz/216071750_ekshn-kamera-full-hd.jpg, https://images.satu.kz/216071751_ekshn-kamera-full-hd.jpg</t>
  </si>
  <si>
    <t>113991310</t>
  </si>
  <si>
    <t>https://b2b-market.kz/p113991310-ekshn-kamera-full.html</t>
  </si>
  <si>
    <t>A003609</t>
  </si>
  <si>
    <t>Экшн-камера Full HD, компактная, водонепроницаемая SJCAM C100+ Orange</t>
  </si>
  <si>
    <t>33300</t>
  </si>
  <si>
    <t>32634</t>
  </si>
  <si>
    <t>https://images.satu.kz/216071752_ekshn-kamera-full-hd.jpg, https://images.satu.kz/216071753_ekshn-kamera-full-hd.jpg, https://images.satu.kz/216071754_ekshn-kamera-full-hd.jpg</t>
  </si>
  <si>
    <t>113991311</t>
  </si>
  <si>
    <t>https://b2b-market.kz/p113991311-ekshn-kamera-full.html</t>
  </si>
  <si>
    <t>A003610</t>
  </si>
  <si>
    <t>Экшн-камера с Wi-Fi SJCAM SJ4000WIFI</t>
  </si>
  <si>
    <t>https://images.satu.kz/216071755_ekshn-kamera-s-wi-fi.jpg, https://images.satu.kz/216071756_ekshn-kamera-s-wi-fi.jpg, https://images.satu.kz/216071757_ekshn-kamera-s-wi-fi.jpg</t>
  </si>
  <si>
    <t>113991312</t>
  </si>
  <si>
    <t>https://b2b-market.kz/p113991312-ekshn-kamera-sjcam.html</t>
  </si>
  <si>
    <t>A003611</t>
  </si>
  <si>
    <t>Экшн-камера с двойным экраном SJCAM SJ8 Dual Screen</t>
  </si>
  <si>
    <t>https://images.satu.kz/216071758_ekshn-kamera-s-dvojnym.jpg, https://images.satu.kz/216071759_ekshn-kamera-s-dvojnym.jpg, https://images.satu.kz/216071760_ekshn-kamera-s-dvojnym.jpg</t>
  </si>
  <si>
    <t>113991313</t>
  </si>
  <si>
    <t>https://b2b-market.kz/p113991313-ekshn-kamera-dvojnym.html</t>
  </si>
  <si>
    <t>A003613</t>
  </si>
  <si>
    <t>Экшн-камера 4K, Wi-Fi, водонепроницаемая SJ5000X Elite SJCAM</t>
  </si>
  <si>
    <t>59300</t>
  </si>
  <si>
    <t>58114</t>
  </si>
  <si>
    <t>https://images.satu.kz/216071761_ekshn-kamera-4k-wi-fi.jpg, https://images.satu.kz/216071762_ekshn-kamera-4k-wi-fi.jpg, https://images.satu.kz/216071763_ekshn-kamera-4k-wi-fi.jpg</t>
  </si>
  <si>
    <t>113991314</t>
  </si>
  <si>
    <t>https://b2b-market.kz/p113991314-ekshn-kamera-vodonepronitsaemaya.html</t>
  </si>
  <si>
    <t>A003614</t>
  </si>
  <si>
    <t>Экшн-камера Full HD, Водонепроницаемая, Wi-Fi SJ11 Active SJCAM</t>
  </si>
  <si>
    <t>80800</t>
  </si>
  <si>
    <t>79184</t>
  </si>
  <si>
    <t>https://images.satu.kz/216071764_ekshn-kamera-full-hd.jpg, https://images.satu.kz/216071765_ekshn-kamera-full-hd.jpg, https://images.satu.kz/216071766_ekshn-kamera-full-hd.jpg</t>
  </si>
  <si>
    <t>113991315</t>
  </si>
  <si>
    <t>https://b2b-market.kz/p113991315-ekshn-kamera-full.html</t>
  </si>
  <si>
    <t>A003615</t>
  </si>
  <si>
    <t>Экшн-камера 4K/60FPS, сенсорный экран, водонепроницаемость SJ8 PRO SJCAM</t>
  </si>
  <si>
    <t>103700</t>
  </si>
  <si>
    <t>101626</t>
  </si>
  <si>
    <t>https://images.satu.kz/216071767_ekshn-kamera-4k60fps-sensornyj.jpg, https://images.satu.kz/216071768_ekshn-kamera-4k60fps-sensornyj.jpg, https://images.satu.kz/216071769_ekshn-kamera-4k60fps-sensornyj.jpg</t>
  </si>
  <si>
    <t>113991316</t>
  </si>
  <si>
    <t>https://b2b-market.kz/p113991316-ekshn-kamera-4k60fps.html</t>
  </si>
  <si>
    <t>A003616</t>
  </si>
  <si>
    <t>Экшн-камера с двойным экраном SJCAM SJ10 PRO Dual Screen</t>
  </si>
  <si>
    <t>121100</t>
  </si>
  <si>
    <t>118678</t>
  </si>
  <si>
    <t>https://images.satu.kz/216071770_ekshn-kamera-s-dvojnym.jpg, https://images.satu.kz/216071771_ekshn-kamera-s-dvojnym.jpg, https://images.satu.kz/216071772_ekshn-kamera-s-dvojnym.jpg</t>
  </si>
  <si>
    <t>113991317</t>
  </si>
  <si>
    <t>https://b2b-market.kz/p113991317-ekshn-kamera-dvojnym.html</t>
  </si>
  <si>
    <t>A003617</t>
  </si>
  <si>
    <t>Экшн-камера Full HD 1080p SJCAM SJ4000</t>
  </si>
  <si>
    <t>26400</t>
  </si>
  <si>
    <t>25872</t>
  </si>
  <si>
    <t>https://images.satu.kz/216071773_ekshn-kamera-full-hd.jpg, https://images.satu.kz/216071774_ekshn-kamera-full-hd.jpg, https://images.satu.kz/216071775_ekshn-kamera-full-hd.jpg</t>
  </si>
  <si>
    <t>113991318</t>
  </si>
  <si>
    <t>https://b2b-market.kz/p113991318-ekshn-kamera-full.html</t>
  </si>
  <si>
    <t>A003625</t>
  </si>
  <si>
    <t>Проекционный экран с матовым покрытием, размер 80"x80", диагональ 113", рабочая поверхность 195х195 см, соотношение сторон 1:1, модель Deluxe DLS-M203xW, бренд Экран</t>
  </si>
  <si>
    <t>https://images.satu.kz/216071776_proektsionnyj-ekran-s.jpg</t>
  </si>
  <si>
    <t>https://satu.kz/Ochki-kompyuternye</t>
  </si>
  <si>
    <t>113991319</t>
  </si>
  <si>
    <t>162301</t>
  </si>
  <si>
    <t>https://b2b-market.kz/p113991319-proektsionnyj-ekran-matovym.html</t>
  </si>
  <si>
    <t>A003626</t>
  </si>
  <si>
    <t>Проекционный экран с матовым покрытием Deluxe DLS-M213xW, размер 84"x84", диагональ 118", рабочая поверхность 205x205 см, соотношение сторон 1:1, бренд Экран</t>
  </si>
  <si>
    <t>https://images.satu.kz/216071777_proektsionnyj-ekran-s.jpg</t>
  </si>
  <si>
    <t>https://satu.kz/Proektory</t>
  </si>
  <si>
    <t>113991320</t>
  </si>
  <si>
    <t>6370701</t>
  </si>
  <si>
    <t>https://b2b-market.kz/p113991320-proektsionnyj-ekran-matovym.html</t>
  </si>
  <si>
    <t>A003629</t>
  </si>
  <si>
    <t>Проекционный экран Экран Deluxe DLS-M203x153W, размер 80"x60", диагональ 100", рабочая поверхность 195x145 см, соотношение сторон 4:3</t>
  </si>
  <si>
    <t>25800</t>
  </si>
  <si>
    <t>25284</t>
  </si>
  <si>
    <t>https://images.satu.kz/216071820_proektsionnyj-ekran-ekran.jpg</t>
  </si>
  <si>
    <t>113991321</t>
  </si>
  <si>
    <t>https://b2b-market.kz/p113991321-proektsionnyj-ekran-ekran.html</t>
  </si>
  <si>
    <t>A003630</t>
  </si>
  <si>
    <t>Проекционный экран Deluxe DLS-M221x121W размером 87"х47", диагональ - 98", соотношение сторон 16:9, бренд Экран</t>
  </si>
  <si>
    <t>https://images.satu.kz/216071821_proektsionnyj-ekran-deluxe.jpg</t>
  </si>
  <si>
    <t>113991322</t>
  </si>
  <si>
    <t>https://b2b-market.kz/p113991322-proektsionnyj-ekran-deluxe.html</t>
  </si>
  <si>
    <t>A003631</t>
  </si>
  <si>
    <t>Проекционный экран Deluxe DLS-M229-185W, размер 90"x73", диагональ 116", рабочая поверхность 221x125 см, соотношение сторон 16:9, бренд Экран</t>
  </si>
  <si>
    <t>https://images.satu.kz/216071822_proektsionnyj-ekran-deluxe.jpg</t>
  </si>
  <si>
    <t>113991323</t>
  </si>
  <si>
    <t>https://b2b-market.kz/p113991323-proektsionnyj-ekran-deluxe.html</t>
  </si>
  <si>
    <t>A003632</t>
  </si>
  <si>
    <t>Проекционный экран с электроприводом 240x180 см Экран Deluxe DLS-M240х180W</t>
  </si>
  <si>
    <t>41100</t>
  </si>
  <si>
    <t>40278</t>
  </si>
  <si>
    <t>https://images.satu.kz/216071823_proektsionnyj-ekran-s.jpg</t>
  </si>
  <si>
    <t>113991324</t>
  </si>
  <si>
    <t>https://b2b-market.kz/p113991324-proektsionnyj-ekran-elektroprivodom.html</t>
  </si>
  <si>
    <t>A003634</t>
  </si>
  <si>
    <t>Проекционный экран Deluxe DLS-M274-210 размер 108"x83", диагональ 136", рабочая поверхность 266x150 см, соотношение сторон 16:9, бренд Экран</t>
  </si>
  <si>
    <t>31900</t>
  </si>
  <si>
    <t>31262</t>
  </si>
  <si>
    <t>https://images.satu.kz/216071824_proektsionnyj-ekran-deluxe.jpg</t>
  </si>
  <si>
    <t>https://satu.kz/Televizory</t>
  </si>
  <si>
    <t>113991325</t>
  </si>
  <si>
    <t>6370714</t>
  </si>
  <si>
    <t>https://b2b-market.kz/p113991325-proektsionnyj-ekran-deluxe.html</t>
  </si>
  <si>
    <t>Тип телевизора</t>
  </si>
  <si>
    <t>Проекционный</t>
  </si>
  <si>
    <t>A003635</t>
  </si>
  <si>
    <t>Проекционный экран Deluxe размер 118"х70", диагональ 137", соотношение сторон 16:9, модель DLS-M300x180W, бренд Экран</t>
  </si>
  <si>
    <t>56700</t>
  </si>
  <si>
    <t>55566</t>
  </si>
  <si>
    <t>https://images.satu.kz/216071825_proektsionnyj-ekran-deluxe.jpg</t>
  </si>
  <si>
    <t>https://satu.kz/Kartiny-po-nomeram</t>
  </si>
  <si>
    <t>113991326</t>
  </si>
  <si>
    <t>170416</t>
  </si>
  <si>
    <t>https://b2b-market.kz/p113991326-proektsionnyj-ekran-deluxe.html</t>
  </si>
  <si>
    <t>A003636</t>
  </si>
  <si>
    <t>Проекционный экран на треноге 70"x70", Ø - 100", рабочая поверхность 172x172 см, соотношение сторон 1:1 Deluxe DLS-T180xW Deluxe</t>
  </si>
  <si>
    <t>https://images.satu.kz/216071826_proektsionnyj-ekran-na.jpg</t>
  </si>
  <si>
    <t>113991327</t>
  </si>
  <si>
    <t>https://b2b-market.kz/p113991327-proektsionnyj-ekran-trenoge.html</t>
  </si>
  <si>
    <t>A003637</t>
  </si>
  <si>
    <t>Проекционный экран на треноге 80"x80", Ø - 113", рабочая поверхность 195х195 см., соотношение сторон 1:1 Deluxe DLS-T203xW</t>
  </si>
  <si>
    <t>37200</t>
  </si>
  <si>
    <t>36456</t>
  </si>
  <si>
    <t>https://images.satu.kz/216071827_proektsionnyj-ekran-na.jpg</t>
  </si>
  <si>
    <t>https://satu.kz/Ugolniki-dlya-trub</t>
  </si>
  <si>
    <t>113991328</t>
  </si>
  <si>
    <t>13100601</t>
  </si>
  <si>
    <t>https://b2b-market.kz/p113991328-proektsionnyj-ekran-trenoge.html</t>
  </si>
  <si>
    <t>A003638</t>
  </si>
  <si>
    <t>Проекционный экран на треноге 80"х60", Ø - 100", 4:3 Deluxe DLS-T203x154W, рабочая поверхность 203х154 см. Deluxe</t>
  </si>
  <si>
    <t>https://images.satu.kz/216071828_proektsionnyj-ekran-na.jpg</t>
  </si>
  <si>
    <t>113991329</t>
  </si>
  <si>
    <t>https://b2b-market.kz/p113991329-proektsionnyj-ekran-trenoge.html</t>
  </si>
  <si>
    <t>A003640</t>
  </si>
  <si>
    <t>Проекционный экран на треноге, рабочая поверхность 244x183 см, Deluxe DLS-T244x183W</t>
  </si>
  <si>
    <t>https://images.satu.kz/216071829_proektsionnyj-ekran-na.jpg</t>
  </si>
  <si>
    <t>113991330</t>
  </si>
  <si>
    <t>https://b2b-market.kz/p113991330-proektsionnyj-ekran-trenoge.html</t>
  </si>
  <si>
    <t>A003641</t>
  </si>
  <si>
    <t>Моторизированный проекционный экран 84"x84", Ø - 118", рабочая поверхность 205х205 см., соотношение сторон 1:1 Deluxe DLS-E213x</t>
  </si>
  <si>
    <t>https://images.satu.kz/216071830_motorizirovannyj-proektsionnyj-ekran.jpg</t>
  </si>
  <si>
    <t>113991331</t>
  </si>
  <si>
    <t>https://b2b-market.kz/p113991331-motorizirovannyj-proektsionnyj-ekran.html</t>
  </si>
  <si>
    <t>A003643</t>
  </si>
  <si>
    <t>Моторизированный экран с пультом ДУ Deluxe DLS-ERC221x121W, 87"x47", диагональ 98", соотношение сторон 16:9</t>
  </si>
  <si>
    <t>48000</t>
  </si>
  <si>
    <t>47040</t>
  </si>
  <si>
    <t>https://images.satu.kz/216071831_motorizirovannyj-ekran-s.jpg</t>
  </si>
  <si>
    <t>113991332</t>
  </si>
  <si>
    <t>https://b2b-market.kz/p113991332-motorizirovannyj-ekran-pultom.html</t>
  </si>
  <si>
    <t>A003647</t>
  </si>
  <si>
    <t>Моторизированный проекционный экран с пультом ДУ Deluxe DLS-ERC300x180W, 118"x70", диагональ 137", формат 16:9</t>
  </si>
  <si>
    <t>https://images.satu.kz/216071832_motorizirovannyj-proektsionnyj-ekran.jpg</t>
  </si>
  <si>
    <t>113991333</t>
  </si>
  <si>
    <t>https://b2b-market.kz/p113991333-motorizirovannyj-proektsionnyj-ekran.html</t>
  </si>
  <si>
    <t>A003648</t>
  </si>
  <si>
    <t>Моторизированный экран с пультом ДУ Deluxe DLS-ERC406х305W, 160"x120", Ø - 199", формат 4:3</t>
  </si>
  <si>
    <t>207900</t>
  </si>
  <si>
    <t>203742</t>
  </si>
  <si>
    <t>https://images.satu.kz/216071833_motorizirovannyj-ekran-s.jpg</t>
  </si>
  <si>
    <t>113991334</t>
  </si>
  <si>
    <t>https://b2b-market.kz/p113991334-motorizirovannyj-ekran-pultom.html</t>
  </si>
  <si>
    <t>A003677</t>
  </si>
  <si>
    <t>Лазерный монохромный принтер Xerox Phaser 3020BI</t>
  </si>
  <si>
    <t>https://images.satu.kz/216071834_lazernyj-monohromnyj-printer.jpg, https://images.satu.kz/216071835_lazernyj-monohromnyj-printer.jpg, https://images.satu.kz/216071836_lazernyj-monohromnyj-printer.jpg</t>
  </si>
  <si>
    <t>113991335</t>
  </si>
  <si>
    <t>https://b2b-market.kz/p113991335-lazernyj-monohromnyj-printer.html</t>
  </si>
  <si>
    <t>A003678</t>
  </si>
  <si>
    <t>Монохромный лазерный принтер Xerox B230DNI</t>
  </si>
  <si>
    <t>137600</t>
  </si>
  <si>
    <t>134848</t>
  </si>
  <si>
    <t>https://images.satu.kz/216071875_monohromnyj-lazernyj-printer.jpg, https://images.satu.kz/216071876_monohromnyj-lazernyj-printer.jpg, https://images.satu.kz/216071877_monohromnyj-lazernyj-printer.jpg</t>
  </si>
  <si>
    <t>113991336</t>
  </si>
  <si>
    <t>https://b2b-market.kz/p113991336-monohromnyj-lazernyj-printer.html</t>
  </si>
  <si>
    <t>A003679</t>
  </si>
  <si>
    <t>Монохромный лазерный принтер с Wi-Fi Xerox B310DNI</t>
  </si>
  <si>
    <t>167100</t>
  </si>
  <si>
    <t>163758</t>
  </si>
  <si>
    <t>https://images.satu.kz/216071878_monohromnyj-lazernyj-printer.jpg, https://images.satu.kz/216071879_monohromnyj-lazernyj-printer.jpg, https://images.satu.kz/216071880_monohromnyj-lazernyj-printer.jpg</t>
  </si>
  <si>
    <t>113991337</t>
  </si>
  <si>
    <t>https://b2b-market.kz/p113991337-monohromnyj-lazernyj-printer.html</t>
  </si>
  <si>
    <t>A003680</t>
  </si>
  <si>
    <t>Монохромный лазерный принтер Xerox VersaLink B400DN</t>
  </si>
  <si>
    <t>468600</t>
  </si>
  <si>
    <t>459228</t>
  </si>
  <si>
    <t>https://images.satu.kz/216071881_monohromnyj-lazernyj-printer.jpg, https://images.satu.kz/216071882_monohromnyj-lazernyj-printer.jpg, https://images.satu.kz/216071883_monohromnyj-lazernyj-printer.jpg</t>
  </si>
  <si>
    <t>113991338</t>
  </si>
  <si>
    <t>https://b2b-market.kz/p113991338-monohromnyj-lazernyj-printer.html</t>
  </si>
  <si>
    <t>A003689</t>
  </si>
  <si>
    <t>Набор для инициализации для принтера Xerox VersaLink B7130 (097S05190)</t>
  </si>
  <si>
    <t>441300</t>
  </si>
  <si>
    <t>432474</t>
  </si>
  <si>
    <t>https://images.satu.kz/216071884_nabor-dlya-initsializatsii.jpg</t>
  </si>
  <si>
    <t>113991339</t>
  </si>
  <si>
    <t>https://b2b-market.kz/p113991339-nabor-dlya-initsializatsii.html</t>
  </si>
  <si>
    <t>A003692</t>
  </si>
  <si>
    <t>Цветной принтер с Wi-Fi Xerox C230DNI</t>
  </si>
  <si>
    <t>231800</t>
  </si>
  <si>
    <t>227164</t>
  </si>
  <si>
    <t>https://images.satu.kz/216071885_tsvetnoj-printer-s.jpg, https://images.satu.kz/216071886_tsvetnoj-printer-s.jpg, https://images.satu.kz/216071887_tsvetnoj-printer-s.jpg</t>
  </si>
  <si>
    <t>113991340</t>
  </si>
  <si>
    <t>https://b2b-market.kz/p113991340-tsvetnoj-printer-xerox.html</t>
  </si>
  <si>
    <t>A003693</t>
  </si>
  <si>
    <t>Цветной принтер с Wi-Fi Xerox C310DNI</t>
  </si>
  <si>
    <t>383300</t>
  </si>
  <si>
    <t>375634</t>
  </si>
  <si>
    <t>https://images.satu.kz/216071888_tsvetnoj-printer-s.jpg, https://images.satu.kz/216071889_tsvetnoj-printer-s.jpg</t>
  </si>
  <si>
    <t>113991341</t>
  </si>
  <si>
    <t>https://b2b-market.kz/p113991341-tsvetnoj-printer-xerox.html</t>
  </si>
  <si>
    <t>A003694</t>
  </si>
  <si>
    <t>Цветной принтер A4, двусторонняя печать Xerox VersaLink C400DN</t>
  </si>
  <si>
    <t>579600</t>
  </si>
  <si>
    <t>568008</t>
  </si>
  <si>
    <t>https://images.satu.kz/216071890_tsvetnoj-printer-a4.jpg, https://images.satu.kz/216071891_tsvetnoj-printer-a4.jpg, https://images.satu.kz/216071892_tsvetnoj-printer-a4.jpg</t>
  </si>
  <si>
    <t>https://satu.kz/Zapravka-dlya-kartridzha</t>
  </si>
  <si>
    <t>113991342</t>
  </si>
  <si>
    <t>71003</t>
  </si>
  <si>
    <t>https://b2b-market.kz/p113991342-tsvetnoj-printer-dvustoronnyaya.html</t>
  </si>
  <si>
    <t>A003736</t>
  </si>
  <si>
    <t>Фотобумага для портативного фотопринтера Xiaomi Mi Portable Photo Printer Paper</t>
  </si>
  <si>
    <t>https://images.satu.kz/216071893_fotobumaga-dlya-portativnogo.jpg, https://images.satu.kz/216071894_fotobumaga-dlya-portativnogo.jpg, https://images.satu.kz/216071895_fotobumaga-dlya-portativnogo.jpg</t>
  </si>
  <si>
    <t>https://satu.kz/Ofisnaya-bumaga</t>
  </si>
  <si>
    <t>113991343</t>
  </si>
  <si>
    <t>2112</t>
  </si>
  <si>
    <t>https://b2b-market.kz/p113991343-fotobumaga-dlya-portativnogo.html</t>
  </si>
  <si>
    <t>A003738</t>
  </si>
  <si>
    <t>Графический планшет 13.5" с цветным экраном Xiaomi LCD Writing Tablet Color Edition</t>
  </si>
  <si>
    <t>13500</t>
  </si>
  <si>
    <t>13230</t>
  </si>
  <si>
    <t>https://images.satu.kz/216071896_graficheskij-planshet-135.jpg, https://images.satu.kz/216071897_graficheskij-planshet-135.jpg, https://images.satu.kz/216071898_graficheskij-planshet-135.jpg</t>
  </si>
  <si>
    <t>113991344</t>
  </si>
  <si>
    <t>https://b2b-market.kz/p113991344-graficheskij-planshet-135.html</t>
  </si>
  <si>
    <t>A003740</t>
  </si>
  <si>
    <t>Фотопринтер портативный Instant Photo Printer 1S Set от Xiaomi</t>
  </si>
  <si>
    <t>https://images.satu.kz/216071899_fotoprinter-portativnyj-instant.jpg, https://images.satu.kz/216071900_fotoprinter-portativnyj-instant.jpg</t>
  </si>
  <si>
    <t>https://satu.kz/Oborudovanie-dlya-predmetnoj-fotosemki</t>
  </si>
  <si>
    <t>113991345</t>
  </si>
  <si>
    <t>500412</t>
  </si>
  <si>
    <t>https://b2b-market.kz/p113991345-fotoprinter-portativnyj-instant.html</t>
  </si>
  <si>
    <t>A003971</t>
  </si>
  <si>
    <t>Ручной автомобильный пылесос черно-красный Kitfort КТ-537-2</t>
  </si>
  <si>
    <t>https://images.satu.kz/216071901_ruchnoj-avtomobilnyj-pylesos.jpg, https://images.satu.kz/216071902_ruchnoj-avtomobilnyj-pylesos.jpg, https://images.satu.kz/216071903_ruchnoj-avtomobilnyj-pylesos.jpg</t>
  </si>
  <si>
    <t>113991346</t>
  </si>
  <si>
    <t>https://b2b-market.kz/p113991346-ruchnoj-avtomobilnyj-pylesos.html</t>
  </si>
  <si>
    <t>Ручной (автомобильный)</t>
  </si>
  <si>
    <t>A003972</t>
  </si>
  <si>
    <t>Пылесос вертикальный, белый/оранжевый, CT-2503, Centek</t>
  </si>
  <si>
    <t>https://images.satu.kz/216071904_pylesos-vertikalnyj-belyjoranzhevyj.jpg, https://images.satu.kz/216071905_pylesos-vertikalnyj-belyjoranzhevyj.jpg, https://images.satu.kz/216071906_pylesos-vertikalnyj-belyjoranzhevyj.jpg</t>
  </si>
  <si>
    <t>113991347</t>
  </si>
  <si>
    <t>https://b2b-market.kz/p113991347-pylesos-vertikalnyj-belyjoranzhevyj.html</t>
  </si>
  <si>
    <t>A003973</t>
  </si>
  <si>
    <t>Пылесос белого/черного цвета Centek CT-2528</t>
  </si>
  <si>
    <t>https://images.satu.kz/216071907_pylesos-belogochernogo-tsveta.jpg, https://images.satu.kz/216071908_pylesos-belogochernogo-tsveta.jpg, https://images.satu.kz/216071909_pylesos-belogochernogo-tsveta.jpg</t>
  </si>
  <si>
    <t>113991348</t>
  </si>
  <si>
    <t>https://b2b-market.kz/p113991348-pylesos-belogochernogo-tsveta.html</t>
  </si>
  <si>
    <t>A003974</t>
  </si>
  <si>
    <t>Безмешковый пылесос с циклонным фильтром TEFAL TW2925EA</t>
  </si>
  <si>
    <t>78000</t>
  </si>
  <si>
    <t>76440</t>
  </si>
  <si>
    <t>https://images.satu.kz/216071910_bezmeshkovyj-pylesos-s.jpg, https://images.satu.kz/216071911_bezmeshkovyj-pylesos-s.jpg, https://images.satu.kz/216071912_bezmeshkovyj-pylesos-s.jpg</t>
  </si>
  <si>
    <t>113991349</t>
  </si>
  <si>
    <t>https://b2b-market.kz/p113991349-bezmeshkovyj-pylesos-tsiklonnym.html</t>
  </si>
  <si>
    <t>A003975</t>
  </si>
  <si>
    <t>Пылесос без мешка для сбора пыли TEFAL TW7222EA</t>
  </si>
  <si>
    <t>https://images.satu.kz/216071913_pylesos-bez-meshka.jpg, https://images.satu.kz/216071914_pylesos-bez-meshka.jpg, https://images.satu.kz/216071915_pylesos-bez-meshka.jpg</t>
  </si>
  <si>
    <t>https://satu.kz/Zapchasti-i-prinadlezhnosti-dlya-pylesosov</t>
  </si>
  <si>
    <t>113991350</t>
  </si>
  <si>
    <t>64404</t>
  </si>
  <si>
    <t>Tefal</t>
  </si>
  <si>
    <t>https://b2b-market.kz/p113991350-pylesos-bez-meshka.html</t>
  </si>
  <si>
    <t>A003977</t>
  </si>
  <si>
    <t>Беспроводной вертикальный пылесос с увеличенной мощностью Xiaomi Vacuum Cleaner G9 Plus</t>
  </si>
  <si>
    <t>125400</t>
  </si>
  <si>
    <t>122892</t>
  </si>
  <si>
    <t>https://images.satu.kz/216072012_besprovodnoj-vertikalnyj-pylesos.jpg, https://images.satu.kz/216072013_besprovodnoj-vertikalnyj-pylesos.jpg, https://images.satu.kz/216072014_besprovodnoj-vertikalnyj-pylesos.jpg</t>
  </si>
  <si>
    <t>113991351</t>
  </si>
  <si>
    <t>https://b2b-market.kz/p113991351-besprovodnoj-vertikalnyj-pylesos.html</t>
  </si>
  <si>
    <t>A003978</t>
  </si>
  <si>
    <t>Беспроводной вертикальный пылесос с функцией влажной уборки Xiaomi Vacuum Cleaner G10 Plus</t>
  </si>
  <si>
    <t>234000</t>
  </si>
  <si>
    <t>229320</t>
  </si>
  <si>
    <t>https://images.satu.kz/216072015_besprovodnoj-vertikalnyj-pylesos.jpg, https://images.satu.kz/216072016_besprovodnoj-vertikalnyj-pylesos.jpg, https://images.satu.kz/216072017_besprovodnoj-vertikalnyj-pylesos.jpg</t>
  </si>
  <si>
    <t>113991352</t>
  </si>
  <si>
    <t>https://b2b-market.kz/p113991352-besprovodnoj-vertikalnyj-pylesos.html</t>
  </si>
  <si>
    <t>A003979</t>
  </si>
  <si>
    <t>Беспроводной вертикальный пылесос с мощной всасывающей способностью Xiaomi Vacuum Cleaner G11</t>
  </si>
  <si>
    <t>201900</t>
  </si>
  <si>
    <t>197862</t>
  </si>
  <si>
    <t>https://images.satu.kz/216072018_besprovodnoj-vertikalnyj-pylesos.jpg, https://images.satu.kz/216072019_besprovodnoj-vertikalnyj-pylesos.jpg, https://images.satu.kz/216072020_besprovodnoj-vertikalnyj-pylesos.jpg</t>
  </si>
  <si>
    <t>113991353</t>
  </si>
  <si>
    <t>https://b2b-market.kz/p113991353-besprovodnoj-vertikalnyj-pylesos.html</t>
  </si>
  <si>
    <t>A003981</t>
  </si>
  <si>
    <t>Вертикальный проводной пылесос, мощность 800 Вт, циклонный фильтр, Scarlett SC-VC80H23</t>
  </si>
  <si>
    <t>https://images.satu.kz/216072021_vertikalnyj-provodnoj-pylesos.jpg, https://images.satu.kz/216072022_vertikalnyj-provodnoj-pylesos.jpg, https://images.satu.kz/216072023_vertikalnyj-provodnoj-pylesos.jpg</t>
  </si>
  <si>
    <t>113991354</t>
  </si>
  <si>
    <t>Scarlett</t>
  </si>
  <si>
    <t>https://b2b-market.kz/p113991354-vertikalnyj-provodnoj-pylesos.html</t>
  </si>
  <si>
    <t>A003982</t>
  </si>
  <si>
    <t>Вертикальный пылесос с контейнером для пыли Centek CT-2561</t>
  </si>
  <si>
    <t>https://images.satu.kz/216072024_vertikalnyj-pylesos-s.jpg, https://images.satu.kz/216072025_vertikalnyj-pylesos-s.jpg, https://images.satu.kz/216072026_vertikalnyj-pylesos-s.jpg</t>
  </si>
  <si>
    <t>113991355</t>
  </si>
  <si>
    <t>https://b2b-market.kz/p113991355-vertikalnyj-pylesos-kontejnerom.html</t>
  </si>
  <si>
    <t>A003983</t>
  </si>
  <si>
    <t>Пылесос управляемый смартфоном REDMOND RV-UR356 Красный</t>
  </si>
  <si>
    <t>https://images.satu.kz/216072027_pylesos-upravlyaemyj-smartfonom.jpg, https://images.satu.kz/216072028_pylesos-upravlyaemyj-smartfonom.jpg, https://images.satu.kz/216072029_pylesos-upravlyaemyj-smartfonom.jpg</t>
  </si>
  <si>
    <t>113991356</t>
  </si>
  <si>
    <t>https://b2b-market.kz/p113991356-pylesos-upravlyaemyj-smartfonom.html</t>
  </si>
  <si>
    <t>A003984</t>
  </si>
  <si>
    <t>Пылесос беспроводной TEFAL TY1127WO</t>
  </si>
  <si>
    <t>https://images.satu.kz/216072030_pylesos-besprovodnoj-tefal.jpg, https://images.satu.kz/216072031_pylesos-besprovodnoj-tefal.jpg, https://images.satu.kz/216072032_pylesos-besprovodnoj-tefal.jpg</t>
  </si>
  <si>
    <t>113991357</t>
  </si>
  <si>
    <t>https://b2b-market.kz/p113991357-pylesos-besprovodnoj-tefal.html</t>
  </si>
  <si>
    <t>A003985</t>
  </si>
  <si>
    <t>Пылесос беспроводной TEFAL TY6545RH</t>
  </si>
  <si>
    <t>https://images.satu.kz/216072033_pylesos-besprovodnoj-tefal.jpg, https://images.satu.kz/216072034_pylesos-besprovodnoj-tefal.jpg, https://images.satu.kz/216072035_pylesos-besprovodnoj-tefal.jpg</t>
  </si>
  <si>
    <t>113991358</t>
  </si>
  <si>
    <t>https://b2b-market.kz/p113991358-pylesos-besprovodnoj-tefal.html</t>
  </si>
  <si>
    <t>A003986</t>
  </si>
  <si>
    <t>Пылесос беспроводной голубой REDMOND RV-UR380</t>
  </si>
  <si>
    <t>188500</t>
  </si>
  <si>
    <t>184730</t>
  </si>
  <si>
    <t>https://images.satu.kz/216072036_pylesos-besprovodnoj-goluboj.jpg, https://images.satu.kz/216072037_pylesos-besprovodnoj-goluboj.jpg, https://images.satu.kz/216072038_pylesos-besprovodnoj-goluboj.jpg</t>
  </si>
  <si>
    <t>113991359</t>
  </si>
  <si>
    <t>https://b2b-market.kz/p113991359-pylesos-besprovodnoj-goluboj.html</t>
  </si>
  <si>
    <t>A003988</t>
  </si>
  <si>
    <t>Робот-пылесос с функцией влажной уборки TEFAL RG8227WH</t>
  </si>
  <si>
    <t>https://images.satu.kz/216072039_robot-pylesos-s-funktsiej.jpg, https://images.satu.kz/216072040_robot-pylesos-s-funktsiej.jpg, https://images.satu.kz/216072041_robot-pylesos-s-funktsiej.jpg</t>
  </si>
  <si>
    <t>113991360</t>
  </si>
  <si>
    <t>https://b2b-market.kz/p113991360-robot-pylesos-funktsiej.html</t>
  </si>
  <si>
    <t>A003989</t>
  </si>
  <si>
    <t>Робот-пылесос с функцией влажной уборки TEFAL RG8275WH</t>
  </si>
  <si>
    <t>https://images.satu.kz/216072042_robot-pylesos-s-funktsiej.jpg, https://images.satu.kz/216072043_robot-pylesos-s-funktsiej.jpg, https://images.satu.kz/216072044_robot-pylesos-s-funktsiej.jpg</t>
  </si>
  <si>
    <t>113991361</t>
  </si>
  <si>
    <t>https://b2b-market.kz/p113991361-robot-pylesos-funktsiej.html</t>
  </si>
  <si>
    <t>A003990</t>
  </si>
  <si>
    <t>Робот-пылесос автономный REDMOND RV-R290, цвет черный</t>
  </si>
  <si>
    <t>https://images.satu.kz/216072045_robot-pylesos-avtonomnyj-redmond.jpg, https://images.satu.kz/216072046_robot-pylesos-avtonomnyj-redmond.jpg, https://images.satu.kz/216072047_robot-pylesos-avtonomnyj-redmond.jpg</t>
  </si>
  <si>
    <t>113991362</t>
  </si>
  <si>
    <t>https://b2b-market.kz/p113991362-robot-pylesos-avtonomnyj.html</t>
  </si>
  <si>
    <t>A003991</t>
  </si>
  <si>
    <t>Робот-пылесос умный белого цвета REDMOND RV-R640S</t>
  </si>
  <si>
    <t>195000</t>
  </si>
  <si>
    <t>191100</t>
  </si>
  <si>
    <t>https://images.satu.kz/216072048_robot-pylesos-umnyj-belogo.jpg, https://images.satu.kz/216072049_robot-pylesos-umnyj-belogo.jpg, https://images.satu.kz/216072050_robot-pylesos-umnyj-belogo.jpg</t>
  </si>
  <si>
    <t>113991363</t>
  </si>
  <si>
    <t>https://b2b-market.kz/p113991363-robot-pylesos-umnyj.html</t>
  </si>
  <si>
    <t>A003992</t>
  </si>
  <si>
    <t>Робот-пылесос автономный TEFAL RG7365WH</t>
  </si>
  <si>
    <t>169000</t>
  </si>
  <si>
    <t>165620</t>
  </si>
  <si>
    <t>https://images.satu.kz/216072051_robot-pylesos-avtonomnyj-tefal.jpg, https://images.satu.kz/216072052_robot-pylesos-avtonomnyj-tefal.jpg, https://images.satu.kz/216072053_robot-pylesos-avtonomnyj-tefal.jpg</t>
  </si>
  <si>
    <t>113991364</t>
  </si>
  <si>
    <t>https://b2b-market.kz/p113991364-robot-pylesos-avtonomnyj.html</t>
  </si>
  <si>
    <t>A003993</t>
  </si>
  <si>
    <t>Робот-пылесос автономный TEFAL RG7687WH</t>
  </si>
  <si>
    <t>338000</t>
  </si>
  <si>
    <t>331240</t>
  </si>
  <si>
    <t>https://images.satu.kz/216072054_robot-pylesos-avtonomnyj-tefal.jpg, https://images.satu.kz/216072055_robot-pylesos-avtonomnyj-tefal.jpg, https://images.satu.kz/216072056_robot-pylesos-avtonomnyj-tefal.jpg</t>
  </si>
  <si>
    <t>113991365</t>
  </si>
  <si>
    <t>https://b2b-market.kz/p113991365-robot-pylesos-avtonomnyj.html</t>
  </si>
  <si>
    <t>A003994</t>
  </si>
  <si>
    <t>Робот-пылесос белого цвета Xiaomi Robot Vacuum E10 с блоком питания и зарядной станцией CDZB112</t>
  </si>
  <si>
    <t>92700</t>
  </si>
  <si>
    <t>90846</t>
  </si>
  <si>
    <t>https://images.satu.kz/216072106_robot-pylesos-belogo-tsveta.jpg, https://images.satu.kz/216072107_robot-pylesos-belogo-tsveta.jpg, https://images.satu.kz/216072108_robot-pylesos-belogo-tsveta.jpg</t>
  </si>
  <si>
    <t>113991366</t>
  </si>
  <si>
    <t>https://b2b-market.kz/p113991366-robot-pylesos-belogo.html</t>
  </si>
  <si>
    <t>A003995</t>
  </si>
  <si>
    <t>Робот-пылесос с функцией влажной уборки Mi Robot Vacuum-Mop 2 Lite, цвет белый, в комплекте с зарядной док-станцией, бренд Xiaomi</t>
  </si>
  <si>
    <t>140900</t>
  </si>
  <si>
    <t>138082</t>
  </si>
  <si>
    <t>https://images.satu.kz/216072109_robot-pylesos-s-funktsiej.jpg, https://images.satu.kz/216072110_robot-pylesos-s-funktsiej.jpg, https://images.satu.kz/216072111_robot-pylesos-s-funktsiej.jpg</t>
  </si>
  <si>
    <t>113991367</t>
  </si>
  <si>
    <t>https://b2b-market.kz/p113991367-robot-pylesos-funktsiej.html</t>
  </si>
  <si>
    <t>A003996</t>
  </si>
  <si>
    <t>Робот-пылесос Xiaomi Robot Vacuum S10, цвет белый, в комплекте блок питания и зарядная док-станция CDZB106GL</t>
  </si>
  <si>
    <t>https://images.satu.kz/216072112_robot-pylesos-xiaomi-robot.jpg, https://images.satu.kz/216072113_robot-pylesos-xiaomi-robot.jpg, https://images.satu.kz/216072114_robot-pylesos-xiaomi-robot.jpg</t>
  </si>
  <si>
    <t>113991368</t>
  </si>
  <si>
    <t>https://b2b-market.kz/p113991368-robot-pylesos-xiaomi.html</t>
  </si>
  <si>
    <t>A003997</t>
  </si>
  <si>
    <t>Робот-пылесос с зарядной док-станцией, Xiaomi Robot Vacuum S10+ Белый, CDZ2101</t>
  </si>
  <si>
    <t>187800</t>
  </si>
  <si>
    <t>184044</t>
  </si>
  <si>
    <t>https://images.satu.kz/216072115_robot-pylesos-s-zaryadnoj.jpg, https://images.satu.kz/216072116_robot-pylesos-s-zaryadnoj.jpg, https://images.satu.kz/216072117_robot-pylesos-s-zaryadnoj.jpg</t>
  </si>
  <si>
    <t>113991369</t>
  </si>
  <si>
    <t>https://b2b-market.kz/p113991369-robot-pylesos-zaryadnoj.html</t>
  </si>
  <si>
    <t>A003998</t>
  </si>
  <si>
    <t>Станция самоочистки для робота-пылесоса Mi Robot Vacuum-Mop 2 Ultra, цвет Черный, модель STYTJ05ZHMHWJC, бренд Xiaomi</t>
  </si>
  <si>
    <t>https://images.satu.kz/216072118_stantsiya-samoochistki-dlya.jpg, https://images.satu.kz/216072119_stantsiya-samoochistki-dlya.jpg, https://images.satu.kz/216072120_stantsiya-samoochistki-dlya.jpg</t>
  </si>
  <si>
    <t>113991370</t>
  </si>
  <si>
    <t>https://b2b-market.kz/p113991370-stantsiya-samoochistki-dlya.html</t>
  </si>
  <si>
    <t>A003999</t>
  </si>
  <si>
    <t>Робот-пылесос с зарядной базой Roborock Q7 (CDZ12RR/CDZ11RR) Белый</t>
  </si>
  <si>
    <t>https://images.satu.kz/216072121_robot-pylesos-s-zaryadnoj.jpg, https://images.satu.kz/216072122_robot-pylesos-s-zaryadnoj.jpg, https://images.satu.kz/216072123_robot-pylesos-s-zaryadnoj.jpg</t>
  </si>
  <si>
    <t>113991371</t>
  </si>
  <si>
    <t>RoboRock</t>
  </si>
  <si>
    <t>https://b2b-market.kz/p113991371-robot-pylesos-zaryadnoj.html</t>
  </si>
  <si>
    <t>A004000</t>
  </si>
  <si>
    <t>Робот-пылесос Roborock Q7 с зарядной базой, Цвет Черный, Модели CDZ12RR/CDZ11RR</t>
  </si>
  <si>
    <t>https://images.satu.kz/216072124_robot-pylesos-roborock-q7.jpg, https://images.satu.kz/216072125_robot-pylesos-roborock-q7.jpg, https://images.satu.kz/216072126_robot-pylesos-roborock-q7.jpg</t>
  </si>
  <si>
    <t>113991372</t>
  </si>
  <si>
    <t>https://b2b-market.kz/p113991372-robot-pylesos-roborock.html</t>
  </si>
  <si>
    <t>A004001</t>
  </si>
  <si>
    <t>Робот-пылесос с зарядной базой Roborock Q7 Max CDZ12RR/CDZ11RR, цвет белый</t>
  </si>
  <si>
    <t>https://images.satu.kz/216072127_robot-pylesos-s-zaryadnoj.jpg, https://images.satu.kz/216072128_robot-pylesos-s-zaryadnoj.jpg, https://images.satu.kz/216072129_robot-pylesos-s-zaryadnoj.jpg</t>
  </si>
  <si>
    <t>113991373</t>
  </si>
  <si>
    <t>https://b2b-market.kz/p113991373-robot-pylesos-zaryadnoj.html</t>
  </si>
  <si>
    <t>A004002</t>
  </si>
  <si>
    <t>Робот-пылесос с зарядной базой Roborock Q7 Max CDZ12RR/CDZ11RR, Цвет Черный</t>
  </si>
  <si>
    <t>https://images.satu.kz/216072130_robot-pylesos-s-zaryadnoj.jpg, https://images.satu.kz/216072131_robot-pylesos-s-zaryadnoj.jpg, https://images.satu.kz/216072132_robot-pylesos-s-zaryadnoj.jpg</t>
  </si>
  <si>
    <t>113991374</t>
  </si>
  <si>
    <t>https://b2b-market.kz/p113991374-robot-pylesos-zaryadnoj.html</t>
  </si>
  <si>
    <t>A004003</t>
  </si>
  <si>
    <t>Робот-пылесос умный с функцией влажной уборки Roborock S7 Черный</t>
  </si>
  <si>
    <t>296200</t>
  </si>
  <si>
    <t>290276</t>
  </si>
  <si>
    <t>https://images.satu.kz/216072133_robot-pylesos-umnyj-s.jpg, https://images.satu.kz/216072134_robot-pylesos-umnyj-s.jpg, https://images.satu.kz/216072135_robot-pylesos-umnyj-s.jpg</t>
  </si>
  <si>
    <t>113991375</t>
  </si>
  <si>
    <t>https://b2b-market.kz/p113991375-robot-pylesos-umnyj.html</t>
  </si>
  <si>
    <t>A004004</t>
  </si>
  <si>
    <t>Робот-пылесос с автовыгрузкой мусора Roborock Q7+ и зарядным устройством Белый (AED03HRR/AED04HRR)</t>
  </si>
  <si>
    <t>286000</t>
  </si>
  <si>
    <t>280280</t>
  </si>
  <si>
    <t>https://images.satu.kz/216072136_robot-pylesos-s-avtovygruzkoj.jpg, https://images.satu.kz/216072137_robot-pylesos-s-avtovygruzkoj.jpg, https://images.satu.kz/216072138_robot-pylesos-s-avtovygruzkoj.jpg</t>
  </si>
  <si>
    <t>113991376</t>
  </si>
  <si>
    <t>https://b2b-market.kz/p113991376-robot-pylesos-avtovygruzkoj.html</t>
  </si>
  <si>
    <t>A004005</t>
  </si>
  <si>
    <t>Робот-пылесос с автовыгрузкой мусора Roborock Q7+ и зарядным устройством Черный (AED03HRR/AED04HRR)</t>
  </si>
  <si>
    <t>https://images.satu.kz/216072139_robot-pylesos-s-avtovygruzkoj.jpg, https://images.satu.kz/216072140_robot-pylesos-s-avtovygruzkoj.jpg, https://images.satu.kz/216072141_robot-pylesos-s-avtovygruzkoj.jpg</t>
  </si>
  <si>
    <t>113991377</t>
  </si>
  <si>
    <t>https://b2b-market.kz/p113991377-robot-pylesos-avtovygruzkoj.html</t>
  </si>
  <si>
    <t>A004006</t>
  </si>
  <si>
    <t>Робот-пылесос с автовыгрузкой мусора Roborock Q7 Max+ и зарядным устройством Белый (AED03HRR/AED04HRR)</t>
  </si>
  <si>
    <t>https://images.satu.kz/216072142_robot-pylesos-s-avtovygruzkoj.jpg, https://images.satu.kz/216072143_robot-pylesos-s-avtovygruzkoj.jpg, https://images.satu.kz/216072144_robot-pylesos-s-avtovygruzkoj.jpg</t>
  </si>
  <si>
    <t>113991378</t>
  </si>
  <si>
    <t>https://b2b-market.kz/p113991378-robot-pylesos-avtovygruzkoj.html</t>
  </si>
  <si>
    <t>A004007</t>
  </si>
  <si>
    <t>Робот-пылесос с автовыгрузкой мусора Roborock Q7 Max+ и зарядным устройством Черный</t>
  </si>
  <si>
    <t>https://images.satu.kz/216072145_robot-pylesos-s-avtovygruzkoj.jpg, https://images.satu.kz/216072146_robot-pylesos-s-avtovygruzkoj.jpg, https://images.satu.kz/216072147_robot-pylesos-s-avtovygruzkoj.jpg</t>
  </si>
  <si>
    <t>113991379</t>
  </si>
  <si>
    <t>https://b2b-market.kz/p113991379-robot-pylesos-avtovygruzkoj.html</t>
  </si>
  <si>
    <t>A004008</t>
  </si>
  <si>
    <t>Робот-пылесос с зарядным устройством и автоматической выгрузкой мусора Roborock S7 MaxV Plus Черный</t>
  </si>
  <si>
    <t>442000</t>
  </si>
  <si>
    <t>433160</t>
  </si>
  <si>
    <t>https://images.satu.kz/216072148_robot-pylesos-s-zaryadnym.jpg, https://images.satu.kz/216072149_robot-pylesos-s-zaryadnym.jpg, https://images.satu.kz/216072150_robot-pylesos-s-zaryadnym.jpg</t>
  </si>
  <si>
    <t>113991380</t>
  </si>
  <si>
    <t>https://b2b-market.kz/p113991380-robot-pylesos-zaryadnym.html</t>
  </si>
  <si>
    <t>A004009</t>
  </si>
  <si>
    <t>Робот-пылесос с Док-станцией Roborock S7 MaxV Ultra Черный (EWFD01HRR/EWFD02HRR)</t>
  </si>
  <si>
    <t>624000</t>
  </si>
  <si>
    <t>611520</t>
  </si>
  <si>
    <t>https://images.satu.kz/216072196_robot-pylesos-s-dok-stantsiej.jpg, https://images.satu.kz/216072197_robot-pylesos-s-dok-stantsiej.jpg, https://images.satu.kz/216072198_robot-pylesos-s-dok-stantsiej.jpg</t>
  </si>
  <si>
    <t>113991381</t>
  </si>
  <si>
    <t>https://b2b-market.kz/p113991381-robot-pylesos-dok.html</t>
  </si>
  <si>
    <t>A004010</t>
  </si>
  <si>
    <t>Робот-пылесос с технологией VortexWave Smartmi Белый</t>
  </si>
  <si>
    <t>256800</t>
  </si>
  <si>
    <t>251664</t>
  </si>
  <si>
    <t>https://images.satu.kz/216072199_robot-pylesos-s-tehnologiej.jpg, https://images.satu.kz/216072200_robot-pylesos-s-tehnologiej.jpg, https://images.satu.kz/216072201_robot-pylesos-s-tehnologiej.jpg</t>
  </si>
  <si>
    <t>113991382</t>
  </si>
  <si>
    <t>SmartMi</t>
  </si>
  <si>
    <t>https://b2b-market.kz/p113991382-robot-pylesos-tehnologiej.html</t>
  </si>
  <si>
    <t>A004012</t>
  </si>
  <si>
    <t>Робот-пылесос с влажной уборкой и датчиком LiDAR Tapo RV30 TP-Link</t>
  </si>
  <si>
    <t>https://images.satu.kz/216072202_robot-pylesos-s-vlazhnoj.jpg, https://images.satu.kz/216072203_robot-pylesos-s-vlazhnoj.jpg, https://images.satu.kz/216072204_robot-pylesos-s-vlazhnoj.jpg</t>
  </si>
  <si>
    <t>113991383</t>
  </si>
  <si>
    <t>TP-Link</t>
  </si>
  <si>
    <t>https://b2b-market.kz/p113991383-robot-pylesos-vlazhnoj.html</t>
  </si>
  <si>
    <t>A004013</t>
  </si>
  <si>
    <t>Робот-пылесос с влажной уборкой, LiDAR и станцией самоочистки Tapo RV30 Plus TP-Link</t>
  </si>
  <si>
    <t>284000</t>
  </si>
  <si>
    <t>278320</t>
  </si>
  <si>
    <t>https://images.satu.kz/216072205_robot-pylesos-s-vlazhnoj.jpg, https://images.satu.kz/216072206_robot-pylesos-s-vlazhnoj.jpg, https://images.satu.kz/216072207_robot-pylesos-s-vlazhnoj.jpg</t>
  </si>
  <si>
    <t>113991384</t>
  </si>
  <si>
    <t>https://b2b-market.kz/p113991384-robot-pylesos-vlazhnoj.html</t>
  </si>
  <si>
    <t>A004014</t>
  </si>
  <si>
    <t>Робот-пылесос с функцией влажной уборки Dreame D9 Plus</t>
  </si>
  <si>
    <t>https://images.satu.kz/216072208_robot-pylesos-s-funktsiej.jpg, https://images.satu.kz/216072209_robot-pylesos-s-funktsiej.jpg, https://images.satu.kz/216072210_robot-pylesos-s-funktsiej.jpg</t>
  </si>
  <si>
    <t>113991385</t>
  </si>
  <si>
    <t>Dreame</t>
  </si>
  <si>
    <t>https://b2b-market.kz/p113991385-robot-pylesos-funktsiej.html</t>
  </si>
  <si>
    <t>A004015</t>
  </si>
  <si>
    <t>Робот-пылесос с функцией влажной уборки Dreame D10s</t>
  </si>
  <si>
    <t>https://images.satu.kz/216072211_robot-pylesos-s-funktsiej.jpg, https://images.satu.kz/216072212_robot-pylesos-s-funktsiej.jpg, https://images.satu.kz/216072213_robot-pylesos-s-funktsiej.jpg</t>
  </si>
  <si>
    <t>113991386</t>
  </si>
  <si>
    <t>https://b2b-market.kz/p113991386-robot-pylesos-funktsiej.html</t>
  </si>
  <si>
    <t>A004583</t>
  </si>
  <si>
    <t>Интерфейсный кабель для принтера Ugreen US241, USB 2.0</t>
  </si>
  <si>
    <t>https://images.satu.kz/216072214_interfejsnyj-kabel-dlya.jpg</t>
  </si>
  <si>
    <t>113991387</t>
  </si>
  <si>
    <t>Ugreen</t>
  </si>
  <si>
    <t>https://b2b-market.kz/p113991387-interfejsnyj-kabel-dlya.html</t>
  </si>
  <si>
    <t>Кабель</t>
  </si>
  <si>
    <t>A004731</t>
  </si>
  <si>
    <t>Крепление для видеокамеры универсальное Dahua DH-PFA150</t>
  </si>
  <si>
    <t>14406</t>
  </si>
  <si>
    <t>https://images.satu.kz/216072215_kreplenie-dlya-videokamery.jpg</t>
  </si>
  <si>
    <t>113991388</t>
  </si>
  <si>
    <t>https://b2b-market.kz/p113991388-kreplenie-dlya-videokamery.html</t>
  </si>
  <si>
    <t>A005429</t>
  </si>
  <si>
    <t>Подставка для планшетов Акриловая Eagle B5702</t>
  </si>
  <si>
    <t>https://images.satu.kz/216072216_podstavka-dlya-planshetov.jpg, https://images.satu.kz/216072217_podstavka-dlya-planshetov.jpg, https://images.satu.kz/216072218_podstavka-dlya-planshetov.jpg</t>
  </si>
  <si>
    <t>https://satu.kz/Avtomobilnye-derzhateli</t>
  </si>
  <si>
    <t>113991624</t>
  </si>
  <si>
    <t>121226</t>
  </si>
  <si>
    <t>Eagle</t>
  </si>
  <si>
    <t>https://b2b-market.kz/p113991624-podstavka-dlya-planshetov.html</t>
  </si>
  <si>
    <t>A005466</t>
  </si>
  <si>
    <t>Компьютерная мышь с подсветкой CS-LC3 (4MP W1)</t>
  </si>
  <si>
    <t>50000</t>
  </si>
  <si>
    <t>49000</t>
  </si>
  <si>
    <t>87</t>
  </si>
  <si>
    <t>113991625</t>
  </si>
  <si>
    <t>Ezviz</t>
  </si>
  <si>
    <t>https://b2b-market.kz/p113991625-kompyuternaya-mysh-podsvetkoj.html</t>
  </si>
  <si>
    <t>A005493</t>
  </si>
  <si>
    <t>SSD накопитель Seagate Barracuda 120 ZA250CM1A003 250ГБ 2,5" SATA-III (TLC)</t>
  </si>
  <si>
    <t>113991626</t>
  </si>
  <si>
    <t>Seagate</t>
  </si>
  <si>
    <t>https://b2b-market.kz/p113991626-ssd-nakopitel-seagate.html</t>
  </si>
  <si>
    <t>A005831</t>
  </si>
  <si>
    <t>Монитор жидкокристаллический Samsung LF24T352FHIXCI 24"16:9 1920x1080 75Hz IPS, плоский, 250cd/m2, H178°/V178°, 5ms, VGA, HDMI</t>
  </si>
  <si>
    <t>113991627</t>
  </si>
  <si>
    <t>https://b2b-market.kz/p113991627-monitor-zhidkokristallicheskij-samsung.html</t>
  </si>
  <si>
    <t>A005576</t>
  </si>
  <si>
    <t>Пылесос вертикальный с мешковым фильтром Accesstyle VH600N01DW Philips</t>
  </si>
  <si>
    <t>15400</t>
  </si>
  <si>
    <t>15092</t>
  </si>
  <si>
    <t>113991628</t>
  </si>
  <si>
    <t>https://b2b-market.kz/p113991628-pylesos-vertikalnyj-meshkovym.html</t>
  </si>
  <si>
    <t>A005577</t>
  </si>
  <si>
    <t>Пылесос вертикальный с мешком для пыли Accesstyle VH120N02DW Electrolux</t>
  </si>
  <si>
    <t>113991629</t>
  </si>
  <si>
    <t>https://b2b-market.kz/p113991629-pylesos-vertikalnyj-meshkom.html</t>
  </si>
  <si>
    <t>A005578</t>
  </si>
  <si>
    <t>Пылесос вертикальный с мешком для пыли Accesstyle VH180N03DR Scarlett</t>
  </si>
  <si>
    <t>49600</t>
  </si>
  <si>
    <t>48608</t>
  </si>
  <si>
    <t>113991630</t>
  </si>
  <si>
    <t>https://b2b-market.kz/p113991630-pylesos-vertikalnyj-meshkom.html</t>
  </si>
  <si>
    <t>A005586</t>
  </si>
  <si>
    <t>Пылесос для влажной и сухой уборки Dreame Wet and Dry Vacuum H12 Black</t>
  </si>
  <si>
    <t>265100</t>
  </si>
  <si>
    <t>259798</t>
  </si>
  <si>
    <t>113991631</t>
  </si>
  <si>
    <t>https://b2b-market.kz/p113991631-pylesos-dlya-vlazhnoj.html</t>
  </si>
  <si>
    <t>A005587</t>
  </si>
  <si>
    <t>Пылесос вертикальный с аккумулятором Jimmy H10 Pro Hercules серый+золото</t>
  </si>
  <si>
    <t>295500</t>
  </si>
  <si>
    <t>289590</t>
  </si>
  <si>
    <t>113991632</t>
  </si>
  <si>
    <t>https://b2b-market.kz/p113991632-pylesos-vertikalnyj-akkumulyatorom.html</t>
  </si>
  <si>
    <t>A000970</t>
  </si>
  <si>
    <t>Клавиатура Magic с Touch ID для компьютеров Mac с процессором Apple Silicon - русская модель A2449</t>
  </si>
  <si>
    <t>https://images.satu.kz/216072219_klaviatura-magic-s.jpg</t>
  </si>
  <si>
    <t>113991633</t>
  </si>
  <si>
    <t>https://b2b-market.kz/p113991633-klaviatura-magic-touch.html</t>
  </si>
  <si>
    <t>A005640</t>
  </si>
  <si>
    <t>SSD накопитель для сервера HPE 480GB SATA 6G Read Intensive SFF BC Multi Vendor HPE</t>
  </si>
  <si>
    <t>113991634</t>
  </si>
  <si>
    <t>https://b2b-market.kz/p113991634-ssd-nakopitel-dlya.html</t>
  </si>
  <si>
    <t>A005641</t>
  </si>
  <si>
    <t>SSD накопитель 240GB SATA RI M.2 2280 HPE</t>
  </si>
  <si>
    <t>127300</t>
  </si>
  <si>
    <t>124754</t>
  </si>
  <si>
    <t>113991635</t>
  </si>
  <si>
    <t>https://b2b-market.kz/p113991635-ssd-nakopitel-240gb.html</t>
  </si>
  <si>
    <t>A005645</t>
  </si>
  <si>
    <t>SSD накопитель HPE 480GB SATA 6G для чтения с высокой интенсивностью M.2 Multi Vendor</t>
  </si>
  <si>
    <t>169400</t>
  </si>
  <si>
    <t>166012</t>
  </si>
  <si>
    <t>113991636</t>
  </si>
  <si>
    <t>https://b2b-market.kz/p113991636-ssd-nakopitel-hpe.html</t>
  </si>
  <si>
    <t>A005649</t>
  </si>
  <si>
    <t>SSD накопитель 2.5" Multi Vendor 960GB Entry SATA 6Gb Hot Swap для ThinkSystem серверов Lenovo</t>
  </si>
  <si>
    <t>177100</t>
  </si>
  <si>
    <t>173558</t>
  </si>
  <si>
    <t>113991637</t>
  </si>
  <si>
    <t>https://b2b-market.kz/p113991637-ssd-nakopitel-multi.html</t>
  </si>
  <si>
    <t>A005654</t>
  </si>
  <si>
    <t>SSD накопитель 2.5" Multi Vendor 1.92TB Entry SATA 6Gb Hot Swap для сервера ThinkSystem</t>
  </si>
  <si>
    <t>396600</t>
  </si>
  <si>
    <t>388668</t>
  </si>
  <si>
    <t>113991638</t>
  </si>
  <si>
    <t>https://b2b-market.kz/p113991638-ssd-nakopitel-multi.html</t>
  </si>
  <si>
    <t>A005655</t>
  </si>
  <si>
    <t>SSD накопитель 3.84TB SATA 6G Mixed Use SFF BC S4620 HPE</t>
  </si>
  <si>
    <t>613600</t>
  </si>
  <si>
    <t>601328</t>
  </si>
  <si>
    <t>113991639</t>
  </si>
  <si>
    <t>https://b2b-market.kz/p113991639-ssd-nakopitel-384tb.html</t>
  </si>
  <si>
    <t>A005656</t>
  </si>
  <si>
    <t>SSD накопитель 1.92TB SATA 6G Mixed Use SFF BC PM897 HPE</t>
  </si>
  <si>
    <t>717500</t>
  </si>
  <si>
    <t>703150</t>
  </si>
  <si>
    <t>113991640</t>
  </si>
  <si>
    <t>https://b2b-market.kz/p113991640-ssd-nakopitel-192tb.html</t>
  </si>
  <si>
    <t>A005690</t>
  </si>
  <si>
    <t>Клавиатура проводная Logitech K120 (for Business) (M/N: Y-U0009) черная</t>
  </si>
  <si>
    <t>https://images.satu.kz/216072220_klaviatura-provodnaya-logitech.jpg</t>
  </si>
  <si>
    <t>113991641</t>
  </si>
  <si>
    <t>https://b2b-market.kz/p113991641-klaviatura-provodnaya-logitech.html</t>
  </si>
  <si>
    <t>A005691</t>
  </si>
  <si>
    <t>Клавиатура USB Slim Black Lenovo 300 [Клавиатура] [USB, Slim, Black] [Lenovo 300] [Lenovo]</t>
  </si>
  <si>
    <t>113991642</t>
  </si>
  <si>
    <t>https://b2b-market.kz/p113991642-klaviatura-usb-slim.html</t>
  </si>
  <si>
    <t>A005692</t>
  </si>
  <si>
    <t>Клавиатура игровая механическая с подсветкой RGB Lenovo Legion K500  Lenovo</t>
  </si>
  <si>
    <t>27700</t>
  </si>
  <si>
    <t>27146</t>
  </si>
  <si>
    <t>113991643</t>
  </si>
  <si>
    <t>https://b2b-market.kz/p113991643-klaviatura-igrovaya-mehanicheskaya.html</t>
  </si>
  <si>
    <t>A005769</t>
  </si>
  <si>
    <t>Смартфон Android 10 с GMS, WLAN, 802.11 a/b/g/n/ac, двигатель N3601, 1.8 ГГц 8-ядерный, 2 ГБ/16 ГБ памяти, камера 13 МП, Bluetooth 4.2, NFC, батарея 4,000 мАч, USB-зарядное устройство, серый, ROW]</t>
  </si>
  <si>
    <t>225500</t>
  </si>
  <si>
    <t>220990</t>
  </si>
  <si>
    <t>113991644</t>
  </si>
  <si>
    <t>https://b2b-market.kz/p113991644-smartfon-android-gms.html</t>
  </si>
  <si>
    <t>A005770</t>
  </si>
  <si>
    <t>Смартфон Android 11 с GMS, WLAN, S0703 Imager, 2.0GHz 8 core, 4GB/64GB, 13MP+5MP камеры, Bluetooth 5.0, NFC, батарея 4500 mAh, USB Type C, в комплекте USB-C кабель. EDA52 (2PIN) Android 11 Datalogic</t>
  </si>
  <si>
    <t>267500</t>
  </si>
  <si>
    <t>262150</t>
  </si>
  <si>
    <t>113991645</t>
  </si>
  <si>
    <t>https://b2b-market.kz/p113991645-smartfon-android-gms.html</t>
  </si>
  <si>
    <t>A005771</t>
  </si>
  <si>
    <t>Смартфон сборочный EDA61K, с цифровой клавиатурой, поддержкой WLAN и 3G/32G, сканером S0703, 4-дюймовым экраном WVGA, 13-мегапиксельной камерой, Android 9 GMS, увеличенной батареей, горячей заменой, предварительной установкой SCP, для рынков US, EU, ME, APACI, ROW</t>
  </si>
  <si>
    <t>290700</t>
  </si>
  <si>
    <t>284886</t>
  </si>
  <si>
    <t>113991646</t>
  </si>
  <si>
    <t>https://b2b-market.kz/p113991646-smartfon-sborochnyj-eda61k.html</t>
  </si>
  <si>
    <t>A005782</t>
  </si>
  <si>
    <t>Смартфон Темно-синий, 1.77'' 128x160, 32MB RAM, 32MB, до 32GB flash, 0.08Mpix, 2 Sim, BT v2.0, Micro-USB, 600mAh, 70г, 114 ммx48 ммx13 мм F+ F197 F+</t>
  </si>
  <si>
    <t>113991647</t>
  </si>
  <si>
    <t>F</t>
  </si>
  <si>
    <t>https://b2b-market.kz/p113991647-smartfon-temno-sinij.html</t>
  </si>
  <si>
    <t>A005784</t>
  </si>
  <si>
    <t>Смартфон 2.4'' Dark Grey, 32MB RAM, 32MB, до 16GB flash, 0,3Mpix, 2 Sim, Micro-USB, 1000mAh, 134,8 ммx67 ммx9,5 мм SKU S286 Dark Grey MyPhone</t>
  </si>
  <si>
    <t>89</t>
  </si>
  <si>
    <t>113991648</t>
  </si>
  <si>
    <t>https://b2b-market.kz/p113991648-smartfon-dark-grey.html</t>
  </si>
  <si>
    <t>A005725</t>
  </si>
  <si>
    <t>Клавиатура и мышь проводные Lenovo 300 USB Combo Wired</t>
  </si>
  <si>
    <t>113991649</t>
  </si>
  <si>
    <t>https://b2b-market.kz/p113991649-klaviatura-mysh-provodnye.html</t>
  </si>
  <si>
    <t>A005786</t>
  </si>
  <si>
    <t>Смартфон 4G Ezzy5C Черный Ezzy</t>
  </si>
  <si>
    <t>113991650</t>
  </si>
  <si>
    <t>https://b2b-market.kz/p113991650-smartfon-ezzy5c-chernyj.html</t>
  </si>
  <si>
    <t>A005787</t>
  </si>
  <si>
    <t>Смартфон 2.4'' 240х320, 32MB RAM, 32MB, до 32GB flash, 0.08Mpix, 2 Sim, BT v3.0, Micro-USB, 750 мА·ч, 100g, 106,3 ммx51,5 ммx15,2 мм Flip2 Black</t>
  </si>
  <si>
    <t>113991651</t>
  </si>
  <si>
    <t>https://b2b-market.kz/p113991651-smartfon-240h320-32mb.html</t>
  </si>
  <si>
    <t>A005788</t>
  </si>
  <si>
    <t>Смартфон с двумя SIM-картами, 5-дюймовый экран, 13МП камера, 16ГБ памяти, черный</t>
  </si>
  <si>
    <t>12000</t>
  </si>
  <si>
    <t>11760</t>
  </si>
  <si>
    <t>113991652</t>
  </si>
  <si>
    <t>Nokia</t>
  </si>
  <si>
    <t>https://b2b-market.kz/p113991652-smartfon-dvumya-sim.html</t>
  </si>
  <si>
    <t>A005789</t>
  </si>
  <si>
    <t>Смартфон 2.4'' 240х320, 256MHz, 1 Core, 32MB RAM, 32MB, до 16GB flash, 0,3Mpix, 2 Sim, BT v2.1, Micro-USB, 800mAh, 89г, 100,8 ммx53 ммx19,5 мм Ezzy Trendy 1 Grey Ezzy Trendy</t>
  </si>
  <si>
    <t>113991653</t>
  </si>
  <si>
    <t>https://b2b-market.kz/p113991653-smartfon-240h320-256mhz.html</t>
  </si>
  <si>
    <t>A005796</t>
  </si>
  <si>
    <t>Смартфон двухсимочный 4G черный NOKIA 110 DS TA-1386 NOKIA</t>
  </si>
  <si>
    <t>113991654</t>
  </si>
  <si>
    <t>https://b2b-market.kz/p113991654-smartfon-dvuhsimochnyj-chernyj.html</t>
  </si>
  <si>
    <t>A005799</t>
  </si>
  <si>
    <t>Смартфон двухсимочный NOKIA 215 DS TA-1272 черный</t>
  </si>
  <si>
    <t>16200</t>
  </si>
  <si>
    <t>15876</t>
  </si>
  <si>
    <t>113991655</t>
  </si>
  <si>
    <t>https://b2b-market.kz/p113991655-smartfon-dvuhsimochnyj-nokia.html</t>
  </si>
  <si>
    <t>A005800</t>
  </si>
  <si>
    <t>Смартфон двухсимочный NOKIA 215 DS TA-1272 голубой</t>
  </si>
  <si>
    <t>113991656</t>
  </si>
  <si>
    <t>https://b2b-market.kz/p113991656-smartfon-dvuhsimochnyj-nokia.html</t>
  </si>
  <si>
    <t>A005801</t>
  </si>
  <si>
    <t>Смартфон двухсимочный NOKIA 225 DS TA-1276 черный</t>
  </si>
  <si>
    <t>113991657</t>
  </si>
  <si>
    <t>https://b2b-market.kz/p113991657-smartfon-dvuhsimochnyj-nokia.html</t>
  </si>
  <si>
    <t>A005802</t>
  </si>
  <si>
    <t>Смартфон двухсимочный песочный NOKIA 225 DS TA-1276 NOKIA</t>
  </si>
  <si>
    <t>113991658</t>
  </si>
  <si>
    <t>https://b2b-market.kz/p113991658-smartfon-dvuhsimochnyj-pesochnyj.html</t>
  </si>
  <si>
    <t>A005803</t>
  </si>
  <si>
    <t>Смартфон двухсимочный NOKIA 225 DS TA-1276 синий NOKIA</t>
  </si>
  <si>
    <t>113991659</t>
  </si>
  <si>
    <t>https://b2b-market.kz/p113991659-smartfon-dvuhsimochnyj-nokia.html</t>
  </si>
  <si>
    <t>A005806</t>
  </si>
  <si>
    <t>Смартфон 3310 DS TA-1030 темно-синий Nokia</t>
  </si>
  <si>
    <t>113991660</t>
  </si>
  <si>
    <t>https://b2b-market.kz/p113991660-smartfon-3310-1030.html</t>
  </si>
  <si>
    <t>A005807</t>
  </si>
  <si>
    <t>Смартфон двух SIM-карт 3310 DS TA-1030 серый Nokia</t>
  </si>
  <si>
    <t>113991661</t>
  </si>
  <si>
    <t>https://b2b-market.kz/p113991661-smartfon-dvuh-sim.html</t>
  </si>
  <si>
    <t>A005808</t>
  </si>
  <si>
    <t>Смартфон двухсимочный NOKIA 6310 DS TA-1400 Черный</t>
  </si>
  <si>
    <t>113991662</t>
  </si>
  <si>
    <t>https://b2b-market.kz/p113991662-smartfon-dvuhsimochnyj-nokia.html</t>
  </si>
  <si>
    <t>A005809</t>
  </si>
  <si>
    <t>Смартфон двухсимочный NOKIA 6310 DS TA-1400 GREEN NOKIA</t>
  </si>
  <si>
    <t>113991663</t>
  </si>
  <si>
    <t>https://b2b-market.kz/p113991663-smartfon-dvuhsimochnyj-nokia.html</t>
  </si>
  <si>
    <t>A005810</t>
  </si>
  <si>
    <t>Смартфон 4G двухсимочный синий NOKIA 8210 TA-1489 DS EAC UA</t>
  </si>
  <si>
    <t>113991664</t>
  </si>
  <si>
    <t>https://b2b-market.kz/p113991664-smartfon-dvuhsimochnyj-sinij.html</t>
  </si>
  <si>
    <t>A005813</t>
  </si>
  <si>
    <t>Смартфон двухсимочный NOKIA 5710 XA TA-1504 DS EAC UA ЧЕРНЫЙ</t>
  </si>
  <si>
    <t>113991665</t>
  </si>
  <si>
    <t>https://b2b-market.kz/p113991665-smartfon-dvuhsimochnyj-nokia.html</t>
  </si>
  <si>
    <t>A005814</t>
  </si>
  <si>
    <t>Монитор 18.5" 1366x768, HDMI/VGA, углы обзора 90°/65°, пластик, ERP A, VESA, кронштейн в комплекте Hikvision</t>
  </si>
  <si>
    <t>113991666</t>
  </si>
  <si>
    <t>Hikvision</t>
  </si>
  <si>
    <t>https://b2b-market.kz/p113991666-monitor-185-1366x768.html</t>
  </si>
  <si>
    <t>A005816</t>
  </si>
  <si>
    <t>Монитор 21.5" 1080P, HDMI/VGA, узкие рамки, угол обзора: 178°/178°, пластик, VESA, кронштейн, 12V DC Hikvision</t>
  </si>
  <si>
    <t>50900</t>
  </si>
  <si>
    <t>49882</t>
  </si>
  <si>
    <t>https://satu.kz/Invertory</t>
  </si>
  <si>
    <t>113991667</t>
  </si>
  <si>
    <t>5140401</t>
  </si>
  <si>
    <t>https://b2b-market.kz/p113991667-monitor-215-1080p.html</t>
  </si>
  <si>
    <t>A005817</t>
  </si>
  <si>
    <t>Монитор LCD 21.5'' 16:9 1920х1080(FHD) IPS, nonGLARE, 250cd/m2, H178°/V178°, 1000:1, 5ms, VGA, HDMI, Tilt, 2Y, Black AOC</t>
  </si>
  <si>
    <t>82</t>
  </si>
  <si>
    <t>113991668</t>
  </si>
  <si>
    <t>https://b2b-market.kz/p113991668-monitor-lcd-215.html</t>
  </si>
  <si>
    <t>A005818</t>
  </si>
  <si>
    <t>Монитор HP 21,5" IPS 1920 x 1080 /5ms/VGA/ HDMI/ 3 Year P22v G4 HP</t>
  </si>
  <si>
    <t>71800</t>
  </si>
  <si>
    <t>70364</t>
  </si>
  <si>
    <t>113991669</t>
  </si>
  <si>
    <t>https://b2b-market.kz/p113991669-monitor-215-ips.html</t>
  </si>
  <si>
    <t>A005819</t>
  </si>
  <si>
    <t>Монитор HP E22 G4 21.5" IPS 1920 x 1080/5мс/VGA/HDMI/DP/USB-A 3.2 Gen 1 x4/USB Type-B x1/3 года</t>
  </si>
  <si>
    <t>113991670</t>
  </si>
  <si>
    <t>https://b2b-market.kz/p113991670-monitor-e22-215.html</t>
  </si>
  <si>
    <t>A005821</t>
  </si>
  <si>
    <t>Монитор LCD 21.5'' [16:9] 1920х1080(FHD) IPS, nonGLARE, TOUCH, 350cd/m2, H178°/V178°, 1000:1, 16.7M, 8ms, VGA, HDMI, DP, Open frame, 3Y, Black</t>
  </si>
  <si>
    <t>272700</t>
  </si>
  <si>
    <t>267246</t>
  </si>
  <si>
    <t>113991671</t>
  </si>
  <si>
    <t>https://b2b-market.kz/p113991671-monitor-lcd-215.html</t>
  </si>
  <si>
    <t>A005822</t>
  </si>
  <si>
    <t>Монитор LCD 48,3 cm (19") [5:4] 1280х1024(SXGA) IPS, GLARE, TOUCH, 250cd/m2, H178°/V178°, 1000:1, 1K:1, 16.7M, 14ms, VGA, HDMI, DP, Open frame, 3Y, Black - Монитор LCD 48,3 cm (19") [5:4] 1280х1024(SXGA) IPS, GLARE, TOUCH, 250cd/m2, H178°/V178°, 1000:1, 1K:1, 16.7M, 14ms, VGA, HDMI, DP, Open frame, 3Y, черный</t>
  </si>
  <si>
    <t>349100</t>
  </si>
  <si>
    <t>342118</t>
  </si>
  <si>
    <t>113991672</t>
  </si>
  <si>
    <t>https://b2b-market.kz/p113991672-monitor-lcd-483.html</t>
  </si>
  <si>
    <t>A005823</t>
  </si>
  <si>
    <t>Монитор жидкокристаллический Samsung LS24C362EAIXCI</t>
  </si>
  <si>
    <t>113991673</t>
  </si>
  <si>
    <t>https://b2b-market.kz/p113991673-monitor-zhidkokristallicheskij-samsung.html</t>
  </si>
  <si>
    <t>A005824</t>
  </si>
  <si>
    <t>Монитор LCD 24'' 16:9 1920х1080(FHD) IPS, nonGLARE, 250cd/m2, H178°/V178°, 1000:1, 80M:1, 16,7 миллионов цветов, 4ms, VGA, HDMI, DP, Tilt, Speakers, 3Y, Black</t>
  </si>
  <si>
    <t>113991674</t>
  </si>
  <si>
    <t>https://b2b-market.kz/p113991674-monitor-lcd-169.html</t>
  </si>
  <si>
    <t>A005825</t>
  </si>
  <si>
    <t>Монитор 23.8" 1080P, HDMI/VGA вход, угол обзора: 178°/178°, пластиковый корпус, VESA, подставка в комплекте, 724ч SKU Hikvision</t>
  </si>
  <si>
    <t>113991675</t>
  </si>
  <si>
    <t>https://b2b-market.kz/p113991675-monitor-238-1080p.html</t>
  </si>
  <si>
    <t>A005827</t>
  </si>
  <si>
    <t>Монитор LCD 23.8'' [16:9] 1920х1080 IPS, nonGLARE, 250cd/m2, H178°/V178°, 1000:1, 5М:1, 16.7M Color, 5ms, VGA, HDMI, DP, USB-Hub, Tilt, Speakers, 3Y, Black
Монитор LCD 23.8'' [16:9] 1920х1080 IPS, nonGLARE, 250cd/m2, H178°/V178°, 1000:1, 5М:1, 16.7M Color, 5ms, VGA, HDMI, DP, USB-Hub, Tilt, Speakers, 3Y, Black</t>
  </si>
  <si>
    <t>69900</t>
  </si>
  <si>
    <t>68502</t>
  </si>
  <si>
    <t>113991676</t>
  </si>
  <si>
    <t>https://b2b-market.kz/p113991676-monitor-lcd-238.html</t>
  </si>
  <si>
    <t>A005828</t>
  </si>
  <si>
    <t>Монитор жидкокристаллический изогнутый Samsung LC24F390FHIXCI 23,5" 16:09 1920x1080 60Гц VA, 250cd/m2, H178°/V178°, 3000:1, 4мс, VGA, HDMI</t>
  </si>
  <si>
    <t>113991677</t>
  </si>
  <si>
    <t>https://b2b-market.kz/p113991677-monitor-zhidkokristallicheskij-izognutyj.html</t>
  </si>
  <si>
    <t>A005832</t>
  </si>
  <si>
    <t>Монитор 23.8" VA/1920x1080/100Hz/120Hz/FreeSync Premium/1ms/3000:1/3M:1/300nit/HDMI 2.0/DP1.2/HDMI in box Lenovo G24e-20 66D7GAR1EU</t>
  </si>
  <si>
    <t>79000</t>
  </si>
  <si>
    <t>77420</t>
  </si>
  <si>
    <t>113991678</t>
  </si>
  <si>
    <t>https://b2b-market.kz/p113991678-monitor-238-va1920x1080100hz120hzfreesync.html</t>
  </si>
  <si>
    <t>A005836</t>
  </si>
  <si>
    <t>Монитор FHD HP P24 G5 HP</t>
  </si>
  <si>
    <t>81400</t>
  </si>
  <si>
    <t>79772</t>
  </si>
  <si>
    <t>62</t>
  </si>
  <si>
    <t>113991679</t>
  </si>
  <si>
    <t>https://b2b-market.kz/p113991679-monitor-fhd-p24.html</t>
  </si>
  <si>
    <t>A005838</t>
  </si>
  <si>
    <t>Монитор для ПК 24 дюйма Full HD HP P24h G5 HP</t>
  </si>
  <si>
    <t>113991680</t>
  </si>
  <si>
    <t>https://b2b-market.kz/p113991680-monitor-dlya-dyujma.html</t>
  </si>
  <si>
    <t>A005839</t>
  </si>
  <si>
    <t>Монитор LCD 23.8'' [16:9] 1920х1080(FHD) VA, nonGLARE, 165 Гц, 350 кд/м2, H178°/V178°, 3500:1, 20М:1, 16.7M, 1мс, 2xHDMI, DP, наклон, динамики, 3 года, черный [Монитор] 23.8'' 1920х1080(FHD) VA 165 Гц 1мс 2xHDMI DP Tilt Speakers 3Y Black [Монитор]</t>
  </si>
  <si>
    <t>83800</t>
  </si>
  <si>
    <t>82124</t>
  </si>
  <si>
    <t>113991681</t>
  </si>
  <si>
    <t>https://b2b-market.kz/p113991681-monitor-lcd-238.html</t>
  </si>
  <si>
    <t>A005840</t>
  </si>
  <si>
    <t>Монитор жидкокристаллический Samsung LF24T450FQIXCI 24" 16:9 1920x1080 75Hz IPS, плоский, 250cd/m2, H178°/V178°, 5ms, DP, HDMIx2, USB2.0x2, HAS, Pivot Samsung</t>
  </si>
  <si>
    <t>113991682</t>
  </si>
  <si>
    <t>https://b2b-market.kz/p113991682-monitor-zhidkokristallicheskij-samsung.html</t>
  </si>
  <si>
    <t>A005841</t>
  </si>
  <si>
    <t>Монитор LCD 23.8'' 16:9 1920х1080(FHD) VA, nonGLARE, 165 Hz, 350 cd/m2, H178°/V178°, 3500:1, 50М:1, 16.7M, 1ms, 2xHDMI, DP, Height adj, Pivot, Tilt, Swivel, Speakers, 3Y, Black [Монитор] 23.8'' 1920х1080(FHD) VA 165 Гц 1 мс 2xHDMI DP Black [SKU] [Бренд]</t>
  </si>
  <si>
    <t>57</t>
  </si>
  <si>
    <t>113991683</t>
  </si>
  <si>
    <t>https://b2b-market.kz/p113991683-monitor-lcd-238.html</t>
  </si>
  <si>
    <t>A005842</t>
  </si>
  <si>
    <t>Монитор LCD 23.6'' [16:9] 1920х1080(FHD) VA, nonGLARE, 250cd/m2, H178°/V178°, 3000:1, 80M:1, 16.7M, 4ms, VGA, HDMI, DP, Tilt, Speakers, 3Y, Black
Монитор LCD 23.6'' [16:9] 1920х1080(FHD) VA, nonGLARE, 250cd/m2, H178°/V178°, 3000:1, 80M:1, 16.7M, 4ms, VGA, HDMI, DP, Tilt, Speakers, 3Y, Black</t>
  </si>
  <si>
    <t>99300</t>
  </si>
  <si>
    <t>97314</t>
  </si>
  <si>
    <t>113991684</t>
  </si>
  <si>
    <t>https://b2b-market.kz/p113991684-monitor-lcd-236.html</t>
  </si>
  <si>
    <t>A005843</t>
  </si>
  <si>
    <t>Монитор LCD 23.8'' [16:9] 1920х1080(FHD) IPS, nonGLARE, 75 Hz, 250 cd/m2, H178°/V178°, 1000:1, 50М:1, 16.7M, 5ms, VGA, DVI, HDMI, DP, USB-Hub, Height adj, Pivot, Tilt, Swivel, Speakers, 3Y, Black [Монитор] 23.8'' 1920х1080(FHD) IPS [Монитор LCD 23.8''] SKU</t>
  </si>
  <si>
    <t>99900</t>
  </si>
  <si>
    <t>97902</t>
  </si>
  <si>
    <t>113991685</t>
  </si>
  <si>
    <t>https://b2b-market.kz/p113991685-monitor-lcd-238.html</t>
  </si>
  <si>
    <t>A005844</t>
  </si>
  <si>
    <t>Монитор IPS 23.8" 1920x1080 75Гц AMD FreeSync 4мс Lenovo Q24i-20 66EEGAC3EU</t>
  </si>
  <si>
    <t>100600</t>
  </si>
  <si>
    <t>98588</t>
  </si>
  <si>
    <t>113991686</t>
  </si>
  <si>
    <t>https://b2b-market.kz/p113991686-monitor-ips-238.html</t>
  </si>
  <si>
    <t>A005845</t>
  </si>
  <si>
    <t>Монитор LCD 23.8'' [16:9] 1920х1080(FHD) IPS, nonGLARE, 75 Hz, 300 cd/m2, H178°/V178°, 1000:1, 50М:1, 16.7M, 4ms, VGA, DVI, HDMI, DP, Height adj, Pivot, Tilt, Swivel, Speakers, 3Y, Black [Монитор] 23.8'' 1920х1080(FHD) IPS, 75 Гц, 300 кд/м2, 1000:1, 4 мс, VGA, DVI, HDMI, DP, Black [Монитор LCD 23.8'' [16:9] 1920х1080(FHD) IPS, nonGLARE, 75 Hz, 300 cd/m2, H178°/V178°, 1000:1, 50М:1, 16.7M, 4ms, VGA, DVI, HDMI, DP, Height adj, Pivot, Tilt, Swivel, Speakers, 3Y, Black] ASUS</t>
  </si>
  <si>
    <t>101100</t>
  </si>
  <si>
    <t>99078</t>
  </si>
  <si>
    <t>113991687</t>
  </si>
  <si>
    <t>https://b2b-market.kz/p113991687-monitor-lcd-238.html</t>
  </si>
  <si>
    <t>A005847</t>
  </si>
  <si>
    <t>Монитор LCD 23.8'' [16:9] 1920х1080(FHD) IPS, nonGLARE, 250cd/m2, H178°/V178°, 1000:1, 5M:1, 16.7M, 5ms, VGA, HDMI, DP, USB-Hub, Height adj, Pivot, Tilt, Swivel, Speakers, 3Y, Black [Монитор] 23.8'' 1920х1080(FHD) IPS, 5ms, VGA, HDMI, DP, USB-Hub, Speakers [Монитор LCD 23.8'' [16:9] 1920х1080(FHD) IPS, nonGLARE, 250cd/m2, H178°/V178°, 1000:1, 5M:1, 16.7M, 5ms, VGA, HDMI, DP, USB-Hub, Height adj, Pivot, Tilt, Swivel, Speakers, 3Y, Black] SKU</t>
  </si>
  <si>
    <t>107700</t>
  </si>
  <si>
    <t>105546</t>
  </si>
  <si>
    <t>113991688</t>
  </si>
  <si>
    <t>https://b2b-market.kz/p113991688-monitor-lcd-238.html</t>
  </si>
  <si>
    <t>A005849</t>
  </si>
  <si>
    <t>Монитор LCD 24'' 16:9 1920х1080(FHD) IPS, nonGLARE, 75 Гц, 200cd/m2, H178°/V178°, 1000:1, 16,7 миллионов цветов, 5ms, VGA, HDMI, Tilt, 2Y, Black
Монитор LCD 24'' 16:9 1920х1080(FHD) IPS, nonGLARE, 75 Гц, 200cd/m2, H178°/V178°, 1000:1, 16,7 миллионов цветов, 5ms, VGA, HDMI, Tilt, 2Y, Black</t>
  </si>
  <si>
    <t>113991689</t>
  </si>
  <si>
    <t>https://b2b-market.kz/p113991689-monitor-lcd-169.html</t>
  </si>
  <si>
    <t>A005820</t>
  </si>
  <si>
    <t>Монитор LCD 21.5'' [16:9] 1920х1080(FHD) VA, nonGLARE, 250cd/m2, H178°/V178°, 3000:1, 80M:1, 16.7M, 4ms, VGA, HDMI, DP, USB-Hub, Tilt, Speakers, 3Y, Black [Монитор] 21.5'' 1920х1080(FHD) VA, nonGLARE, 250cd/m2, H178°/V178°, 3000:1, 80M:1, 16.7M, 4ms, VGA, HDMI, DP, USB-Hub, Tilt, Speakers, 3Y, Black [Монитор LCD 21.5'' [16:9] 1920х1080(FHD) VA, nonGLARE, 250cd/m2, H178°/V178°, 3000:1, 80M:1, 16.7M, 4ms, VGA, HDMI, DP, USB-Hub, Tilt, Speakers, 3Y, Black] SKU</t>
  </si>
  <si>
    <t>100500</t>
  </si>
  <si>
    <t>98490</t>
  </si>
  <si>
    <t>113991690</t>
  </si>
  <si>
    <t>https://b2b-market.kz/p113991690-monitor-lcd-215.html</t>
  </si>
  <si>
    <t>A005851</t>
  </si>
  <si>
    <t>Монитор для игр 24 дюйма 2K QHD Lenovo L24q-35 с технологией Eyesafe (IPS, 75Гц, 4мс, HDMI, DP, FreeSync™, металлическая подставка с динамиками и держателем для телефона) - с функцией наклона</t>
  </si>
  <si>
    <t>119100</t>
  </si>
  <si>
    <t>116718</t>
  </si>
  <si>
    <t>113991691</t>
  </si>
  <si>
    <t>https://b2b-market.kz/p113991691-monitor-dlya-igr.html</t>
  </si>
  <si>
    <t>A005852</t>
  </si>
  <si>
    <t>Монитор HP 23,8" IPS 1920 x 1080/5ms/DP/DP-out/HDMI/USB-A 3.2 Gen1 х4/USB-B x1/3 Year HP Monitor Z24f G3 HP</t>
  </si>
  <si>
    <t>151900</t>
  </si>
  <si>
    <t>148862</t>
  </si>
  <si>
    <t>113991692</t>
  </si>
  <si>
    <t>https://b2b-market.kz/p113991692-monitor-238-ips.html</t>
  </si>
  <si>
    <t>A005853</t>
  </si>
  <si>
    <t>Монитор жидкокристаллический 24" 1920х1080, 16:9, IPS, 75Гц, 5мс, 250кд, 1000:1, 178/178, USB3.0x2, USB2.0x2, USB Type-C 65Вт, HAS, 2Y Samsung LS24A400UJIXCI</t>
  </si>
  <si>
    <t>158400</t>
  </si>
  <si>
    <t>155232</t>
  </si>
  <si>
    <t>58</t>
  </si>
  <si>
    <t>113991693</t>
  </si>
  <si>
    <t>https://b2b-market.kz/p113991693-monitor-zhidkokristallicheskij-1920h1080.html</t>
  </si>
  <si>
    <t>A005854</t>
  </si>
  <si>
    <t>Моноблок ThinkCentre TIO 24 Gen 4 23.8-дюймовый WLED FHD 250нит 2 динамика 1080p камера</t>
  </si>
  <si>
    <t>161500</t>
  </si>
  <si>
    <t>158270</t>
  </si>
  <si>
    <t>113991694</t>
  </si>
  <si>
    <t>https://b2b-market.kz/p113991694-monoblok-thinkcentre-tio.html</t>
  </si>
  <si>
    <t>A005855</t>
  </si>
  <si>
    <t>Монитор IPS 24.5" Lenovo Y25-30 1920 x 1080 240Гц FreeSync Premium 1мс 1000:1 3М:1 400нит SKU 66F0GACBEU</t>
  </si>
  <si>
    <t>169800</t>
  </si>
  <si>
    <t>166404</t>
  </si>
  <si>
    <t>113991695</t>
  </si>
  <si>
    <t>https://b2b-market.kz/p113991695-monitor-ips-245.html</t>
  </si>
  <si>
    <t>A005856</t>
  </si>
  <si>
    <t>Монитор LCD 23.8'' [16:9] 1920х1080(FHD) IPS, nonGLARE, TOUCH, 250cd/m2, H178°/V178°, 1000:1, 5М:1, 4ms, VGA, HDMI, USB-Hub, Height adj, Tilt, Speakers, 3Y, Black [Монитор] 23.8'' 1920х1080(FHD) IPS, nonGLARE, TOUCH, 250cd/m2, H178°/V178°, 1000:1, 5М:1, 4ms, VGA, HDMI, USB-Hub, Height adj, Tilt, Speakers, 3Y, Black [Монитор LCD 23.8'' [16:9] 1920х1080(FHD) IPS, nonGLARE, TOUCH, 250cd/m2, H178°/V178°, 1000:1, 5М:1, 4ms, VGA, HDMI, USB-Hub, Height adj, Tilt, Speakers, 3Y, Black] SKU</t>
  </si>
  <si>
    <t>200400</t>
  </si>
  <si>
    <t>196392</t>
  </si>
  <si>
    <t>113991696</t>
  </si>
  <si>
    <t>https://b2b-market.kz/p113991696-monitor-lcd-238.html</t>
  </si>
  <si>
    <t>A005857</t>
  </si>
  <si>
    <t>Монитор LCD 23.8'' [16:9] 1920х1080(FHD) IPS, nonGLARE, TOUCH, 75 Hz, 250 cd/m2, H178°/V178°, 1000:1, 50М:1, 16.7M, 4ms, VGA, HDMI, DP, USB-Hub, Height adj, Tilt, Speakers, 3Y, Black [Монитор] 23.8'' 1920х1080(FHD) IPS, 75 Гц, 250 кд/м2, H178°/V178°, 1000:1, 50М:1, 16.7M, 4 мс, VGA, HDMI, DP, USB-Hub, регулировка высоты, наклон, динамики, 3 года гарантии, черный LG</t>
  </si>
  <si>
    <t>209300</t>
  </si>
  <si>
    <t>205114</t>
  </si>
  <si>
    <t>113991697</t>
  </si>
  <si>
    <t>https://b2b-market.kz/p113991697-monitor-lcd-238.html</t>
  </si>
  <si>
    <t>A005858</t>
  </si>
  <si>
    <t>Монитор LCD 23.6'' [16:9] 1920х1080(FHD) VA, GLARE, TOUCH, 60 Гц, 250cd/m2, H178°/V178°, 3000:1, 12М:1, 16.7M, 6ms, DVI, HDMI, DP, USB-Hub, Tilt, Speakers, Webcam, 3Y, Black [Монитор] 23.6'' 1920х1080(FHD) VA, GLARE, TOUCH, 60 Гц, 250cd/m2, H178°/V178°, 3000:1, 12М:1, 16.7M, 6ms, DVI, HDMI, DP, USB-Hub, Tilt, Speakers, Webcam, 3Y [Монитор LCD 23.6''] SKU</t>
  </si>
  <si>
    <t>236400</t>
  </si>
  <si>
    <t>231672</t>
  </si>
  <si>
    <t>113991698</t>
  </si>
  <si>
    <t>https://b2b-market.kz/p113991698-monitor-lcd-236.html</t>
  </si>
  <si>
    <t>A005859</t>
  </si>
  <si>
    <t>Монитор LCD 23.8'' [16:9] 1920х1080(FHD) VA, GLARE, TOUCH, 350cd/m2, H178°/V178°, 3000:1, 16.7M, 16ms, VGA, HDMI, DP, USB-Hub, Speakers, Open frame, 3Y, Black [Монитор] 23.8'' FHD VA TOUCH 350cd/m2 16ms [Монитор LCD 23.8'' [16:9] 1920х1080(FHD) VA, GLARE, TOUCH, 350cd/m2, H178°/V178°, 3000:1, 16.7M, 16ms, VGA, HDMI, DP, USB-Hub, Speakers, Open frame, 3Y, Black] [Бренд]</t>
  </si>
  <si>
    <t>319100</t>
  </si>
  <si>
    <t>312718</t>
  </si>
  <si>
    <t>113991699</t>
  </si>
  <si>
    <t>https://b2b-market.kz/p113991699-monitor-lcd-238.html</t>
  </si>
  <si>
    <t>A005860</t>
  </si>
  <si>
    <t>Монитор жидкокристаллический 27'' 16:9 1920х1080 VA, nonGLARE, 250cd/m2, H178°/V178°, 4ms, VGA, HDMI, Tilt, 2Y, Black PHILIPS 271V8L/00 LCD</t>
  </si>
  <si>
    <t>68800</t>
  </si>
  <si>
    <t>67424</t>
  </si>
  <si>
    <t>113991700</t>
  </si>
  <si>
    <t>https://b2b-market.kz/p113991700-monitor-zhidkokristallicheskij-169.html</t>
  </si>
  <si>
    <t>A005861</t>
  </si>
  <si>
    <t>Монитор LCD 27'' [16:9] 1920х1080(FHD) IPS, nonGLARE, 75 Гц, 250cd/m2, H178°/V178°, 1000:1, 80M:1, 16.7M, 4ms, VGA, HDMI, DP, USB-Hub, Tilt, Speakers, 3Y, Black [Монитор] 27'' 1920х1080(FHD) IPS, 75 Гц, 250cd/m2, 4ms [Монитор LCD 27'' [16:9] 1920х1080(FHD) IPS, nonGLARE, 75 Гц, 250cd/m2, H178°/V178°, 1000:1, 80M:1, 16.7M, 4ms, VGA, HDMI, DP, USB-Hub, Tilt, Speakers, 3Y, Black] [SKU]</t>
  </si>
  <si>
    <t>76832</t>
  </si>
  <si>
    <t>113991701</t>
  </si>
  <si>
    <t>https://b2b-market.kz/p113991701-monitor-lcd-169.html</t>
  </si>
  <si>
    <t>A005862</t>
  </si>
  <si>
    <t>Монитор LCD 27'' [16:9] 1920х1080(FHD) IPS, nonGLARE, 75 Гц, 300cd/m2, H178°/V178°, 1000:1, 80M:1, 16,7 миллионов цветов, 4ms, VGA, HDMI, DP, USB-Hub, Tilt, Speakers, 3Y, Black [Монитор] 27'' 1920х1080(FHD) IPS, 75 Гц, 300cd/m2, 1000:1, 80M:1, 16,7 млн цветов, 4ms, VGA, HDMI, DP, USB-Hub, Tilt, Speakers, 3Y [Монитор LCD 27'' [16:9] 1920х1080(FHD) IPS, nonGLARE, 75 Гц, 300cd/m2, H178°/V178°, 1000:1, 80M:1, 16,7 миллионов цветов, 4ms, VGA, HDMI, DP, USB-Hub, Tilt, Speakers, 3Y, Black] [SKU]</t>
  </si>
  <si>
    <t>113991702</t>
  </si>
  <si>
    <t>https://b2b-market.kz/p113991702-monitor-lcd-169.html</t>
  </si>
  <si>
    <t>A005863</t>
  </si>
  <si>
    <t>Монитор LCD 27'' 16:9 1920х1080 IPS, nonGLARE, 250cd/m2, H178°/V178°, 10М:1, 5ms, VGA, DVI, HDMI, Tilt, 2Y, Black AOC</t>
  </si>
  <si>
    <t>79600</t>
  </si>
  <si>
    <t>78008</t>
  </si>
  <si>
    <t>113991703</t>
  </si>
  <si>
    <t>https://b2b-market.kz/p113991703-monitor-lcd-169.html</t>
  </si>
  <si>
    <t>A005865</t>
  </si>
  <si>
    <t>Монитор LCD 27'' 16:9 1920х1080 IPS, nonGLARE, 250cd/m2, H178°/V178°, 10М:1, 5ms, VGA, DVI, HDMI, Tilt, Speakers, Audio out, 2Y, Black, SKU Монитор LCD 27'' 16:9 1920х1080 IPS, nonGLARE, 250cd/m2, H178°/V178°, 10М:1, 5ms, VGA, DVI, HDMI, Tilt, Speakers, Audio out, 2Y, Black</t>
  </si>
  <si>
    <t>76000</t>
  </si>
  <si>
    <t>74480</t>
  </si>
  <si>
    <t>113991704</t>
  </si>
  <si>
    <t>https://b2b-market.kz/p113991704-monitor-lcd-169.html</t>
  </si>
  <si>
    <t>A005866</t>
  </si>
  <si>
    <t>Монитор 27" 1080P, HDMI/VGA, угол обзора 178°/178°, пластик, VESA, подставка в комплекте, 724h Hikvision</t>
  </si>
  <si>
    <t>82000</t>
  </si>
  <si>
    <t>80360</t>
  </si>
  <si>
    <t>113991705</t>
  </si>
  <si>
    <t>https://b2b-market.kz/p113991705-monitor-1080p-hdmivga.html</t>
  </si>
  <si>
    <t>A005830</t>
  </si>
  <si>
    <t>Монитор LCD 23.8'' [16:9] 1920х1080(FHD) IPS, nonGLARE, 75 Hz, 250 cd/m2, H178°/V178°, 1000:1, 200M:1, 16.7M, 4ms, VGA, HDMI, DP, Tilt, Speakers, 3Y, Black] Монитор LCD 23.8'' [16:9] 1920х1080(FHD) IPS, nonGLARE, 75 Hz, 250 cd/m2, H178°/V178°, 1000:1, 200M:1, 16.7M, 4ms, VGA, HDMI, DP, Tilt, Speakers, 3Y, Black] ASUS</t>
  </si>
  <si>
    <t>113991706</t>
  </si>
  <si>
    <t>https://b2b-market.kz/p113991706-monitor-lcd-238.html</t>
  </si>
  <si>
    <t>A005869</t>
  </si>
  <si>
    <t>Монитор LCD 27'' 16:9 1920х1080 IPS, nonGLARE, 250cd/m2, H178°/V178°, 10М:1, 5ms, VGA, HDMI, DP, Tilt, Speakers, Audio out, 2Y, Black, Монитор LCD 27'' 16:9 1920х1080 IPS, nonGLARE, 250cd/m2, H178°/V178°, 10М:1, 5ms, VGA, HDMI, DP, Tilt, Speakers, Audio out, 2Y, Black</t>
  </si>
  <si>
    <t>89200</t>
  </si>
  <si>
    <t>87416</t>
  </si>
  <si>
    <t>113991707</t>
  </si>
  <si>
    <t>https://b2b-market.kz/p113991707-monitor-lcd-169.html</t>
  </si>
  <si>
    <t>A005870</t>
  </si>
  <si>
    <t>Монитор LCD 27'' 16:9 1920х1080(FHD) IPS, nonGLARE, 250cd/m2, H178°/V178°, 1000:1, 16.7M Color, 4ms, VGA, DP,HDMI, Tilt, Audio out, 2Y, Black</t>
  </si>
  <si>
    <t>93900</t>
  </si>
  <si>
    <t>92022</t>
  </si>
  <si>
    <t>113991708</t>
  </si>
  <si>
    <t>https://b2b-market.kz/p113991708-monitor-lcd-169.html</t>
  </si>
  <si>
    <t>A005871</t>
  </si>
  <si>
    <t>Монитор жидкокристаллический PHILIPS 27M1N3200VS/01 LCD 27'' 16:9 1920х1080 165Гц, VA, nonGLARE, 250кд/м2, H178°/V178°, 1мс HDMIх2, DP, наклон, черный Philips</t>
  </si>
  <si>
    <t>95700</t>
  </si>
  <si>
    <t>93786</t>
  </si>
  <si>
    <t>113991709</t>
  </si>
  <si>
    <t>https://b2b-market.kz/p113991709-monitor-zhidkokristallicheskij-philips.html</t>
  </si>
  <si>
    <t>A005872</t>
  </si>
  <si>
    <t>Монитор LCD 27'' 16:9 1920х1080(FHD) IPS, nonGLARE, 75 Гц, 300cd/m2, H178°/V178°, 1000:1, 16,7 миллионов цветов, 5ms, VGA, HDMI, Tilt, 2Y, Black
Монитор LCD 27'' 16:9 1920х1080(FHD) IPS, nonGLARE, 75 Гц, 300cd/m2, H178°/V178°, 1000:1, 16,7 миллионов цветов, 5ms, VGA, HDMI, Tilt, 2Y, Black</t>
  </si>
  <si>
    <t>102300</t>
  </si>
  <si>
    <t>100254</t>
  </si>
  <si>
    <t>113991710</t>
  </si>
  <si>
    <t>https://b2b-market.kz/p113991710-monitor-lcd-169.html</t>
  </si>
  <si>
    <t>A005873</t>
  </si>
  <si>
    <t>Монитор LCD 27'' 16:9 1920х1080(FHD) VA, nonGLARE, 165 Гц, 250 кд/м2, H178°/V178°, 3000:1, 16.7M, 1мс, 2xHDMI, DP, регулировка высоты, поворот, наклон, поворот, динамики, 3 года гарантии, черный AOC</t>
  </si>
  <si>
    <t>101700</t>
  </si>
  <si>
    <t>99666</t>
  </si>
  <si>
    <t>113991711</t>
  </si>
  <si>
    <t>https://b2b-market.kz/p113991711-monitor-lcd-169.html</t>
  </si>
  <si>
    <t>A005874</t>
  </si>
  <si>
    <t>Монитор LCD 27'' 16:9 1920х1080(FHD) VA, nonGLARE, 165 Hz, 250 cd/m2, H178°/V178°, 3000:1, 16.7M, 1ms, 2xHDMI, DP, Height adj, Pivot, Tilt, Swivel, Speakers, 3Y, Black [Монитор] 27'' 1920х1080(FHD) VA, 165 Hz, 1ms, 2xHDMI, DP, Speakers [Монитор LCD 27'' 16:9 1920х1080(FHD) VA, nonGLARE, 165 Hz, 250 cd/m2, H178°/V178°, 3000:1, 16.7M, 1ms, 2xHDMI, DP, Height adj, Pivot, Tilt, Swivel, Speakers, 3Y, Black] [Бренд]</t>
  </si>
  <si>
    <t>69</t>
  </si>
  <si>
    <t>113991712</t>
  </si>
  <si>
    <t>https://b2b-market.kz/p113991712-monitor-lcd-169.html</t>
  </si>
  <si>
    <t>A005875</t>
  </si>
  <si>
    <t>Монитор жидкокристаллический Samsung LF27T450FQIXCI 27" 16:9 1920x1080 75Hz IPS, плоский, 250cd/m2, H178°/V178°, 5ms, DisplayPort, HDMIх2, USB 2,0x2, HAS</t>
  </si>
  <si>
    <t>110900</t>
  </si>
  <si>
    <t>108682</t>
  </si>
  <si>
    <t>113991713</t>
  </si>
  <si>
    <t>https://b2b-market.kz/p113991713-monitor-zhidkokristallicheskij-samsung.html</t>
  </si>
  <si>
    <t>A005876</t>
  </si>
  <si>
    <t>Монитор LCD 27'' 16:9 1920х1080(FHD) IPS, nonGLARE, 165 Гц, 250 кд/м2, H178°/V178°, 1100:1, 16.7M, 1 мс, 2xHDMI, DP, регулировка высоты, поворот, наклон, поворот, динамики, 3 года гарантии, черный LG</t>
  </si>
  <si>
    <t>119600</t>
  </si>
  <si>
    <t>117208</t>
  </si>
  <si>
    <t>113991714</t>
  </si>
  <si>
    <t>https://b2b-market.kz/p113991714-monitor-lcd-169.html</t>
  </si>
  <si>
    <t>A005834</t>
  </si>
  <si>
    <t>Монитор LCD 23.8'' 16:9 1920х1080(FHD) IPS, nonGLARE, 250cd/m2, H178°/V178°, 1000:1, 5M:1, 16.7M, 4ms, VGA, HDMI, DP, USB-Hub, Height adj, Pivot, Tilt, Swivel, Speakers, 3Y, White [Монитор] 23.8'' 1920х1080(FHD) IPS, 250cd/m2, 4ms, VGA, HDMI, DP, USB-Hub, White [Монитор LCD 23.8'' 16:9 1920х1080(FHD) IPS, nonGLARE, 250cd/m2, H178°/V178°, 1000:1, 5M:1, 16.7M, 4ms, VGA, HDMI, DP, USB-Hub, Height adj, Pivot, Tilt, Swivel, Speakers, 3Y, White] [SKU]</t>
  </si>
  <si>
    <t>113991715</t>
  </si>
  <si>
    <t>https://b2b-market.kz/p113991715-monitor-lcd-238.html</t>
  </si>
  <si>
    <t>A005880</t>
  </si>
  <si>
    <t>Монитор жидкокристаллический PHILIPS 275E1S/01 LCD 27'' 16:9 2560 x 1440 IPS, nonGLARE, 250cd/m2, H178°/V178°, 4ms, VGA, HDMI, DP, 2Y, Black</t>
  </si>
  <si>
    <t>113991716</t>
  </si>
  <si>
    <t>https://b2b-market.kz/p113991716-monitor-zhidkokristallicheskij-philips.html</t>
  </si>
  <si>
    <t>A005881</t>
  </si>
  <si>
    <t>Монитор IPS 27" Lenovo L27m-30/1920x1080/75Гц/AMD FreeSync/4мс/1000:1/3М:1/250нит/Подъем 150мм, Поворот, Поворот/VGA/HDMI 1.4/USB Type-C/4 x USB 3.2 Lenovo 66D0KAC2EU</t>
  </si>
  <si>
    <t>136800</t>
  </si>
  <si>
    <t>134064</t>
  </si>
  <si>
    <t>113991717</t>
  </si>
  <si>
    <t>https://b2b-market.kz/p113991717-monitor-ips-lenovo.html</t>
  </si>
  <si>
    <t>A005904</t>
  </si>
  <si>
    <t>Монитор LCD 31.5'' [16:9] 3840x2160(UHD 4K) VA, nonGLARE, 300cd/m2, H178°/V178°, 3000:1, 80M:1, 1.07B, 3ms, DVI, 2xHDMI, DP, USB-Hub, Height adj, Tilt, Swivel, Speakers, Audio out, 3Y, Black [Монитор] 31.5'' UHD 4K VA 300cd/m2 3ms DVI HDMI DP USB-Hub [Монитор LCD 31.5'' [16:9] 3840x2160(UHD 4K) VA, nonGLARE, 300cd/m2, H178°/V178°, 3000:1, 80M:1, 1.07B, 3ms, DVI, 2xHDMI, DP, USB-Hub, Height adj, Tilt, Swivel, Speakers, Audio out, 3Y, Black] [SKU]</t>
  </si>
  <si>
    <t>292500</t>
  </si>
  <si>
    <t>286650</t>
  </si>
  <si>
    <t>113991718</t>
  </si>
  <si>
    <t>https://b2b-market.kz/p113991718-monitor-lcd-315.html</t>
  </si>
  <si>
    <t>A005883</t>
  </si>
  <si>
    <t>Монитор LCD 27'' 16:9 2560х1440(WQHD) IPS, nonGLARE, 350cd/m2, H178°/V178°, 1000:1, 80M:1, 1,07 миллиардов цветов, 4ms, VGA, HDMI, DP, USB-Hub, Height adj, Pivot, Tilt, Swivel, Speakers, 3Y, Black [Монитор] 27'' 2560х1440(WQHD) IPS, 350cd/m2, 4ms, VGA, HDMI, DP, USB-Hub, Speakers, 3Y [Монитор LCD 27'' 16:9 2560х1440(WQHD) IPS, nonGLARE, 350cd/m2, H178°/V178°, 1000:1, 80M:1, 1,07 миллиардов цветов, 4ms, VGA, HDMI, DP, USB-Hub, Height adj, Pivot, Tilt, Swivel, Speakers, 3Y, Black] [SKU]</t>
  </si>
  <si>
    <t>140600</t>
  </si>
  <si>
    <t>137788</t>
  </si>
  <si>
    <t>113991719</t>
  </si>
  <si>
    <t>https://b2b-market.kz/p113991719-monitor-lcd-169.html</t>
  </si>
  <si>
    <t>A005885</t>
  </si>
  <si>
    <t>Монитор LCD 27'' 16:9 1920х1080(FHD) IPS, nonGLARE, 250cd/m2, H178°/V178°, 1000:1, 80M:1, 16,7 миллионов цветов, 1ms, VGA, HDMI, DP, USB-Hub, Height adj, Pivot, Tilt, Swivel, Speakers, Swivel, 3Y, Black [Монитор] 27'' 1920х1080(FHD) IPS, 1ms, VGA, HDMI, DP, USB-Hub, Speakers, 3Y [Монитор LCD 27'' 16:9 1920х1080(FHD) IPS, nonGLARE, 250cd/m2, H178°/V178°, 1000:1, 80M:1, 16,7 миллионов цветов, 1ms, VGA, HDMI, DP, USB-Hub, Height adj, Pivot, Tilt, Swivel, Speakers, Swivel, 3Y, Black] [SKU]</t>
  </si>
  <si>
    <t>153700</t>
  </si>
  <si>
    <t>150626</t>
  </si>
  <si>
    <t>74</t>
  </si>
  <si>
    <t>113991720</t>
  </si>
  <si>
    <t>https://b2b-market.kz/p113991720-monitor-lcd-169.html</t>
  </si>
  <si>
    <t>A005886</t>
  </si>
  <si>
    <t>Монитор IPS Lenovo Y27-30 27" 1920 x 1080 165Гц 180Гц OD FreeSync Premium 0,5мс 1000:1 3М:1 400нит Подъем 135мм, Поворот, Поворот на 90° 2 x HDMI 2.0, DP 1.4, 5 x USB 3.2, 2 x 3Вт USB, DP в комплекте 66F8GAC3EU Lenovo</t>
  </si>
  <si>
    <t>113991721</t>
  </si>
  <si>
    <t>https://b2b-market.kz/p113991721-monitor-ips-lenovo.html</t>
  </si>
  <si>
    <t>A005887</t>
  </si>
  <si>
    <t>Монитор IPS 27" 1920 x 1080 240Гц Lenovo Y27f-30 с FreeSync Premium</t>
  </si>
  <si>
    <t>168000</t>
  </si>
  <si>
    <t>164640</t>
  </si>
  <si>
    <t>113991722</t>
  </si>
  <si>
    <t>https://b2b-market.kz/p113991722-monitor-ips-1920.html</t>
  </si>
  <si>
    <t>A001924</t>
  </si>
  <si>
    <t>Монитор 27" игровой с частотой обновления 144 Гц LG 27GN60R, черный</t>
  </si>
  <si>
    <t>147600</t>
  </si>
  <si>
    <t>144648</t>
  </si>
  <si>
    <t>https://images.satu.kz/216072221_monitor-27-igrovoj.jpg, https://images.satu.kz/216072222_monitor-27-igrovoj.jpg, https://images.satu.kz/216072223_monitor-27-igrovoj.jpg</t>
  </si>
  <si>
    <t>113991723</t>
  </si>
  <si>
    <t>https://b2b-market.kz/p113991723-monitor-igrovoj-chastotoj.html</t>
  </si>
  <si>
    <t>A005889</t>
  </si>
  <si>
    <t>Монитор жидкокристаллический Samsung LS27A700NWIXCI 27" 16:9 3840x2160 60Гц IPS, плоский, 300cd/m2, H178°/V178°, 5мс, DP, HDMI, USB</t>
  </si>
  <si>
    <t>192300</t>
  </si>
  <si>
    <t>188454</t>
  </si>
  <si>
    <t>113991724</t>
  </si>
  <si>
    <t>https://b2b-market.kz/p113991724-monitor-zhidkokristallicheskij-samsung.html</t>
  </si>
  <si>
    <t>A005890</t>
  </si>
  <si>
    <t>Монитор жидкокристаллический 27" 1920х1080, 16:9, IPS, 75Гц, 5мс, 250кд, 1000:1, 178/178, DP. HDMI, USB3.0x2, USB2.0x2, USB Type-C 65Вт, HAS, 2Y Samsung LS27A400UJIXCI</t>
  </si>
  <si>
    <t>195700</t>
  </si>
  <si>
    <t>191786</t>
  </si>
  <si>
    <t>61</t>
  </si>
  <si>
    <t>113991725</t>
  </si>
  <si>
    <t>https://b2b-market.kz/p113991725-monitor-zhidkokristallicheskij-1920h1080.html</t>
  </si>
  <si>
    <t>A005892</t>
  </si>
  <si>
    <t>Монитор LCD 27'' 16:9 4K 3840х2160 IPS, nonGLARE, 350cd/m2, H178°/V178°, 1000:1, 16.7M Color, 4ms, DP, HDMIx2, Tilt, Audio out, 2Y, Black</t>
  </si>
  <si>
    <t>199200</t>
  </si>
  <si>
    <t>195216</t>
  </si>
  <si>
    <t>113991726</t>
  </si>
  <si>
    <t>https://b2b-market.kz/p113991726-monitor-lcd-169.html</t>
  </si>
  <si>
    <t>A005960</t>
  </si>
  <si>
    <t>Мышь беспроводная презентер Lenovo Yoga Presenter Mouse Lenovo</t>
  </si>
  <si>
    <t>23900</t>
  </si>
  <si>
    <t>23422</t>
  </si>
  <si>
    <t>113991727</t>
  </si>
  <si>
    <t>https://b2b-market.kz/p113991727-mysh-besprovodnaya-prezenter.html</t>
  </si>
  <si>
    <t>A005895</t>
  </si>
  <si>
    <t>Монитор LCD 27'' [16:9] 1920х1080(FHD) IPS, nonGLARE, TOUCH, 300cd/m2, H178°/V178°, 1000:1, 80M:1, 16.7M, 4ms, VGA, DVI, HDMI, USB-Hub, Height adj, Tilt, Speakers, Webcam, 3Y, Black [Монитор] 27'' 1920х1080(FHD) IPS, nonGLARE, TOUCH, 300cd/m2, H178°/V178°, 1000:1, 80M:1, 16.7M, 4ms, VGA, DVI, HDMI, USB-Hub, Height adj, Tilt, Speakers, Webcam, 3Y [Монитор LCD 27'' [16:9] 1920х1080(FHD) IPS, nonGLARE, TOUCH, 300cd/m2, H178°/V178°, 1000:1, 80M:1, 16.7M, 4ms, VGA, DVI, HDMI, USB-Hub, Height adj, Tilt, Speakers, Webcam, 3Y, Black] [SKU]</t>
  </si>
  <si>
    <t>241000</t>
  </si>
  <si>
    <t>236180</t>
  </si>
  <si>
    <t>113991728</t>
  </si>
  <si>
    <t>https://b2b-market.kz/p113991728-monitor-lcd-169.html</t>
  </si>
  <si>
    <t>A005896</t>
  </si>
  <si>
    <t>Монитор IPS Lenovo Y27h-30 27" 2560 x 1440 165Гц FreeSync Premium 0,5мс 1000:1 400нит 135мм подъем, поворот, поворот/HDMI 2.0/DP 1.4/5 x USB 3.2Gen 1/Y-out/DP in box Lenovo</t>
  </si>
  <si>
    <t>253500</t>
  </si>
  <si>
    <t>248430</t>
  </si>
  <si>
    <t>113991729</t>
  </si>
  <si>
    <t>https://b2b-market.kz/p113991729-monitor-ips-lenovo.html</t>
  </si>
  <si>
    <t>A005897</t>
  </si>
  <si>
    <t>Монитор LCD 27'' [16:9] 1920х1080(FHD) IPS, nonGLARE, TOUCH, 300cd/m2, H178°/V178°, 1000:1, 12M:1, 16.7M, 5ms, VGA, DVI, HDMI, DP, USB-Hub, Tilt, Speakers, Webcam, 3Y, Black [Монитор] 27'' 1920х1080(FHD) IPS, nonGLARE, TOUCH, 300cd/m2, H178°/V178°, 1000:1, 12M:1, 16.7M, 5ms, VGA, DVI, HDMI, DP, USB-Hub, Tilt, Speakers, Webcam, 3Y, Black [Монитор LCD 27'' [16:9] 1920х1080(FHD) IPS, nonGLARE, TOUCH, 300cd/m2, H178°/V178°, 1000:1, 12M:1, 16.7M, 5ms, VGA, DVI, HDMI, DP, USB-Hub, Tilt, Speakers, Webcam, 3Y, Black] SKU</t>
  </si>
  <si>
    <t>309100</t>
  </si>
  <si>
    <t>302918</t>
  </si>
  <si>
    <t>113991730</t>
  </si>
  <si>
    <t>https://b2b-market.kz/p113991730-monitor-lcd-169.html</t>
  </si>
  <si>
    <t>A005898</t>
  </si>
  <si>
    <t>Монитор 31.5" 16:9 IPS 3840x2160 4ms 1000:1 350 178/178 HDMI 2.0/DP1.2/USB-C/LTPS, USB-Hub, 75W USB-C ThinkVision T32p-20 Lenovo</t>
  </si>
  <si>
    <t>407900</t>
  </si>
  <si>
    <t>399742</t>
  </si>
  <si>
    <t>113991731</t>
  </si>
  <si>
    <t>https://b2b-market.kz/p113991731-monitor-315-169.html</t>
  </si>
  <si>
    <t>A005494</t>
  </si>
  <si>
    <t>Накопитель твердотельный AGI AGI1T0GIMAI218 SSD M.2 PCIE 2280, 1TB(DRAM) AGI</t>
  </si>
  <si>
    <t>113991732</t>
  </si>
  <si>
    <t>https://b2b-market.kz/p113991732-nakopitel-tverdotelnyj-agi.html</t>
  </si>
  <si>
    <t>A005905</t>
  </si>
  <si>
    <t>Монитор LCD 35'' [21:9] 3440x1440(UWQHD) VA, изогнутый, матовый, 300 кд/м2, H178°/V178°, 2500:1, 16.7M, 5 мс, 2xHDMI, DP, USB-Hub, регулировка высоты, наклон, динамики, аудиовыход, 2 года гарантии, черный [Монитор] 35'' VA Curved 3440x1440(UWQHD) [Монитор LCD]</t>
  </si>
  <si>
    <t>340900</t>
  </si>
  <si>
    <t>334082</t>
  </si>
  <si>
    <t>113991733</t>
  </si>
  <si>
    <t>https://b2b-market.kz/p113991733-monitor-lcd-219.html</t>
  </si>
  <si>
    <t>A005906</t>
  </si>
  <si>
    <t>Монитор IPS Lenovo Y32p-30 31.5" 3840 x 2160 144Гц FreeSync Premium 1мс 1000:1 3М:1 350нит 135мм подъем, поворот HDMI 2.1 DP 1.4 USB Type C 5Вт 66F9UAC6EU</t>
  </si>
  <si>
    <t>449300</t>
  </si>
  <si>
    <t>440314</t>
  </si>
  <si>
    <t>113991734</t>
  </si>
  <si>
    <t>https://b2b-market.kz/p113991734-monitor-ips-lenovo.html</t>
  </si>
  <si>
    <t>A005907</t>
  </si>
  <si>
    <t>Интерактивная панель 32" 16:9 1920х1080(FHD) AMVA3, TOUCH, 12-touch point, 60 Hz, 500cd/m2, H178°/V178°, 3000:1, 1.07B, 8ms, VGA, 2xHDMI, DP, RJ-45, RS232C, USB Type A, USB Type B, Speakers, Open frame, 24/7, 3Y, Black [Интерактивная панель] 32" 1920х1080(FHD) AMVA3, TOUCH, 12-touch point, 60 Hz, 500cd/m2, H178°/V178°, 3000:1, 1.07B, 8ms, VGA, 2xHDMI, DP, RJ-45, RS232C, USB Type A, USB Type B, Speakers, Open frame, 24/7, 3Y, Черный [SKU] [Бренд]</t>
  </si>
  <si>
    <t>632700</t>
  </si>
  <si>
    <t>620046</t>
  </si>
  <si>
    <t>113991735</t>
  </si>
  <si>
    <t>https://b2b-market.kz/p113991735-interaktivnaya-panel-169.html</t>
  </si>
  <si>
    <t>A005909</t>
  </si>
  <si>
    <t>Монитор LCD сенсорный 15' 1024x768 TN TOUCH, 250cd/m2 H170°/V160° VGA, DVI, HDMI Speakers, черный</t>
  </si>
  <si>
    <t>282700</t>
  </si>
  <si>
    <t>277046</t>
  </si>
  <si>
    <t>113991736</t>
  </si>
  <si>
    <t>https://b2b-market.kz/p113991736-monitor-lcd-sensornyj.html</t>
  </si>
  <si>
    <t>A005910</t>
  </si>
  <si>
    <t>Моноблок Lenovo 11LA0050RU V30a-24IIL AIO 23,8'' FHD (1920 x 1080) IPS/Intel Core i3-1005G1 1,2Ghz Dual/8GB/256GB/Integrated/Wi-Fi/BT5.0/720P HD Camera/USB mouse+keyboard/DOS/1Y/Black</t>
  </si>
  <si>
    <t>370300</t>
  </si>
  <si>
    <t>362894</t>
  </si>
  <si>
    <t>113991737</t>
  </si>
  <si>
    <t>https://b2b-market.kz/p113991737-monoblok-lenovo-11la0050ru.html</t>
  </si>
  <si>
    <t>Core i3</t>
  </si>
  <si>
    <t>A005911</t>
  </si>
  <si>
    <t>Моноблок Lenovo 11LA004YRU V30a-24IIL AIO 23,8'' FHD (1920 x 1080) IPS/Intel Core i3-1005G1 1,2Ghz Dual/8GB/1TB/Integrated/Wi-Fi/BT5.0/720P HD Camera/USB mouse+keyboard/DOS/1Y/Black</t>
  </si>
  <si>
    <t>372500</t>
  </si>
  <si>
    <t>365050</t>
  </si>
  <si>
    <t>113991738</t>
  </si>
  <si>
    <t>https://b2b-market.kz/p113991738-monoblok-lenovo-11la004yru.html</t>
  </si>
  <si>
    <t>A005913</t>
  </si>
  <si>
    <t>Моноблок Lenovo IdeaCentre AIO 3 24ITL6 23,8'' FHD (1920 x 1080) IPS/Intel Core i7-1165G7 2,8Ghz Quad/8GB/256GB/Integrated/Wi-Fi/BT5.0/720P HD Camera/USB mouse+keyboard/DOS/1Y/Black</t>
  </si>
  <si>
    <t>450200</t>
  </si>
  <si>
    <t>441196</t>
  </si>
  <si>
    <t>113991739</t>
  </si>
  <si>
    <t>https://b2b-market.kz/p113991739-monoblok-lenovo-ideacentre.html</t>
  </si>
  <si>
    <t>A005914</t>
  </si>
  <si>
    <t>Моноблок Lenovo V30a-24IIL 23.8_ICL-U_NT_TOP_BEZEL/CORE_I3-1005G1_1.2G_2C_MB/8GB_DDR43200 256GB_SSD_M.2_2242 INTEGRATED_GRAPHICS/WINDOWS_10_PRO_64,W10_PRO/RTL8822CE_2X2AC+BT_WW/720P_CAMERA_DUAL_MIC/NO_MICROSOFT_OFFICE/</t>
  </si>
  <si>
    <t>456900</t>
  </si>
  <si>
    <t>447762</t>
  </si>
  <si>
    <t>113991740</t>
  </si>
  <si>
    <t>https://b2b-market.kz/p113991740-monoblok-lenovo-v30a.html</t>
  </si>
  <si>
    <t>A005916</t>
  </si>
  <si>
    <t>Моноблок Asus A5402WHAK-BA198M 23.8 FHD IPS Intel®Core™i5-11500B/8Gb/SSD 512Gb/Dos/Black(90PT0372-M023H0)/TS - Моноблок 23.8 FHD IPS Intel®Core™i5-11500B/8Gb/SSD 512Gb/Dos Черный Asus</t>
  </si>
  <si>
    <t>492300</t>
  </si>
  <si>
    <t>482454</t>
  </si>
  <si>
    <t>113991741</t>
  </si>
  <si>
    <t>https://b2b-market.kz/p113991741-monoblok-asus-a5402whak.html</t>
  </si>
  <si>
    <t>A005917</t>
  </si>
  <si>
    <t>ПК-моноблок HP ProOne 440 G9 23.8" AiO, Intel Core i3-12100T, 8 ГБ RAM, 256 ГБ SSD, Windows 11 Pro (с возможностью отката до Windows 10 Pro), черный, с клавиатурой и мышью, стандартное крепление, без картридер, Realtek 8852BE Wi-Fi 6 BT 5.2, HP</t>
  </si>
  <si>
    <t>496400</t>
  </si>
  <si>
    <t>486472</t>
  </si>
  <si>
    <t>113991742</t>
  </si>
  <si>
    <t>https://b2b-market.kz/p113991742-monoblok-proone-440.html</t>
  </si>
  <si>
    <t>A005918</t>
  </si>
  <si>
    <t>ПК-моноблок HP ProOne 240 G9/ 24 AiO BU - i5-1235UIDS / 23.8 дюйма AG FHD (1920x1080) LED UWVA IPS 250 LCD Panel / 8 ГБ / 256 SSD / W11p64 / 1 год гарантии 3Y Service Upgrade / 125 белая клавиатура / 125 белая мышь / Realtek 8852AE Wi-Fi 6 BT 5.2 WW WLAN / RTF Card / Пластик Starry White с 5MP веб-камерой I HP</t>
  </si>
  <si>
    <t>500000</t>
  </si>
  <si>
    <t>490000</t>
  </si>
  <si>
    <t>113991743</t>
  </si>
  <si>
    <t>https://b2b-market.kz/p113991743-monoblok-proone-240.html</t>
  </si>
  <si>
    <t>A005920</t>
  </si>
  <si>
    <t>Моноблок Lenovo 11LA006ARU V30a-24IIL AIO 23,8'' FHD (1920 x 1080) IPS/Intel Core i5-1035G1 1,0Ghz Quad/16GB/512GB/Integrated/Wi-Fi/BT5.0/720P HD Camera/USB mouse+keyboard/DOS/1Y/Black</t>
  </si>
  <si>
    <t>514500</t>
  </si>
  <si>
    <t>504210</t>
  </si>
  <si>
    <t>113991744</t>
  </si>
  <si>
    <t>https://b2b-market.kz/p113991744-monoblok-lenovo-11la006aru.html</t>
  </si>
  <si>
    <t>A005921</t>
  </si>
  <si>
    <t>Моноблок Asus Intel®Core™i5-11500B/16GB DDR4 SO-DIMM/1TB HDD/512 SSD/Win 11 Pro A5402WHAK-BA121X</t>
  </si>
  <si>
    <t>529500</t>
  </si>
  <si>
    <t>518910</t>
  </si>
  <si>
    <t>91</t>
  </si>
  <si>
    <t>113991745</t>
  </si>
  <si>
    <t>https://b2b-market.kz/p113991745-monoblok-asus-intelcorei5.html</t>
  </si>
  <si>
    <t>A005923</t>
  </si>
  <si>
    <t>Моноблок Lenovo V30a-24IIL 23.8 ICL-U NT TOP_BEZEL/CORE_I5-1035G1_1.0G_4C_MB/8GB_DDR43200/256GB_SSD_M.2_2242 WINDOWS_10_PRO_64,W10_PRO/INTEL_9560_2X2AC+BT_WW/720P_CAMERA_DUAL_MIC/NO_MICROSOFT_OFFICE/</t>
  </si>
  <si>
    <t>544800</t>
  </si>
  <si>
    <t>533904</t>
  </si>
  <si>
    <t>113991746</t>
  </si>
  <si>
    <t>https://b2b-market.kz/p113991746-monoblok-lenovo-v30a.html</t>
  </si>
  <si>
    <t>A005924</t>
  </si>
  <si>
    <t>Моноблок Lenovo V50a-24IMB с процессором Intel Core i5-10400T, 8GB DDR4 RAM, 256GB SSD, 23.8-дюймовым экраном, Windows 10 Pro, DVD-RAMBO, камерой 720P, без Microsoft Office [Моноблок] [Intel Core i5-10400T, 8GB DDR4 RAM, 256GB SSD, 23.8", Windows 10 Pro] V50a-24IMB Lenovo</t>
  </si>
  <si>
    <t>562800</t>
  </si>
  <si>
    <t>551544</t>
  </si>
  <si>
    <t>113991747</t>
  </si>
  <si>
    <t>https://b2b-market.kz/p113991747-monoblok-lenovo-v50a.html</t>
  </si>
  <si>
    <t>A005925</t>
  </si>
  <si>
    <t>Моноблок Lenovo V50a-24IMB AIO FHD(1980x1080) I510400T 8GB RAM 256SSD M.2 DVDRW CAM 720p WIN 10 Pro Гарантия 1 год, Onsite</t>
  </si>
  <si>
    <t>568100</t>
  </si>
  <si>
    <t>556738</t>
  </si>
  <si>
    <t>113991748</t>
  </si>
  <si>
    <t>https://b2b-market.kz/p113991748-monoblok-lenovo-v50a.html</t>
  </si>
  <si>
    <t>A005926</t>
  </si>
  <si>
    <t>Моноблок Lenovo ThinkCentre neo 30a 24 23,8'' FHD (1920 x 1080) IPS/Intel Core i5-1235U 1.3 Ghz (10 ядер)/16GB/512GB/Интегрированный/Wi-Fi 6/BT5.1/720P HD камера/USB мышь+клавиатура/Windows 10 Pro/1 год/Черный [Моноблок] [23,8'' FHD IPS экран, Intel Core i5-1235U, 16GB RAM, 512GB SSD, Wi-Fi 6, BT5.1, Windows 10 Pro] 12CE004GRU Lenovo</t>
  </si>
  <si>
    <t>582500</t>
  </si>
  <si>
    <t>570850</t>
  </si>
  <si>
    <t>113991749</t>
  </si>
  <si>
    <t>https://b2b-market.kz/p113991749-monoblok-lenovo-thinkcentre.html</t>
  </si>
  <si>
    <t>A005927</t>
  </si>
  <si>
    <t>Моноблок Lenovo IdeaCentre AIO 5 24IAH7 23,8'' FHD (1920 x 1080) IPS/Intel Core i5-12500H 2,5Ghz Quad/16GB/512GB/Integrated/Wi-Fi 6/BT5.0/5MP+IR Camera/USB mouse+keyboard/Windows 11 Home/1Y/Grey</t>
  </si>
  <si>
    <t>594300</t>
  </si>
  <si>
    <t>582414</t>
  </si>
  <si>
    <t>113991750</t>
  </si>
  <si>
    <t>https://b2b-market.kz/p113991750-monoblok-lenovo-ideacentre.html</t>
  </si>
  <si>
    <t>A005928</t>
  </si>
  <si>
    <t>Моноблок Lenovo ThinkCentre neo 30a 24 23,8'' FHD (1920 x 1080) IPS/Intel Core i7-1260P 12Cores/16GB/512GB/Integrated/Wi-Fi 6/BT5.1/720P HD Camera/USB mouse+keyboard/DOS/1Y/Black</t>
  </si>
  <si>
    <t>601700</t>
  </si>
  <si>
    <t>589666</t>
  </si>
  <si>
    <t>113991751</t>
  </si>
  <si>
    <t>https://b2b-market.kz/p113991751-monoblok-lenovo-thinkcentre.html</t>
  </si>
  <si>
    <t>A005929</t>
  </si>
  <si>
    <t>ПК-моноблок HP ProOne 440 G9 24 AiO BU-NTIDS с процессором i7-12700T, 16 ГБ RAM, 512 ГБ SSD, DVD-Writer, Windows 11 Pro, черная клавиатура и мышь, подставка, Wi-Fi 6 BT 5.2 Realtek, корпоративная версия, TCO Corp-Ready</t>
  </si>
  <si>
    <t>720600</t>
  </si>
  <si>
    <t>706188</t>
  </si>
  <si>
    <t>113991752</t>
  </si>
  <si>
    <t>https://b2b-market.kz/p113991752-monoblok-proone-440.html</t>
  </si>
  <si>
    <t>A005930</t>
  </si>
  <si>
    <t>МФУ Цветной лазерный принтер/сканер/копир Canon imageRUNNER 2224 (A3, 1200 dpi, Монохромный, 24 стр/мин, 1 Гб, 1,6 ГГц DualCore, лоток 350 листов, ЖК-экран цветной (8,9 см), USB 2.0, картридж C-EXV 42) Canon</t>
  </si>
  <si>
    <t>399700</t>
  </si>
  <si>
    <t>391706</t>
  </si>
  <si>
    <t>113991753</t>
  </si>
  <si>
    <t>Canon</t>
  </si>
  <si>
    <t>https://b2b-market.kz/p113991753-mfu-tsvetnoj-lazernyj.html</t>
  </si>
  <si>
    <t>A005931</t>
  </si>
  <si>
    <t>МФУ Цветной лазерный принтер/сканер/копир Canon imageRUNNER 2206N (A3, 600 dpi, монохромный, 22 стр/мин, 512 Мб, 400 МГц DualCore, лоток 80+250 листов, ЖК-дисплей 8,9 см, USB 2.0, RJ-45, WIFI, картридж C-EXV 42 в комплекте) Canon</t>
  </si>
  <si>
    <t>484900</t>
  </si>
  <si>
    <t>475202</t>
  </si>
  <si>
    <t>113991754</t>
  </si>
  <si>
    <t>https://b2b-market.kz/p113991754-mfu-tsvetnoj-lazernyj.html</t>
  </si>
  <si>
    <t>A005935</t>
  </si>
  <si>
    <t>Многофункциональное устройство цветное копир-принтер-сканер-факс Kyocera M5526cdn (А4,26 ppm,1200 dpi,512 Mb,USB,Network,дуплекс,автоподатчик,тонер) + доп. тонеры TK-5240K, TK-5240C, TK-5240M, TK-5240Y Kyocera</t>
  </si>
  <si>
    <t>420700</t>
  </si>
  <si>
    <t>412286</t>
  </si>
  <si>
    <t>113991755</t>
  </si>
  <si>
    <t>Kyocera</t>
  </si>
  <si>
    <t>https://b2b-market.kz/p113991755-mnogofunktsionalnoe-ustrojstvo-tsvetnoe.html</t>
  </si>
  <si>
    <t>A005941</t>
  </si>
  <si>
    <t>МФУ лазерное Kyocera M3645idn (А4, 45 стр/мин, 1200 dpi, 1 Гб, USB, Net, сенсорная панель, RADP) с тонером TK-3060</t>
  </si>
  <si>
    <t>1041800</t>
  </si>
  <si>
    <t>1020964</t>
  </si>
  <si>
    <t>113991756</t>
  </si>
  <si>
    <t>https://b2b-market.kz/p113991756-mfu-lazernoe-kyocera.html</t>
  </si>
  <si>
    <t>МФУ</t>
  </si>
  <si>
    <t>A005943</t>
  </si>
  <si>
    <t>МФУ (A3, Принтер/Сканер/Копир, 600 dpi, Моно, 26 стр/мин, 3,5 Гб, 1,8 ГГц DualCore, лоток 1200 страниц, ЖК-дисплей 10,1 дюйма, USB 2.0, LAN, WiFI, картридж C-EXV 64) (тонер и DADF-BA1 в комплекте нет) IMAGE RUNNER ADVANCE DX C3926I Canon</t>
  </si>
  <si>
    <t>1273700</t>
  </si>
  <si>
    <t>1248226</t>
  </si>
  <si>
    <t>113991757</t>
  </si>
  <si>
    <t>https://b2b-market.kz/p113991757-mfu-printerskanerkopir-600.html</t>
  </si>
  <si>
    <t>A005950</t>
  </si>
  <si>
    <t>Мышь оптическая 1000dpi USB 1.8м Logitech M100 Black (черная) (M/N: M-U0026)</t>
  </si>
  <si>
    <t>https://images.satu.kz/216072224_mysh-opticheskaya-1000dpi.jpg</t>
  </si>
  <si>
    <t>113991758</t>
  </si>
  <si>
    <t>https://b2b-market.kz/p113991758-mysh-opticheskaya-1000dpi.html</t>
  </si>
  <si>
    <t>A005952</t>
  </si>
  <si>
    <t>Мышь беспроводная черная Lenovo 300 Wireless</t>
  </si>
  <si>
    <t>113991759</t>
  </si>
  <si>
    <t>https://b2b-market.kz/p113991759-mysh-besprovodnaya-chernaya.html</t>
  </si>
  <si>
    <t>A005953</t>
  </si>
  <si>
    <t>Мышь игровая с подсветкой RGB Lenovo IdeaPad Gaming M100 Lenovo</t>
  </si>
  <si>
    <t>7400</t>
  </si>
  <si>
    <t>7252</t>
  </si>
  <si>
    <t>113991760</t>
  </si>
  <si>
    <t>https://b2b-market.kz/p113991760-mysh-igrovaya-podsvetkoj.html</t>
  </si>
  <si>
    <t>A005954</t>
  </si>
  <si>
    <t>Геймерская мышь RGB Lenovo Legion M300 Гейминг</t>
  </si>
  <si>
    <t>8200</t>
  </si>
  <si>
    <t>8036</t>
  </si>
  <si>
    <t>113991761</t>
  </si>
  <si>
    <t>https://b2b-market.kz/p113991761-gejmerskaya-mysh-rgb.html</t>
  </si>
  <si>
    <t>A005956</t>
  </si>
  <si>
    <t>Мышь игровая RGB Lenovo Legion M300s черная</t>
  </si>
  <si>
    <t>113991762</t>
  </si>
  <si>
    <t>https://b2b-market.kz/p113991762-mysh-igrovaya-rgb.html</t>
  </si>
  <si>
    <t>A005957</t>
  </si>
  <si>
    <t>Мышь беспроводная оптическая 1000dpi Logitech M220 Silent Charcoal (черная, 2.4 GHz/USB-ресивер, бесшумная) (M/N: MR0085 / C-U0010)</t>
  </si>
  <si>
    <t>https://images.satu.kz/216072225_mysh-besprovodnaya-opticheskaya.jpg</t>
  </si>
  <si>
    <t>113991763</t>
  </si>
  <si>
    <t>https://b2b-market.kz/p113991763-mysh-besprovodnaya-opticheskaya.html</t>
  </si>
  <si>
    <t>A005958</t>
  </si>
  <si>
    <t>Мышь беспроводная Logitech Signature M650 L беспроводная мышь - GRAPHITE - BT - N/A - EMEA - M650 L LEFT (M/N: MR0091 / CU0021)</t>
  </si>
  <si>
    <t>https://images.satu.kz/216072226_mysh-besprovodnaya-logitech.jpg</t>
  </si>
  <si>
    <t>113991764</t>
  </si>
  <si>
    <t>https://b2b-market.kz/p113991764-mysh-besprovodnaya-logitech.html</t>
  </si>
  <si>
    <t>A005961</t>
  </si>
  <si>
    <t>Мышь с лазерным презентером Lenovo Yoga (цвет Shadow Black)</t>
  </si>
  <si>
    <t>113991765</t>
  </si>
  <si>
    <t>https://b2b-market.kz/p113991765-mysh-lazernym-prezenterom.html</t>
  </si>
  <si>
    <t>A005962</t>
  </si>
  <si>
    <t>Мышь игровая беспроводная Lenovo Legion M600 черная</t>
  </si>
  <si>
    <t>26700</t>
  </si>
  <si>
    <t>26166</t>
  </si>
  <si>
    <t>113991766</t>
  </si>
  <si>
    <t>https://b2b-market.kz/p113991766-mysh-igrovaya-besprovodnaya.html</t>
  </si>
  <si>
    <t>A005963</t>
  </si>
  <si>
    <t>Мышь игровая беспроводная белая Lenovo Legion M600 [Беспроводная] [Игровая] [Lenovo Legion M600] [Lenovo]</t>
  </si>
  <si>
    <t>113991767</t>
  </si>
  <si>
    <t>https://b2b-market.kz/p113991767-mysh-igrovaya-besprovodnaya.html</t>
  </si>
  <si>
    <t>A005964</t>
  </si>
  <si>
    <t>Геймерская беспроводная мышь с поддержкой Qi зарядки Lenovo Legion M600s Черная</t>
  </si>
  <si>
    <t>113991768</t>
  </si>
  <si>
    <t>https://b2b-market.kz/p113991768-gejmerskaya-besprovodnaya-mysh.html</t>
  </si>
  <si>
    <t>A005972</t>
  </si>
  <si>
    <t>Комплект Кабель USB, сетевой адаптер EU для принтера PC42T PLUS USB Honeywell</t>
  </si>
  <si>
    <t>113991769</t>
  </si>
  <si>
    <t>https://b2b-market.kz/p113991769-komplekt-kabel-usb.html</t>
  </si>
  <si>
    <t>A005973</t>
  </si>
  <si>
    <t>Принтер Цветной LCD, прямая термопечать и термотрансфер, Ethernet, 203dpi, без сетевого кабеля PD45S0C, Honeywell</t>
  </si>
  <si>
    <t>422200</t>
  </si>
  <si>
    <t>413756</t>
  </si>
  <si>
    <t>113991770</t>
  </si>
  <si>
    <t>PD</t>
  </si>
  <si>
    <t>https://b2b-market.kz/p113991770-printer-tsvetnoj-lcd.html</t>
  </si>
  <si>
    <t>A005974</t>
  </si>
  <si>
    <t>Принтер цветной LCD, прямая термопечать и термотрансфер, Ethernet, 300dpi, без сетевого кабеля PD45S0C, Honeywell</t>
  </si>
  <si>
    <t>439000</t>
  </si>
  <si>
    <t>430220</t>
  </si>
  <si>
    <t>113991771</t>
  </si>
  <si>
    <t>https://b2b-market.kz/p113991771-printer-tsvetnoj-lcd.html</t>
  </si>
  <si>
    <t>A005978</t>
  </si>
  <si>
    <t>Ноутбук HP EliteBook 840 G9 / UMA i5-1235U Realtek USBC / 14.0 WUXGA UWVA 250 5MP IR bnt Panel / 8GB 1D DDR5 4800 SODIMM память / 256GB PCIe NVMe накопитель / W11p64 / 1yw / 3yww гарантия с услугой Next Business Day Onsite и расширенным пакетом для путешествий / Двойная 5MP USB2 IR NFOV камера с двойным микрофоном / C</t>
  </si>
  <si>
    <t>592100</t>
  </si>
  <si>
    <t>580258</t>
  </si>
  <si>
    <t>64</t>
  </si>
  <si>
    <t>113991772</t>
  </si>
  <si>
    <t>https://b2b-market.kz/p113991772-noutbuk-elitebook-840.html</t>
  </si>
  <si>
    <t>A005982</t>
  </si>
  <si>
    <t>Ноутбук Acer Extensa EX215-22 15.6'' FHD(1920x1080) IPS/AMD Ryzen 3 3250U 2.6Ghz/4GB/256GB SSD/AMD Radeon Graphics/WiFi/BT/0.3MP/1,6 kg/DOS/1Y/BLACK</t>
  </si>
  <si>
    <t>176800</t>
  </si>
  <si>
    <t>173264</t>
  </si>
  <si>
    <t>113991773</t>
  </si>
  <si>
    <t>Acer</t>
  </si>
  <si>
    <t>https://b2b-market.kz/p113991773-noutbuk-acer-extensa.html</t>
  </si>
  <si>
    <t>AMD Ryzen 3</t>
  </si>
  <si>
    <t>A005986</t>
  </si>
  <si>
    <t>Ноутбук Lenovo 82KD002SRU V15 G2 ALC 15.6" FHD(1920x1080) TN/AMD Ryzen 7 5700U 1,8Ghz Octa/8GB/512GB/Integrated/Wi-Fi/BT5.0/720P HD Camera/DOS/1Y/Black</t>
  </si>
  <si>
    <t>267600</t>
  </si>
  <si>
    <t>262248</t>
  </si>
  <si>
    <t>113991774</t>
  </si>
  <si>
    <t>https://b2b-market.kz/p113991774-noutbuk-lenovo-82kd002sru.html</t>
  </si>
  <si>
    <t>AMD Ryzen 7</t>
  </si>
  <si>
    <t>A005988</t>
  </si>
  <si>
    <t>Ноутбук Lenovo ThinkBook 15 G2 ITL 15.6FHD_AG_250N_N/CORE_I3-1115G4_3.0G_2C_MB/NONE,8GB(4X16GX16)_DDR4_3200/256GB_SSD_M.2_2242_NVME_TLC/INTEGRATED_GRAPHICS/NONE/N01_1Y_COURIER/CARRYIN/WLAN_2X2AX+BT/FINGERPRINT_READER/720P_HD_CAMERA_WITH_ARRAY_MIC/Office NONE/</t>
  </si>
  <si>
    <t>331900</t>
  </si>
  <si>
    <t>325262</t>
  </si>
  <si>
    <t>113991775</t>
  </si>
  <si>
    <t>https://b2b-market.kz/p113991775-noutbuk-lenovo-thinkbook.html</t>
  </si>
  <si>
    <t>A005989</t>
  </si>
  <si>
    <t>Ноутбук HP 250 G9 с процессором i3-1215U, модулем Trusted Platform Module, 15.6-дюймовым экраном FHD AG SVA 250, 8 ГБ DDR4 3200, 256 ГБ PCIe NVMe, предустановленной Windows 11 Pro, цвета Asteroid Silver с HD веб-камерой и сканером отпечатка пальца, доставка морем HP</t>
  </si>
  <si>
    <t>346900</t>
  </si>
  <si>
    <t>339962</t>
  </si>
  <si>
    <t>113991776</t>
  </si>
  <si>
    <t>https://b2b-market.kz/p113991776-noutbuk-250-protsessorom.html</t>
  </si>
  <si>
    <t>A005990</t>
  </si>
  <si>
    <t>Ноутбук Lenovo 82TT003YRU V15 G3 IAP 15.6" FHD(1920x1080) IPS/Intel Core i7-1255U 10Cores/8GB/512GB/Integrated/Wi-Fi/BT5.0/720P HD Camera/DOS/1Y/Black</t>
  </si>
  <si>
    <t>353200</t>
  </si>
  <si>
    <t>346136</t>
  </si>
  <si>
    <t>77</t>
  </si>
  <si>
    <t>113991777</t>
  </si>
  <si>
    <t>https://b2b-market.kz/p113991777-noutbuk-lenovo-82tt003yru.html</t>
  </si>
  <si>
    <t>A005993</t>
  </si>
  <si>
    <t>Ноутбук HP 250 G9 с процессором i5-1235U, модулем Trusted Platform Module, 15.6-дюймовым экраном FHD AG SVA 250, 8 ГБ DDR4 3200, 256 ГБ PCIe NVMe, предустановленной Windows 11 Pro, гарантией 1 год, цвета "Астероидное серебро" с HD-вебкамерой и сканером отпечатков пальцев.</t>
  </si>
  <si>
    <t>406100</t>
  </si>
  <si>
    <t>397978</t>
  </si>
  <si>
    <t>113991778</t>
  </si>
  <si>
    <t>https://b2b-market.kz/p113991778-noutbuk-250-protsessorom.html</t>
  </si>
  <si>
    <t>A005997</t>
  </si>
  <si>
    <t>Ноутбук HP ProBook 450 G9 / UMA i5-1235U / 15.6 FHD AG UWVA / 8GB DDR4 / 256GB PCIe NVMe / W11p64 / Intel AX211 Wi-Fi 6e / Pike Silver Aluminum / 1yw / Clickpad with numeric keypad / Dual AryMicUSB2 WFOVCamera / Realtek USBC 450 / 250 HD NarrowBezel bent / BT 5.2 [Ноутбук] [HP ProBook 450 G9] [HP]</t>
  </si>
  <si>
    <t>464700</t>
  </si>
  <si>
    <t>455406</t>
  </si>
  <si>
    <t>113991779</t>
  </si>
  <si>
    <t>https://b2b-market.kz/p113991779-noutbuk-probook-450.html</t>
  </si>
  <si>
    <t>A006000</t>
  </si>
  <si>
    <t>Ноутбук 15.6FHD_AG_300N с процессором CORE I5-1235U 1.3G 10C 12T, 8GB DDR4 3200, 256GB SSD M.2 2242 G4 TLC, интегрированная графика UHD, Windows Pro, ThinkBook 15.6FHD_AG_300N, Lenovo</t>
  </si>
  <si>
    <t>471900</t>
  </si>
  <si>
    <t>462462</t>
  </si>
  <si>
    <t>113991780</t>
  </si>
  <si>
    <t>https://b2b-market.kz/p113991780-noutbuk-156fhdag300n-protsessorom.html</t>
  </si>
  <si>
    <t>A006001</t>
  </si>
  <si>
    <t>Ноутбук HP ProBook 450 G9 с процессором UMA i5-1235U Realtek USBC, 15.6-дюймовым экраном FHD AG UWVA 250 HD NarrowBezel bent, 8GB DDR4 3200, 256GB PCIe NVMe, предустановленной Windows 11 Pro, Dual AryMicUSB2 WFOVCamera, Clickpad Backlit с цифровой клавиатурой</t>
  </si>
  <si>
    <t>475500</t>
  </si>
  <si>
    <t>465990</t>
  </si>
  <si>
    <t>113991781</t>
  </si>
  <si>
    <t>https://b2b-market.kz/p113991781-noutbuk-probook-450.html</t>
  </si>
  <si>
    <t>A006004</t>
  </si>
  <si>
    <t>Ноутбук Lenovo ThinkPad E15G4 с процессором Intel Core i5-1235U, 8 ГБ оперативной памяти, 15.6-дюймовым экраном Full HD, 256 ГБ SSD, интегрированной графикой Intel Iris Xe, предустановленной Windows 11 Pro. [Ноутбук] [Intel Core i5-1235U, 8 ГБ RAM, 15.6" FHD, 256 ГБ SSD] [ThinkPad E15G4] [Lenovo]</t>
  </si>
  <si>
    <t>113991782</t>
  </si>
  <si>
    <t>https://b2b-market.kz/p113991782-noutbuk-lenovo-thinkpad.html</t>
  </si>
  <si>
    <t>A006005</t>
  </si>
  <si>
    <t>Ноутбук Lenovo ThinkBook 15 G2 ITL Intel Core i5-1135G7 8GB 512GB SSD MX450 2GB Windows 10 pro Academ 1Y, 15.6" FHD IPS, серый, Lenovo</t>
  </si>
  <si>
    <t>589100</t>
  </si>
  <si>
    <t>577318</t>
  </si>
  <si>
    <t>113991783</t>
  </si>
  <si>
    <t>https://b2b-market.kz/p113991783-noutbuk-lenovo-thinkbook.html</t>
  </si>
  <si>
    <t>Windows 10</t>
  </si>
  <si>
    <t>A006006</t>
  </si>
  <si>
    <t>Ноутбук HP ProBook 450 NB PC / UMA i7-1255U Realtek USBC 450 G9 / 15.6 FHD AG UWVA 250 HD + IR / 16GB (1x16GB) DDR4 3200 / 512GB PCIe NVMe Value / W11p64 / 1yw / Dual AryMicUSB2 IR WFOVCamera / Clickpad Backlit with numeric keypad / Realtek 8852BE Wi-Fi 6 +BT 5.2 / Pike Silver Aluminum [Ноутбук] [15.6" FHD экран, i7-1255U процессор, 16GB RAM, 512GB SSD, Windows 11] [HP]</t>
  </si>
  <si>
    <t>593300</t>
  </si>
  <si>
    <t>581434</t>
  </si>
  <si>
    <t>113991784</t>
  </si>
  <si>
    <t>https://b2b-market.kz/p113991784-noutbuk-probook-450.html</t>
  </si>
  <si>
    <t>A006007</t>
  </si>
  <si>
    <t>Ноутбук ThinkPad E15 Gen 4 Intel Core i5-1235U/15'6 FHD/ 8GB RAM/ 256 GB SSD/ FHD Web/Windows 11 Pro/MS Office Home and Business 2021/2Y Warranty, Lenovo</t>
  </si>
  <si>
    <t>625000</t>
  </si>
  <si>
    <t>612500</t>
  </si>
  <si>
    <t>113991785</t>
  </si>
  <si>
    <t>https://b2b-market.kz/p113991785-noutbuk-thinkpad-e15.html</t>
  </si>
  <si>
    <t>A006009</t>
  </si>
  <si>
    <t>Ноутбук Acer Nitro 5 AN515-45 15.6'' FHD(1920x1080) IPS 144Hz nonGLARE/AMD Ryzen 7 5800H 3.20GHz Octa/8GB/512GB SSD/NVIDIA GeForce RTX 3070 8GB/WiFi/BT/HD Web Camera/2,3 kg/DOS/1Y/BLACK</t>
  </si>
  <si>
    <t>663000</t>
  </si>
  <si>
    <t>649740</t>
  </si>
  <si>
    <t>113991786</t>
  </si>
  <si>
    <t>https://b2b-market.kz/p113991786-noutbuk-acer-nitro.html</t>
  </si>
  <si>
    <t>A006010</t>
  </si>
  <si>
    <t>Ноутбук Acer Predator Helios 300 PH315-54 15.6'' FHD(1920x1080) IPS 144Hz nonGLARE/Intel Core i5-11400H 2.70GHz Hexa/8GB/512GB SSD/NVIDIA GeForce RTX 3070 8GB/WiFi/BT/HD Web Camera/2,5 kg/DOS/1Y/BLACK</t>
  </si>
  <si>
    <t>98</t>
  </si>
  <si>
    <t>113991787</t>
  </si>
  <si>
    <t>https://b2b-market.kz/p113991787-noutbuk-acer-predator.html</t>
  </si>
  <si>
    <t>A006011</t>
  </si>
  <si>
    <t>Ноутбук HP 6X7Q6EA Victus by HP 16-d1073ci 16.1" FHD (1920x1080) IPS 144Гц/Intel Core i5-12500H 2,5ГГц 12 ядер/16ГБ/512ГБ/NVIDIA GeForce RTX3060 6ГБ/Wi-Fi 6/BT5.2/HP TrueVision 720p/Подсветка клавиатуры/DOS/1 год/Синий HP</t>
  </si>
  <si>
    <t>703000</t>
  </si>
  <si>
    <t>688940</t>
  </si>
  <si>
    <t>113991788</t>
  </si>
  <si>
    <t>https://b2b-market.kz/p113991788-noutbuk-6x7q6ea-victus.html</t>
  </si>
  <si>
    <t>A006012</t>
  </si>
  <si>
    <t>Ноутбук ThinkPad T16G1 с процессором Intel Core i5-1235U, 8 ГБ оперативной памяти, 256 ГБ SSD, интегрированной графикой UHD, Windows 11 Pro, 3 года гарантии, встроенным сканером отпечатков пальцев, камерой и микрофоном, поддержкой Wi-Fi 6E и Bluetooth, без поддержки NFC, черный, международная версия, с предустановленным Office. [Ноутбук] [Intel Core i5-1235U, 8 ГБ RAM, 256 ГБ SSD, Windows 11 Pro] [ThinkPad T16G1] [Lenovo]</t>
  </si>
  <si>
    <t>755900</t>
  </si>
  <si>
    <t>740782</t>
  </si>
  <si>
    <t>113991789</t>
  </si>
  <si>
    <t>https://b2b-market.kz/p113991789-noutbuk-thinkpad-t16g1.html</t>
  </si>
  <si>
    <t>A006016</t>
  </si>
  <si>
    <t>Ноутбук ThinkPad T16G1, Intel Core i5-1235U, 8 ГБ оперативной памяти, 256 ГБ SSD, интегрированная графика UHD, Windows 11 Pro, 3 года гарантии, Intel AX211 2x2AX 6E+BT, сканер отпечатков пальцев, камера FHD RGB с микрофоном, Office Non, черный, мировая версия</t>
  </si>
  <si>
    <t>773900</t>
  </si>
  <si>
    <t>758422</t>
  </si>
  <si>
    <t>113991790</t>
  </si>
  <si>
    <t>https://b2b-market.kz/p113991790-noutbuk-thinkpad-t16g1.html</t>
  </si>
  <si>
    <t>A001429</t>
  </si>
  <si>
    <t>Материнская плата с поддержкой DDR4 Gigabyte B760M GAMING X</t>
  </si>
  <si>
    <t>85600</t>
  </si>
  <si>
    <t>83888</t>
  </si>
  <si>
    <t>https://images.satu.kz/216072272_materinskaya-plata-s.jpg, https://images.satu.kz/216072273_materinskaya-plata-s.jpg, https://images.satu.kz/216072274_materinskaya-plata-s.jpg</t>
  </si>
  <si>
    <t>113991791</t>
  </si>
  <si>
    <t>https://b2b-market.kz/p113991791-materinskaya-plata-podderzhkoj.html</t>
  </si>
  <si>
    <t>A006032</t>
  </si>
  <si>
    <t>Модуль памяти DDR4 8GB 2666 МГц U-DIMM 1,2V OEM Hikvision HKED4081CBA1D0ZA1</t>
  </si>
  <si>
    <t>113991792</t>
  </si>
  <si>
    <t>https://b2b-market.kz/p113991792-modul-pamyati-ddr4.html</t>
  </si>
  <si>
    <t>A006034</t>
  </si>
  <si>
    <t>Модуль памяти DDR4 16GB 2666 МГц U-DIMM 1,2V Hikvision HKED4161DAB1D0ZA1 OEM</t>
  </si>
  <si>
    <t>113991793</t>
  </si>
  <si>
    <t>https://b2b-market.kz/p113991793-modul-pamyati-ddr4.html</t>
  </si>
  <si>
    <t>A006059</t>
  </si>
  <si>
    <t>Печатающая головка PF-10 для принтеров imagePROGRAF PRO-2000, PRO-4000, PRO-4000S, PRO-6000S Canon</t>
  </si>
  <si>
    <t>393200</t>
  </si>
  <si>
    <t>385336</t>
  </si>
  <si>
    <t>113991794</t>
  </si>
  <si>
    <t>https://b2b-market.kz/p113991794-pechatayuschaya-golovka-dlya.html</t>
  </si>
  <si>
    <t>A006063</t>
  </si>
  <si>
    <t>Лазерный принтер A4, 1200dpi, 256Mb, 40 ppm, 350 л., дуплекс, USB 2.0, Gigabit Ethernet, Wi-Fi, отгрузка только с доп. тонером TK-1160 Kyocera P2040dw Kyocera</t>
  </si>
  <si>
    <t>268700</t>
  </si>
  <si>
    <t>263326</t>
  </si>
  <si>
    <t>113991795</t>
  </si>
  <si>
    <t>https://b2b-market.kz/p113991795-lazernyj-printer-1200dpi.html</t>
  </si>
  <si>
    <t>A006068</t>
  </si>
  <si>
    <t>Принтер этикеток без ленты 203 dpi LINERLESS DIS + USB + BLUETOOTH + WLAN INTERNATIONAL MODEL BATTERY INCLUDED US STANDARD ADDED Zebra PW208NX DT203 dpi LINERLESS DIS + USB + BLUETOOTH + WLAN</t>
  </si>
  <si>
    <t>113991796</t>
  </si>
  <si>
    <t>DIS</t>
  </si>
  <si>
    <t>https://b2b-market.kz/p113991796-printer-etiketok-bez.html</t>
  </si>
  <si>
    <t>A006071</t>
  </si>
  <si>
    <t>Принтер промышленный с WLAN и RTC 305 dpi + EU кабель питания CL4NX Plus SATO</t>
  </si>
  <si>
    <t>985400</t>
  </si>
  <si>
    <t>965692</t>
  </si>
  <si>
    <t>113991797</t>
  </si>
  <si>
    <t>https://b2b-market.kz/p113991797-printer-promyshlennyj-wlan.html</t>
  </si>
  <si>
    <t>A006072</t>
  </si>
  <si>
    <t>Принтер этикеток с разделителем и намотчиком ленты CL4NX Plus 305 dpi с RTC и WLAN + EU кабель питания</t>
  </si>
  <si>
    <t>1061400</t>
  </si>
  <si>
    <t>1040172</t>
  </si>
  <si>
    <t>113991798</t>
  </si>
  <si>
    <t>https://b2b-market.kz/p113991798-printer-etiketok-razdelitelem.html</t>
  </si>
  <si>
    <t>A006073</t>
  </si>
  <si>
    <t>Принтер этикеток с разрешением 305 dpi, с резаком, WLAN и RTC + сетевой кабель EU CL4NX Plus SATO</t>
  </si>
  <si>
    <t>1202300</t>
  </si>
  <si>
    <t>1178254</t>
  </si>
  <si>
    <t>113991799</t>
  </si>
  <si>
    <t>Sato</t>
  </si>
  <si>
    <t>https://b2b-market.kz/p113991799-printer-etiketok-razresheniem.html</t>
  </si>
  <si>
    <t>A006074</t>
  </si>
  <si>
    <t>Принтер промышленного класса с разрешением 305dpi, WLAN и RTC + сетевой кабель EU CL6NX Plus SATO</t>
  </si>
  <si>
    <t>1611800</t>
  </si>
  <si>
    <t>1579564</t>
  </si>
  <si>
    <t>113991800</t>
  </si>
  <si>
    <t>https://b2b-market.kz/p113991800-printer-promyshlennogo-klassa.html</t>
  </si>
  <si>
    <t>A006075</t>
  </si>
  <si>
    <t>Интерактивный дисплей Samsung Flip 2 65'' UHD 350nit LH65WMRWBGCXCI VA 16:9 8ms</t>
  </si>
  <si>
    <t>3707600</t>
  </si>
  <si>
    <t>3633448</t>
  </si>
  <si>
    <t>https://satu.kz/Displej-dlya-mobilnyh-telefonov</t>
  </si>
  <si>
    <t>113991801</t>
  </si>
  <si>
    <t>5090313</t>
  </si>
  <si>
    <t>https://b2b-market.kz/p113991801-interaktivnyj-displej-samsung.html</t>
  </si>
  <si>
    <t>Дисплей</t>
  </si>
  <si>
    <t>A006078</t>
  </si>
  <si>
    <t>Пылесос вертикальный цвет белый с гарантией 2 года ZELMER ZSVC412</t>
  </si>
  <si>
    <t>113991802</t>
  </si>
  <si>
    <t>Zelmer</t>
  </si>
  <si>
    <t>https://b2b-market.kz/p113991802-pylesos-vertikalnyj-tsvet.html</t>
  </si>
  <si>
    <t>A006079</t>
  </si>
  <si>
    <t>Пылесос вертикальный цвет серый с гарантией 2 года ZELMER ZSVC622</t>
  </si>
  <si>
    <t>113991803</t>
  </si>
  <si>
    <t>https://b2b-market.kz/p113991803-pylesos-vertikalnyj-tsvet.html</t>
  </si>
  <si>
    <t>A006081</t>
  </si>
  <si>
    <t>Робот-пылесос автоматической очистки YEEDI VAC Station (K760)</t>
  </si>
  <si>
    <t>195900</t>
  </si>
  <si>
    <t>191982</t>
  </si>
  <si>
    <t>113991804</t>
  </si>
  <si>
    <t>https://b2b-market.kz/p113991804-robot-pylesos-avtomaticheskoj.html</t>
  </si>
  <si>
    <t>A006082</t>
  </si>
  <si>
    <t>Пылесос цилиндровый с контейнером для пыли, мощность 900 Вт, объем контейнера 2 л, синий, гарантия 2 года Zelmer Filip ZSVC925F</t>
  </si>
  <si>
    <t>113991805</t>
  </si>
  <si>
    <t>https://b2b-market.kz/p113991805-pylesos-tsilindrovyj-kontejnerom.html</t>
  </si>
  <si>
    <t>A006083</t>
  </si>
  <si>
    <t>Робот-пылесос для уборки пола Ecovacs DEEBOT N8 White</t>
  </si>
  <si>
    <t>248500</t>
  </si>
  <si>
    <t>243530</t>
  </si>
  <si>
    <t>113991806</t>
  </si>
  <si>
    <t>Ecovacs</t>
  </si>
  <si>
    <t>https://b2b-market.kz/p113991806-robot-pylesos-dlya.html</t>
  </si>
  <si>
    <t>A006084</t>
  </si>
  <si>
    <t>Пылесос цилиндровый с контейнером для пыли Zelmer Filip ZSVC925T фиолетовый 2 года гарантии</t>
  </si>
  <si>
    <t>260000</t>
  </si>
  <si>
    <t>254800</t>
  </si>
  <si>
    <t>113991807</t>
  </si>
  <si>
    <t>https://b2b-market.kz/p113991807-pylesos-tsilindrovyj-kontejnerom.html</t>
  </si>
  <si>
    <t>A006085</t>
  </si>
  <si>
    <t>Робот-пылесос Ecovacs DEEBOT N8 PRO с функцией очистки пола модели DLN11 с док-станцией CH1822 White</t>
  </si>
  <si>
    <t>309700</t>
  </si>
  <si>
    <t>303506</t>
  </si>
  <si>
    <t>113991808</t>
  </si>
  <si>
    <t>https://b2b-market.kz/p113991808-robot-pylesos-ecovacs.html</t>
  </si>
  <si>
    <t>A006086</t>
  </si>
  <si>
    <t>Робот-пылесос с функцией подметания и мытья пола YEEDI Mop Station (K850+)</t>
  </si>
  <si>
    <t>454200</t>
  </si>
  <si>
    <t>445116</t>
  </si>
  <si>
    <t>113991809</t>
  </si>
  <si>
    <t>https://b2b-market.kz/p113991809-robot-pylesos-funktsiej.html</t>
  </si>
  <si>
    <t>A006087</t>
  </si>
  <si>
    <t>Робот-пылесос Ecovacs DEEBOT N8 PRO+ White с док-станцией CH1918</t>
  </si>
  <si>
    <t>486000</t>
  </si>
  <si>
    <t>476280</t>
  </si>
  <si>
    <t>113991810</t>
  </si>
  <si>
    <t>https://b2b-market.kz/p113991810-robot-pylesos-ecovacs.html</t>
  </si>
  <si>
    <t>A006088</t>
  </si>
  <si>
    <t>Робот-пылесос ЭкоВакс с функцией уборки пола DEEBOT T9+ White (РУ версия) с док-станцией CH1918</t>
  </si>
  <si>
    <t>559400</t>
  </si>
  <si>
    <t>548212</t>
  </si>
  <si>
    <t>113991811</t>
  </si>
  <si>
    <t>https://b2b-market.kz/p113991811-robot-pylesos-ekovaks.html</t>
  </si>
  <si>
    <t>A006090</t>
  </si>
  <si>
    <t>Робот-пылесос с функцией самочистки Accesstyle VR30R01DW Samsung</t>
  </si>
  <si>
    <t>60700</t>
  </si>
  <si>
    <t>59486</t>
  </si>
  <si>
    <t>113991812</t>
  </si>
  <si>
    <t>https://b2b-market.kz/p113991812-robot-pylesos-funktsiej.html</t>
  </si>
  <si>
    <t>A006091</t>
  </si>
  <si>
    <t>Робот-пылесос с функцией аккумуляторной уборки Accesstyle VR32G02MW Xiaomi</t>
  </si>
  <si>
    <t>86800</t>
  </si>
  <si>
    <t>85064</t>
  </si>
  <si>
    <t>113991813</t>
  </si>
  <si>
    <t>https://b2b-market.kz/p113991813-robot-pylesos-funktsiej.html</t>
  </si>
  <si>
    <t>A006092</t>
  </si>
  <si>
    <t>Робот-пылесос с функцией влажной уборки Robot VC Kyvol Cybovac E20 Черный</t>
  </si>
  <si>
    <t>99000</t>
  </si>
  <si>
    <t>97020</t>
  </si>
  <si>
    <t>113991814</t>
  </si>
  <si>
    <t>Kyvol</t>
  </si>
  <si>
    <t>https://b2b-market.kz/p113991814-robot-pylesos-funktsiej.html</t>
  </si>
  <si>
    <t>A006093</t>
  </si>
  <si>
    <t>Робот-пылесос с функцией аккумуляторной уборки Accesstyle VR32V02MW Xiaomi</t>
  </si>
  <si>
    <t>106300</t>
  </si>
  <si>
    <t>104174</t>
  </si>
  <si>
    <t>113991815</t>
  </si>
  <si>
    <t>https://b2b-market.kz/p113991815-robot-pylesos-funktsiej.html</t>
  </si>
  <si>
    <t>A006094</t>
  </si>
  <si>
    <t>Робот-пылесос с функцией влажной уборки Robot VC Kyvol Cybovac E30 Черный</t>
  </si>
  <si>
    <t>113400</t>
  </si>
  <si>
    <t>111132</t>
  </si>
  <si>
    <t>113991816</t>
  </si>
  <si>
    <t>https://b2b-market.kz/p113991816-robot-pylesos-funktsiej.html</t>
  </si>
  <si>
    <t>A006095</t>
  </si>
  <si>
    <t>Робот-пылесос с функцией аккумулятора VR32L02MB Accesstyle</t>
  </si>
  <si>
    <t>130500</t>
  </si>
  <si>
    <t>127890</t>
  </si>
  <si>
    <t>113991817</t>
  </si>
  <si>
    <t>https://b2b-market.kz/p113991817-robot-pylesos-funktsiej.html</t>
  </si>
  <si>
    <t>A006182</t>
  </si>
  <si>
    <t>Смартфон с 4G связью зеленого цвета WIKO T10 Rally W-V673-02 Green</t>
  </si>
  <si>
    <t>113991818</t>
  </si>
  <si>
    <t>https://b2b-market.kz/p113991818-smartfon-svyazyu-zelenogo.html</t>
  </si>
  <si>
    <t>A006183</t>
  </si>
  <si>
    <t>Смартфон двухсимочный 4/64 NOKIA G11 PLUS TA-1421 CISUA GRE</t>
  </si>
  <si>
    <t>113991819</t>
  </si>
  <si>
    <t>https://b2b-market.kz/p113991819-smartfon-dvuhsimochnyj-464.html</t>
  </si>
  <si>
    <t>A006185</t>
  </si>
  <si>
    <t>Смартфон, 5.45" экран, 16ГБ память, Android 8.1, золотистый WIKO T3 W-V770 Gold</t>
  </si>
  <si>
    <t>113991820</t>
  </si>
  <si>
    <t>https://b2b-market.kz/p113991820-smartfon-545-ekran.html</t>
  </si>
  <si>
    <t>A006186</t>
  </si>
  <si>
    <t>Смартфон 10 VHEM-E03 Silver WIKO</t>
  </si>
  <si>
    <t>86500</t>
  </si>
  <si>
    <t>84770</t>
  </si>
  <si>
    <t>113991821</t>
  </si>
  <si>
    <t>https://b2b-market.kz/p113991821-smartfon-vhem-e03.html</t>
  </si>
  <si>
    <t>A006187</t>
  </si>
  <si>
    <t>Смартфон 10 VHEM-E03 Черный WIKO</t>
  </si>
  <si>
    <t>113991822</t>
  </si>
  <si>
    <t>https://b2b-market.kz/p113991822-smartfon-vhem-e03.html</t>
  </si>
  <si>
    <t>A006188</t>
  </si>
  <si>
    <t>Смартфон с камерой 10 Мп и синим корпусом WIKO VHEM-E03 Blue</t>
  </si>
  <si>
    <t>113991823</t>
  </si>
  <si>
    <t>https://b2b-market.kz/p113991823-smartfon-kameroj-sinim.html</t>
  </si>
  <si>
    <t>A006189</t>
  </si>
  <si>
    <t>Смартфон с 4G Сетью WIKO T50 Mulan W-P861-03 Черный</t>
  </si>
  <si>
    <t>123500</t>
  </si>
  <si>
    <t>121030</t>
  </si>
  <si>
    <t>113991824</t>
  </si>
  <si>
    <t>https://b2b-market.kz/p113991824-smartfon-setyu-wiko.html</t>
  </si>
  <si>
    <t>A006190</t>
  </si>
  <si>
    <t>Смартфон  Mulan W-P861-03 Зеленый WIKO</t>
  </si>
  <si>
    <t>113991825</t>
  </si>
  <si>
    <t>https://b2b-market.kz/p113991825-smartfon-mulan-p861.html</t>
  </si>
  <si>
    <t>A006191</t>
  </si>
  <si>
    <t>Смартфон  Mulan W-P861-03 Pink WIKO</t>
  </si>
  <si>
    <t>113991826</t>
  </si>
  <si>
    <t>https://b2b-market.kz/p113991826-smartfon-mulan-p861.html</t>
  </si>
  <si>
    <t>A000441</t>
  </si>
  <si>
    <t>Тонер-картридж черный для принтеров BP5100/ BM5100 (3т листов @ 5%)</t>
  </si>
  <si>
    <t>https://images.satu.kz/216072275_toner-kartridzh-chernyj-dlya.jpg</t>
  </si>
  <si>
    <t>113991827</t>
  </si>
  <si>
    <t>https://b2b-market.kz/p113991827-toner-kartridzh-chernyj.html</t>
  </si>
  <si>
    <t>A005884</t>
  </si>
  <si>
    <t>Монитор VA/2560 x 1440/165Гц/FreeSync Premium, G-Sync/1мс/27" Lenovo G27q-30 66E8GAC2EU</t>
  </si>
  <si>
    <t>114014328</t>
  </si>
  <si>
    <t>https://b2b-market.kz/p114014328-monitor-va2560-1440165gtsfreesync.html</t>
  </si>
  <si>
    <t>A000456</t>
  </si>
  <si>
    <t>Мышь для игр с проводом LOGITECH G102 LIGHTSYNC - Лиловая - USB - EER</t>
  </si>
  <si>
    <t>114014329</t>
  </si>
  <si>
    <t>https://b2b-market.kz/p114014329-mysh-dlya-igr.html</t>
  </si>
  <si>
    <t>A005877</t>
  </si>
  <si>
    <t>Монитор для ПК Full HD HP E27 G5 HP</t>
  </si>
  <si>
    <t>123800</t>
  </si>
  <si>
    <t>121324</t>
  </si>
  <si>
    <t>114014330</t>
  </si>
  <si>
    <t>https://b2b-market.kz/p114014330-monitor-dlya-full.html</t>
  </si>
  <si>
    <t>A005670</t>
  </si>
  <si>
    <t>SSD накопитель HPE NS204i-p x2 Lanes NVMe PCIe3 x8 для загрузки ОС [HPE NS204i-p x2 Lanes NVMe PCIe3 x8] [HPE]</t>
  </si>
  <si>
    <t>310100</t>
  </si>
  <si>
    <t>303898</t>
  </si>
  <si>
    <t>114014331</t>
  </si>
  <si>
    <t>https://b2b-market.kz/p114014331-ssd-nakopitel-hpe.html</t>
  </si>
  <si>
    <t>A000655</t>
  </si>
  <si>
    <t>Оперативная память DDR4, 3200МГц 32ГБ 1x32ГБ SODIMM, не буферизованная, 22-22-22-53, черная печатная плата, 1.2В, EAN:0840006663591 Corsair</t>
  </si>
  <si>
    <t>42500</t>
  </si>
  <si>
    <t>41650</t>
  </si>
  <si>
    <t>https://images.satu.kz/216131231_operativnaya-pamyat-ddr4.jpg</t>
  </si>
  <si>
    <t>114014332</t>
  </si>
  <si>
    <t>https://b2b-market.kz/p114014332-operativnaya-pamyat-ddr4.html</t>
  </si>
  <si>
    <t>A006013</t>
  </si>
  <si>
    <t>Ноутбук Asus TUF DashF15 FX517ZM-HN093 15.6" FHD(1920x1080) IPS 144Hz/Intel Core i7-12650H 2,3Ghz (10Cores)/16GB/512GB/NVIDIA GeForce RTX3060 6GB/Wi-Fi 6/BT5.2/720P HD Camera/BKLT/NoOS/1Y/Black</t>
  </si>
  <si>
    <t>756300</t>
  </si>
  <si>
    <t>741174</t>
  </si>
  <si>
    <t>114014333</t>
  </si>
  <si>
    <t>https://b2b-market.kz/p114014333-noutbuk-asus-tuf.html</t>
  </si>
  <si>
    <t>A005833</t>
  </si>
  <si>
    <t>Монитор LCD 24" ETE IPS-panel, 1920x1080, 15cm Height Adj. Stand, Pivot, 250cd/m, Speakers, VGA, HDMI, DisplayPort, 4ms, USB-HUB (23,8" VIS) ETE 24" Монитор LCD ETE</t>
  </si>
  <si>
    <t>114014569</t>
  </si>
  <si>
    <t>https://b2b-market.kz/p114014569-monitor-lcd-ete.html</t>
  </si>
  <si>
    <t>A005846</t>
  </si>
  <si>
    <t>Монитор LCD 23.8'' [16:9] 2560х1440(WQHD) IPS, nonGLARE, 75 Hz, 250 cd/m2, H178°/V178°, 1000:1, 16.7M, 4ms, VGA, HDMI, DP, Tilt, 2Y, черный</t>
  </si>
  <si>
    <t>114014570</t>
  </si>
  <si>
    <t>https://b2b-market.kz/p114014570-monitor-lcd-238.html</t>
  </si>
  <si>
    <t>A005864</t>
  </si>
  <si>
    <t>Монитор 27" VA/1920x1080/75Гц/AMD FreeSync/5мс/1000:1/3М:1/250нит/VGA/HDMI 1.4/HDMI in box Lenovo 67A3KAC6EU D27-40</t>
  </si>
  <si>
    <t>79200</t>
  </si>
  <si>
    <t>77616</t>
  </si>
  <si>
    <t>114014571</t>
  </si>
  <si>
    <t>https://b2b-market.kz/p114014571-monitor-va1920x108075gtsamd-freesync5ms100013m1250nitvgahdmi.html</t>
  </si>
  <si>
    <t>A005826</t>
  </si>
  <si>
    <t>Монитор LCD 23.8'' [16:9] 1920х1080(FHD) IPS, nonGLARE, 75 Hz, 250 cd/m2, H178°/V178°, 1000:1, 10М:1, 16.7M, 4ms, VGA, DVI, HDMI, Tilt, Speakers, 3Y, Black [Монитор] 23.8'' 1920х1080(FHD) IPS, 75 Гц, 250 кд/м2, H178°/V178°, 1000:1, 10М:1, 16.7M, 4мс, VGA, DVI, HDMI, Tilt, Speakers, 3 года гарантии [Монитор]</t>
  </si>
  <si>
    <t>114014572</t>
  </si>
  <si>
    <t>https://b2b-market.kz/p114014572-monitor-lcd-238.html</t>
  </si>
  <si>
    <t>A005879</t>
  </si>
  <si>
    <t>Монитор LCD 27'' 16:9 1920х1080(FHD) VA, nonGLARE, 350cd/m2, H178°/V178°, 1ms, HDMI,DP, Tilt, 2Y, Black</t>
  </si>
  <si>
    <t>125600</t>
  </si>
  <si>
    <t>123088</t>
  </si>
  <si>
    <t>114014573</t>
  </si>
  <si>
    <t>https://b2b-market.kz/p114014573-monitor-lcd-169.html</t>
  </si>
  <si>
    <t>A005933</t>
  </si>
  <si>
    <t>Лазерный копир-принтер-сканер-факс с Wi-Fi и автоподатчиком Kyocera M2835dw (А4, 35 ppm, 1200dpi, 512Mb, USB, Network, touch panel) отгрузка с доп. тонером TK-1200 Kyocera</t>
  </si>
  <si>
    <t>114014574</t>
  </si>
  <si>
    <t>https://b2b-market.kz/p114014574-lazernyj-kopir-printer.html</t>
  </si>
  <si>
    <t>A005944</t>
  </si>
  <si>
    <t>МФУ Цветной струйный принтер/сканер/копир/факс Canon PIXMA G4470 (A4, 4800x1200 dpi, 11 стр/мин, лоток на 100 листов, ЖК-дисплей 3,4 см, USB 2.0, WIFI, картридж GI-41) Canon</t>
  </si>
  <si>
    <t>114014575</t>
  </si>
  <si>
    <t>https://b2b-market.kz/p114014575-mfu-tsvetnoj-strujnyj.html</t>
  </si>
  <si>
    <t>A005945</t>
  </si>
  <si>
    <t>Многофункциональное устройство принтер/сканер/копир, A4, 4800 x 1200 dpi, струйная печать, цветной, 3,9 стр/мин, лоток на 100 листов, монохромный ЖК-дисплей, USB 2.0, RJ-45, WIFI, картридж GI-43 Canon PIXMA G640</t>
  </si>
  <si>
    <t>196600</t>
  </si>
  <si>
    <t>192668</t>
  </si>
  <si>
    <t>114014576</t>
  </si>
  <si>
    <t>https://b2b-market.kz/p114014576-mnogofunktsionalnoe-ustrojstvo-printerskanerkopir.html</t>
  </si>
  <si>
    <t>A005998</t>
  </si>
  <si>
    <t>Ноутбук Lenovo ThinkPad E15 Gen 2 15.6" FHD, i3-1115G4, 8 ГБ DDR4 3200МГц, 256 ГБ SSD, Windows 10 Pro 1Y, 2021, черный, бизнес-ноутбук</t>
  </si>
  <si>
    <t>465900</t>
  </si>
  <si>
    <t>456582</t>
  </si>
  <si>
    <t>114014577</t>
  </si>
  <si>
    <t>https://b2b-market.kz/p114014577-noutbuk-lenovo-thinkpad.html</t>
  </si>
  <si>
    <t>A000094</t>
  </si>
  <si>
    <t>Карта памяти SanDisk Ultra microSDXC 32GB + SD Adapter 100MB/s Class 10 UHS-I- Tablet Packaging, EAN: 619659184391</t>
  </si>
  <si>
    <t>SanDisk</t>
  </si>
  <si>
    <t>A000155</t>
  </si>
  <si>
    <t>Флеш-накопитель SanDisk Cruzer Blade 64 ГБ USB, EAN: 619659097318</t>
  </si>
  <si>
    <t>SANDISK</t>
  </si>
  <si>
    <t>A000346</t>
  </si>
  <si>
    <t>Видеокарта ASUS NVidia DUAL-RTX4060TI-O8G</t>
  </si>
  <si>
    <t>ASUS</t>
  </si>
  <si>
    <t>A001416</t>
  </si>
  <si>
    <t>Процессор 65 Вт сокет AM4 AMD Ryzen 7 5700X</t>
  </si>
  <si>
    <t>A004807</t>
  </si>
  <si>
    <t>Автоматический выключатель 2-полюсный 50А тип C 4,5кА модель NXB-63S бренд CHINT</t>
  </si>
  <si>
    <t>1400</t>
  </si>
  <si>
    <t>1372</t>
  </si>
  <si>
    <t>90</t>
  </si>
  <si>
    <t>8911261</t>
  </si>
  <si>
    <t>CHINT</t>
  </si>
  <si>
    <t>A004808</t>
  </si>
  <si>
    <t>Автоматический выключатель 2-полюсный 63А тип C 4,5кА CHINT NXB-63S</t>
  </si>
  <si>
    <t>1500</t>
  </si>
  <si>
    <t>1470</t>
  </si>
  <si>
    <t>A004809</t>
  </si>
  <si>
    <t>Автоматический выключатель 3-полюсный 6А тип C 4,5кА CHINT NXB-63S</t>
  </si>
  <si>
    <t>A004810</t>
  </si>
  <si>
    <t>Автоматический выключатель 3-полюсный 10А тип C 4,5кА CHINT NXB-63S 3P 10A C 4,5kA</t>
  </si>
  <si>
    <t>1600</t>
  </si>
  <si>
    <t>1568</t>
  </si>
  <si>
    <t>A004811</t>
  </si>
  <si>
    <t>Автоматический выключатель 3-полюсный 16А тип C 4,5кА CHINT NXB-63S</t>
  </si>
  <si>
    <t>A004812</t>
  </si>
  <si>
    <t>Автоматический выключатель 3P 20A C 4,5kA CHINT NXB-63S</t>
  </si>
  <si>
    <t>A004813</t>
  </si>
  <si>
    <t>Автоматический выключатель 3-полюсный 25А тип C 4,5кА CHINT NXB-63S</t>
  </si>
  <si>
    <t>A004814</t>
  </si>
  <si>
    <t>Автоматический выключатель 3-полюсный 32A тип C 4,5kA модель NXB-63S бренд CHINT</t>
  </si>
  <si>
    <t>A004815</t>
  </si>
  <si>
    <t>Автоматический выключатель 3-полюсный 40А тип C 4,5кА CHINT NXB-63S</t>
  </si>
  <si>
    <t>A004816</t>
  </si>
  <si>
    <t>Автоматический выключатель 3-полюсный 50А тип C 4,5кА CHINT NXB-63S</t>
  </si>
  <si>
    <t>A004817</t>
  </si>
  <si>
    <t>Автоматический выключатель 3P 63A C 4,5kA CHINT NXB-63S</t>
  </si>
  <si>
    <t>A004818</t>
  </si>
  <si>
    <t>Автоматический выключатель 1П 2А тип C 6kA модель NXB-63 бренд CHINT</t>
  </si>
  <si>
    <t>A004819</t>
  </si>
  <si>
    <t>Автоматический выключатель 1П 3А C 6kA CHINT NXB-63</t>
  </si>
  <si>
    <t>A004820</t>
  </si>
  <si>
    <t>Автоматический выключатель 1П 4А тип C 6кА модель NXB-63 бренд CHINT</t>
  </si>
  <si>
    <t>A004821</t>
  </si>
  <si>
    <t>Автоматический выключатель 2-полюсный 1А тип C 6кА CHINT NXB-63</t>
  </si>
  <si>
    <t>A004822</t>
  </si>
  <si>
    <t>Автоматический выключатель 2-полюсный 4А тип C 6кА модель NXB-63 CHINT</t>
  </si>
  <si>
    <t>A004823</t>
  </si>
  <si>
    <t>Автоматический выключатель 2-полюсный 6А тип C 6кА модель NXB-63 бренд CHINT</t>
  </si>
  <si>
    <t>A004824</t>
  </si>
  <si>
    <t>Автоматический выключатель 2-полюсный 10А тип C 6кА CHINT NXB-63</t>
  </si>
  <si>
    <t>A004825</t>
  </si>
  <si>
    <t>Автоматический выключатель 2-полюсный 16А тип C 6кА CHINT NXB-63</t>
  </si>
  <si>
    <t>A004826</t>
  </si>
  <si>
    <t>Автоматический выключатель 2-полюсный 20А тип C 6кА CHINT NXB-63</t>
  </si>
  <si>
    <t>A004827</t>
  </si>
  <si>
    <t>Автоматический выключатель 2-полюсный 25А тип C 6кА CHINT NXB-63</t>
  </si>
  <si>
    <t>52</t>
  </si>
  <si>
    <t>A004828</t>
  </si>
  <si>
    <t>Автоматический выключатель 2-полюсный 32A тип C 6kA модель NXB-63 бренд CHINT</t>
  </si>
  <si>
    <t>A004829</t>
  </si>
  <si>
    <t>Автоматический выключатель 2-полюсный 40А тип C 6кА CHINT NXB-63</t>
  </si>
  <si>
    <t>A004830</t>
  </si>
  <si>
    <t>Автоматический выключатель 2-полюсный 50А тип C 6кА CHINT NXB-63</t>
  </si>
  <si>
    <t>A004831</t>
  </si>
  <si>
    <t>Автоматический выключатель 2-полюсный 63А тип C 6кА CHINT NXB-63</t>
  </si>
  <si>
    <t>A004832</t>
  </si>
  <si>
    <t>Автоматический выключатель 3-полюсный 3А тип C 6кА CHINT NXB-63</t>
  </si>
  <si>
    <t>A004833</t>
  </si>
  <si>
    <t>Автоматический выключатель 3-полюсный 6А тип C 6кА CHINT NXB-63</t>
  </si>
  <si>
    <t>A004834</t>
  </si>
  <si>
    <t>Автоматический выключатель 3-полюсный 10А тип C 6кА CHINT NXB-63</t>
  </si>
  <si>
    <t>A004835</t>
  </si>
  <si>
    <t>Автоматический выключатель 3-полюсный 16А тип C 6кА CHINT NXB-63</t>
  </si>
  <si>
    <t>A004836</t>
  </si>
  <si>
    <t>Автоматический выключатель 3P 20A C 6kA NXB-63 CHINT</t>
  </si>
  <si>
    <t>A004837</t>
  </si>
  <si>
    <t>Автоматический выключатель 3-полюсный 25А тип C 6кА CHINT NXB-63</t>
  </si>
  <si>
    <t>A004838</t>
  </si>
  <si>
    <t>Автоматический выключатель 3-полюсный 32A тип C 6kA модель NXB-63 бренд CHINT</t>
  </si>
  <si>
    <t>4700</t>
  </si>
  <si>
    <t>4606</t>
  </si>
  <si>
    <t>A004839</t>
  </si>
  <si>
    <t>Автоматический выключатель 3-полюсный 40А тип C 6кА CHINT NXB-63</t>
  </si>
  <si>
    <t>A004840</t>
  </si>
  <si>
    <t>Автоматический выключатель 3-полюсный 50А тип C 6кА CHINT NXB-63</t>
  </si>
  <si>
    <t>A004841</t>
  </si>
  <si>
    <t>Автоматический выключатель 3-полюсный 63А тип C 6кА CHINT NXB-63</t>
  </si>
  <si>
    <t>A004842</t>
  </si>
  <si>
    <t>Выключатель нагрузки двухполюсный 40A CHINT NXHB-125</t>
  </si>
  <si>
    <t>A004843</t>
  </si>
  <si>
    <t>Выключатель нагрузки двухполюсный 63A CHINT NXHB-125 CHINT</t>
  </si>
  <si>
    <t>A004844</t>
  </si>
  <si>
    <t>Выключатель нагрузки 3P 40A CHINT NXHB-125 3P 40A CHINT</t>
  </si>
  <si>
    <t>A004845</t>
  </si>
  <si>
    <t>Выключатель нагрузки 3P 63A CHINT NXHB-125 CHINT</t>
  </si>
  <si>
    <t>A004846</t>
  </si>
  <si>
    <t>Выключатель нагрузки 4P 100A CHINT NXHB-125</t>
  </si>
  <si>
    <t>A004848</t>
  </si>
  <si>
    <t>Автоматический выключатель 2P C 4A 4,5кА DEKraft 11209DEK ВА101 DEKraft</t>
  </si>
  <si>
    <t>DEKraft</t>
  </si>
  <si>
    <t>A004849</t>
  </si>
  <si>
    <t>Автоматический выключатель DEKraft 11071DEK ВА101 2Р C 50A 4,5кА DEKraft</t>
  </si>
  <si>
    <t>A004850</t>
  </si>
  <si>
    <t>Автоматический выключатель DEKraft 11072DEK ВА101 2Р C 63A 4,5кА Автоматический выключатель 2P 63A 4,5кА DEKraft 11072DEK ВА101 DEKraft</t>
  </si>
  <si>
    <t>A004851</t>
  </si>
  <si>
    <t>Автоматический выключатель DEKraft 11073DEK ВА101 3Р C 1A 4,5кА DEKraft</t>
  </si>
  <si>
    <t>A004852</t>
  </si>
  <si>
    <t>Автоматический выключатель DEKraft 11078DEK ВА101 3Р C 16A 4,5кА Миниатюрный автомат 3-полюсный 16А DEKraft</t>
  </si>
  <si>
    <t>A004853</t>
  </si>
  <si>
    <t>Автоматический выключатель 3-полюсный 20A 4,5кА DEKraft 11079DEK ВА101 DEKraft</t>
  </si>
  <si>
    <t>A004854</t>
  </si>
  <si>
    <t>Автоматический выключатель DEKraft 11082DEK ВА101 3Р C 40A 4,5кА Автоматический выключатель 3-полюсный 40A 4,5кА DEKraft 11082DEK ВА101 DEKraft</t>
  </si>
  <si>
    <t>A004855</t>
  </si>
  <si>
    <t>Автоматический выключатель DEKraft 11083DEK ВА101 3Р C 50A 4,5кА Автоматический выключатель 3P 50A 4,5кА DEKraft 11083DEK ВА101 DEKraft</t>
  </si>
  <si>
    <t>A004856</t>
  </si>
  <si>
    <t>Автоматический выключатель DEKraft 13008DEK ВА201 3Р C 80A 10кА Автоматический выключатель 3P 80A 10кА DEKraft 13008DEK ВА201 DEKraft</t>
  </si>
  <si>
    <t>8600</t>
  </si>
  <si>
    <t>8428</t>
  </si>
  <si>
    <t>A004857</t>
  </si>
  <si>
    <t>Автоматический выключатель DEKraft 13027DEK ВА201 3Р C 125A 10кА Автоматический выключатель 3-полюсный 125A 10кА DEKraft 13027DEK ВА201 DEKraft</t>
  </si>
  <si>
    <t>A004858</t>
  </si>
  <si>
    <t>Автоматический выключатель DEKraft 11126DEK ВА101 3Р D 16A 4,5кА Миниатюрный автомат 3-полюсный 16А 4,5кА DEKraft</t>
  </si>
  <si>
    <t>A004859</t>
  </si>
  <si>
    <t>Выключатель нагрузки двухполюсный 32А DEKraft 17006DEK ВН-102 DEKraft</t>
  </si>
  <si>
    <t>A004860</t>
  </si>
  <si>
    <t>Выключатель нагрузки двухполюсный 40А DEKraft 17024DEK ВН-102 DEKraft</t>
  </si>
  <si>
    <t>A004861</t>
  </si>
  <si>
    <t>Автоматический выключатель SE EZ9F34106 EASY 9 1П 6А С 4.5кА 230В Миниатюрный однополюсный автоматический выключатель Schneider Electric EZ9F34106 EASY 9</t>
  </si>
  <si>
    <t>Schneider Electric</t>
  </si>
  <si>
    <t>A004862</t>
  </si>
  <si>
    <t>Автоматический выключатель SE EZ9F34110 EASY 9 1П 10А С 4.5кА 230В Миниатюрный автомат 1 полюс 10А Schneider Electric</t>
  </si>
  <si>
    <t>A004863</t>
  </si>
  <si>
    <t>Автоматический выключатель SE EZ9F34116 EASY 9 1П 16А С 4.5кА 230В Миниатюрный автомат 1 полюс 16А 4.5кА Schneider Electric</t>
  </si>
  <si>
    <t>A004864</t>
  </si>
  <si>
    <t>Автоматический выключатель SE EZ9F34120 EASY 9 1П 20А С 4.5кА 230В Schneider Electric</t>
  </si>
  <si>
    <t>A004865</t>
  </si>
  <si>
    <t>Автоматический выключатель SE EZ9F34125 EASY 9 1П 25А С 4.5кА 230В Миниатюрный автомат 1 полюс 25А 4.5кА Schneider Electric</t>
  </si>
  <si>
    <t>A004866</t>
  </si>
  <si>
    <t>Автоматический выключатель SE EZ9F34132 EASY 9 1П 32А С 4.5кА 230В Миниатюрный однополюсный автоматический выключатель 32А Schneider Electric</t>
  </si>
  <si>
    <t>A004867</t>
  </si>
  <si>
    <t>Автоматический выключатель SE EZ9F34140 EASY 9 1П 40А С 4.5кА 230В Schneider Electric</t>
  </si>
  <si>
    <t>A004868</t>
  </si>
  <si>
    <t>Автоматический выключатель SE EZ9F34150 EASY 9 1П 50А С 4.5кА 230В Schneider Electric</t>
  </si>
  <si>
    <t>A004869</t>
  </si>
  <si>
    <t>Автоматический выключатель SE EZ9F34163 EASY 9 1П 63А С 4.5кА 230В Миниатюрный автомат 1 полюс 63А 4.5кА Schneider Electric</t>
  </si>
  <si>
    <t>A004870</t>
  </si>
  <si>
    <t>Автоматический выключатель 2П 6А С 4.5кА 230В EASY 9 SE EZ9F34206 Schneider Electric</t>
  </si>
  <si>
    <t>A004871</t>
  </si>
  <si>
    <t>Автоматический выключатель 2П 10А С 4.5кА 230В EASY 9 SE EZ9F34210 Schneider Electric</t>
  </si>
  <si>
    <t>A004872</t>
  </si>
  <si>
    <t>Автоматический выключатель SE EZ9F34216 EASY 9 2П 16А С 4.5кА 230В Миниатюрный автоматический выключатель Schneider Electric EZ9F34216 EASY 9</t>
  </si>
  <si>
    <t>A004873</t>
  </si>
  <si>
    <t>Автоматический выключатель SE EZ9F34220 EASY 9 2П 20А С 4.5кА 230 Вольт Schneider Electric</t>
  </si>
  <si>
    <t>A004874</t>
  </si>
  <si>
    <t>Автоматический выключатель SE EZ9F34225 EASY 9 2П 25А С 4.5кА 230В Автоматический выключатель 2П 25А 4.5кА 230В Schneider Electric</t>
  </si>
  <si>
    <t>A004875</t>
  </si>
  <si>
    <t>Автоматический выключатель двухполюсный 32А с защитой 4.5кА 230В EASY 9 SE EZ9F34232 Schneider Electric</t>
  </si>
  <si>
    <t>A004876</t>
  </si>
  <si>
    <t>Автоматический выключатель SE EZ9F34240 EASY 9 2П 40А С 4.5кА 230В Миниатюрный автомат Schneider Electric</t>
  </si>
  <si>
    <t>A004877</t>
  </si>
  <si>
    <t>Автоматический выключатель SE EZ9F34250 EASY 9 2П 50А С 4.5кА 230В Schneider Electric</t>
  </si>
  <si>
    <t>5100</t>
  </si>
  <si>
    <t>4998</t>
  </si>
  <si>
    <t>A004878</t>
  </si>
  <si>
    <t>Автоматический выключатель 2П 63А С 4.5кА 230В EASY 9 SE EZ9F34263 Schneider Electric</t>
  </si>
  <si>
    <t>A004879</t>
  </si>
  <si>
    <t>Автоматический выключатель SE EZ9F34306 EASY 9 3П 6А С 4.5кА 400В Миниатюрный автомат 3-полюсный 6А Schneider Electric</t>
  </si>
  <si>
    <t>5700</t>
  </si>
  <si>
    <t>5586</t>
  </si>
  <si>
    <t>A004880</t>
  </si>
  <si>
    <t>Автоматический выключатель SE EZ9F34310 EASY 9 3П 10А С 4.5кА 400В Миниатюрный автомат 3-полюсный 10А Schneider Electric</t>
  </si>
  <si>
    <t>A004881</t>
  </si>
  <si>
    <t>Автоматический выключатель SE EZ9F34316 EASY 9 3П 16А С 4.5кА 400В Миниатюрный автомат 3-полюсный 16А Schneider Electric</t>
  </si>
  <si>
    <t>A004882</t>
  </si>
  <si>
    <t>Автоматический выключатель SE EZ9F34320 EASY 9 3П 20А С 4.5кА 400В Schneider Electric</t>
  </si>
  <si>
    <t>A004883</t>
  </si>
  <si>
    <t>Автоматический выключатель SE EZ9F34325 EASY 9 3П 25А С 4.5кА 400В Schneider Electric</t>
  </si>
  <si>
    <t>A004884</t>
  </si>
  <si>
    <t>Автоматический выключатель SE EZ9F34332 EASY 9 3П 32А С 4.5кА 400В Миниатюрный автомат 3-полюсный 32А Schneider Electric</t>
  </si>
  <si>
    <t>A004885</t>
  </si>
  <si>
    <t>Автоматический выключатель SE EZ9F34340 EASY 9 3П 40А С 4.5кА 400В Schneider Electric</t>
  </si>
  <si>
    <t>A004886</t>
  </si>
  <si>
    <t>Автоматический выключатель SE EZ9F34350 EASY 9 3П 50А С 4.5кА 400В Schneider Electric</t>
  </si>
  <si>
    <t>A004887</t>
  </si>
  <si>
    <t>Автоматический выключатель SE EZ9F34363 EASY 9 3П 63А С 4.5кА 400В Schneider Electric</t>
  </si>
  <si>
    <t>A004888</t>
  </si>
  <si>
    <t>Автоматический выключатель SE EZ9F14106 EASY 9 1П 6А В 4.5кА 230В Автоматический выключатель 1П 6А В 4.5кА 230В Schneider Electric</t>
  </si>
  <si>
    <t>A004889</t>
  </si>
  <si>
    <t>Автоматический выключатель SE EZ9F14110 EASY 9 1П 10А В 4.5кА 230В Миниатюрный автомат 1 полюс 10А 230В Schneider Electric</t>
  </si>
  <si>
    <t>A004890</t>
  </si>
  <si>
    <t>Автоматический выключатель SE EZ9F14120 EASY 9 1П 20А В 4.5кА 230В Schneider Electric</t>
  </si>
  <si>
    <t>A004891</t>
  </si>
  <si>
    <t>Автоматический выключатель SE EZ9F14132 EASY 9 1П 32А В 4.5кА 230В Миниатюрный автомат 1 полюс 32А 4.5кА Schneider Electric</t>
  </si>
  <si>
    <t>A004892</t>
  </si>
  <si>
    <t>Автоматический выключатель SE EZ9F14140 EASY 9 1П 40А В 4.5кА 230В Миниатюрный автоматический выключатель Schneider Electric EZ9F14140 EASY 9</t>
  </si>
  <si>
    <t>A004893</t>
  </si>
  <si>
    <t>Автоматический выключатель SE EZ9F14150 EASY 9 1П 50А В 4.5кА 230В Миниатюрный автомат 1 полюс 50А Schneider Electric</t>
  </si>
  <si>
    <t>A004894</t>
  </si>
  <si>
    <t>Автоматический выключатель SE EZ9F14163 EASY 9 1П 63А В 4.5кА 230В Миниатюрный автомат 1 полюс 63А 4.5кА 230В Schneider Electric</t>
  </si>
  <si>
    <t>A004895</t>
  </si>
  <si>
    <t>Автоматический выключатель SE EZ9F14206 EASY 9 2П 6А В 4.5кА 230В Миниатюрный двухполюсный автоматический выключатель 6А В 4.5кА 230В Schneider Electric</t>
  </si>
  <si>
    <t>A004896</t>
  </si>
  <si>
    <t>Автоматический выключатель SE EZ9F14210 EASY 9 2П 10А В 4.5кА 230В Миниатюрный автомат 2 полюса 10А 230В Schneider Electric</t>
  </si>
  <si>
    <t>A004897</t>
  </si>
  <si>
    <t>Автоматический выключатель 2П 16А В 4.5кА 230В Schneider Electric EZ9F14216 EASY 9</t>
  </si>
  <si>
    <t>A004898</t>
  </si>
  <si>
    <t>Автоматический выключатель SE EZ9F14220 EASY 9 2П 20A B 4.5кА 230В Schneider Electric</t>
  </si>
  <si>
    <t>A004899</t>
  </si>
  <si>
    <t>Автоматический выключатель 2П 25A B 4.5кА 230В Schneider Electric SE EZ9F14225 EASY 9</t>
  </si>
  <si>
    <t>A004900</t>
  </si>
  <si>
    <t>Автоматический выключатель 2П 32A B 4.5кА 230В EASY 9 SE EZ9F14232 Schneider Electric</t>
  </si>
  <si>
    <t>A004901</t>
  </si>
  <si>
    <t>Автоматический выключатель 2П 40A B 4.5кА 230В Schneider Electric SE EZ9F14240 EASY 9</t>
  </si>
  <si>
    <t>A004902</t>
  </si>
  <si>
    <t>Автоматический выключатель SE EZ9F14250 EASY 9 2П 50A B 4.5кА 230В Магнитный двухполюсный 50А Schneider Electric</t>
  </si>
  <si>
    <t>A004903</t>
  </si>
  <si>
    <t>Автоматический выключатель 2П 63A B 4.5кА 230В EASY 9 SE EZ9F14263 Schneider Electric</t>
  </si>
  <si>
    <t>6100</t>
  </si>
  <si>
    <t>5978</t>
  </si>
  <si>
    <t>A004904</t>
  </si>
  <si>
    <t>Автоматический выключатель SE EZ9F14306 EASY 9 3П 6A B 4.5кА 400В Миниатюрный автомат 3-полюсный 6А B кривая 4.5кА 400В Schneider Electric</t>
  </si>
  <si>
    <t>A004905</t>
  </si>
  <si>
    <t>Автоматический выключатель 3П 10A B 4.5кА 400В EASY 9 SE EZ9F14310 Schneider Electric</t>
  </si>
  <si>
    <t>A004906</t>
  </si>
  <si>
    <t>Автоматический выключатель 3-полюсный 16А B 4.5кА 400В EASY 9 SE EZ9F14316 Schneider Electric</t>
  </si>
  <si>
    <t>A004907</t>
  </si>
  <si>
    <t>Автоматический выключатель 3-полюсный 20А B 4.5кА 400В EASY 9 SE EZ9F14320 Schneider Electric</t>
  </si>
  <si>
    <t>A004908</t>
  </si>
  <si>
    <t>Автоматический выключатель 3-полюсный 25А B 4.5кА 400В EASY 9 SE EZ9F14325 Schneider Electric</t>
  </si>
  <si>
    <t>A004909</t>
  </si>
  <si>
    <t>Автоматический выключатель SE EZ9F14332 EASY 9 3П 32A B 4.5кА 400В Schneider Electric</t>
  </si>
  <si>
    <t>6600</t>
  </si>
  <si>
    <t>6468</t>
  </si>
  <si>
    <t>A004910</t>
  </si>
  <si>
    <t>Автоматический выключатель SE EZ9F14340 EASY 9 3П 40A B 4.5кА 400В Schneider Electric</t>
  </si>
  <si>
    <t>A004911</t>
  </si>
  <si>
    <t>Автоматический выключатель 3П 50A B 4.5кА 400В EASY 9 SE EZ9F14350 Schneider Electric</t>
  </si>
  <si>
    <t>A004912</t>
  </si>
  <si>
    <t>Автоматический выключатель SE EZ9F14363 EASY 9 3П 63A B 4.5кА 400В Автоматический выключатель 3П 63A B 4.5кА 400В Schneider Electric</t>
  </si>
  <si>
    <t>A004913</t>
  </si>
  <si>
    <t>Автоматический выключатель 1P С 6А 6 kA SE R9F12106 (АВ) Schneider Electric</t>
  </si>
  <si>
    <t>A004914</t>
  </si>
  <si>
    <t>Автоматический выключатель SE A9K24106 Acti9 iK60 1P С 6А 6 kA Schneider Electric</t>
  </si>
  <si>
    <t>A004916</t>
  </si>
  <si>
    <t>Автоматический выключатель SE A9K24110 Acti9 iK60 1P С 10А 6 kA Schneider Electric</t>
  </si>
  <si>
    <t>A004917</t>
  </si>
  <si>
    <t>Автоматический выключатель SE A9K24116 Acti9 iK60 1P С 16А 6 kA Schneider Electric</t>
  </si>
  <si>
    <t>144</t>
  </si>
  <si>
    <t>A004918</t>
  </si>
  <si>
    <t>Автоматический выключатель однополюсный 20А 6 kA SE R9F12120 (АВ) Schneider Electric</t>
  </si>
  <si>
    <t>A004919</t>
  </si>
  <si>
    <t>Автоматический выключатель SE A9K24120 Acti9 iK60 1P С 20А 6 kA Schneider Electric</t>
  </si>
  <si>
    <t>A004921</t>
  </si>
  <si>
    <t>Автоматический выключатель однополюсный 32А 6 kA SE R9F12132 (АВ) Schneider Electric</t>
  </si>
  <si>
    <t>A004922</t>
  </si>
  <si>
    <t>Автоматический выключатель однополюсный 40А 6 kA SE R9F12140 (АВ) Schneider Electric</t>
  </si>
  <si>
    <t>A004923</t>
  </si>
  <si>
    <t>Автоматический выключатель 1P С 50А 6 kA SE R9F12150 (АВ) Schneider Electric</t>
  </si>
  <si>
    <t>A004924</t>
  </si>
  <si>
    <t>Автоматический выключатель 1P С 63А 6 kA SE R9F12163 (АВ) Schneider Electric</t>
  </si>
  <si>
    <t>A004925</t>
  </si>
  <si>
    <t>Автоматический выключатель SE A9F74204 Acti9 iC60N 2P С 4А 6 kA Schneider Electric</t>
  </si>
  <si>
    <t>37000</t>
  </si>
  <si>
    <t>36260</t>
  </si>
  <si>
    <t>A004926</t>
  </si>
  <si>
    <t>Автоматический выключатель 2P С 6А 6 kA SE R9F12206 (АВ) Schneider Electric</t>
  </si>
  <si>
    <t>A004927</t>
  </si>
  <si>
    <t>Автоматический выключатель SE A9K24206 Acti9 iK60 2P С 6А 6 kA
Автоматический выключатель 2P С 6А 6 kA Acti9 iK60 SE A9K24206 Schneider Electric</t>
  </si>
  <si>
    <t>A004928</t>
  </si>
  <si>
    <t>Автоматический выключатель 2P С 10А 6 kA SE R9F12210 (АВ) Schneider Electric</t>
  </si>
  <si>
    <t>A004929</t>
  </si>
  <si>
    <t>Автоматический выключатель SE A9K24210 Acti9 iK60 2P С 10А 6 kA Schneider Electric</t>
  </si>
  <si>
    <t>66</t>
  </si>
  <si>
    <t>A004930</t>
  </si>
  <si>
    <t>Автоматический выключатель 2P С 16А 6 kA SE R9F12216 (АВ) Schneider Electric</t>
  </si>
  <si>
    <t>A004931</t>
  </si>
  <si>
    <t>Автоматический выключатель 2P С 20А 6 kA SE R9F12220 (АВ) Schneider Electric</t>
  </si>
  <si>
    <t>A004932</t>
  </si>
  <si>
    <t>Автоматический выключатель 2P С 25А 6 kA SE R9F12225 (АВ) Schneider Electric</t>
  </si>
  <si>
    <t>A004933</t>
  </si>
  <si>
    <t>Автоматический выключатель 2P С 32А 6 kA SE R9F12232 (АВ) Schneider Electric</t>
  </si>
  <si>
    <t>A004934</t>
  </si>
  <si>
    <t>Автоматический выключатель 2P С 40А 6 kA SE R9F12240 (АВ) Schneider Electric</t>
  </si>
  <si>
    <t>A004935</t>
  </si>
  <si>
    <t>Автоматический выключатель 2P С 50А 6 kA SE R9F12250 (АВ) Schneider Electric</t>
  </si>
  <si>
    <t>A004936</t>
  </si>
  <si>
    <t>Автоматический выключатель 2P С 63А 6 kA SE R9F12263 (АВ) Schneider Electric</t>
  </si>
  <si>
    <t>A004937</t>
  </si>
  <si>
    <t>Автоматический выключатель 3P С 6А 6 kA SE R9F12306 (АВ) Schneider Electric</t>
  </si>
  <si>
    <t>A004938</t>
  </si>
  <si>
    <t>Автоматический выключатель 3P С 10А 6 kA SE R9F12310 (АВ) Schneider Electric</t>
  </si>
  <si>
    <t>7600</t>
  </si>
  <si>
    <t>7448</t>
  </si>
  <si>
    <t>A004939</t>
  </si>
  <si>
    <t>Автоматический выключатель 3P С 20А 6 kA SE R9F12320 (АВ) Schneider Electric</t>
  </si>
  <si>
    <t>7900</t>
  </si>
  <si>
    <t>7742</t>
  </si>
  <si>
    <t>A004940</t>
  </si>
  <si>
    <t>Автоматический выключатель 3P С 25А 6 kA SE R9F12325 (АВ) Schneider Electric</t>
  </si>
  <si>
    <t>A004941</t>
  </si>
  <si>
    <t>Автоматический выключатель 3P С 32А 6 kA SE R9F12332 (АВ) Schneider Electric</t>
  </si>
  <si>
    <t>9600</t>
  </si>
  <si>
    <t>9408</t>
  </si>
  <si>
    <t>A004942</t>
  </si>
  <si>
    <t>Автоматический выключатель 3P С 40А 6 kA SE R9F12340 (АВ) Schneider Electric</t>
  </si>
  <si>
    <t>A004943</t>
  </si>
  <si>
    <t>Автоматический выключатель 3P С 50А 6 kA SE R9F12350 (АВ) Schneider Electric</t>
  </si>
  <si>
    <t>13900</t>
  </si>
  <si>
    <t>13622</t>
  </si>
  <si>
    <t>A004944</t>
  </si>
  <si>
    <t>Автоматический выключатель 3P С 63А 6 kA SE R9F12363 (АВ) Schneider Electric</t>
  </si>
  <si>
    <t>A004945</t>
  </si>
  <si>
    <t>Автоматический выключатель 1P B 16А 6 kA SE R9F02116 (АВ) Schneider Electric</t>
  </si>
  <si>
    <t>A004946</t>
  </si>
  <si>
    <t>Автоматический выключатель однополюсный 20А 6 kA SE R9F02120 (АВ) Schneider Electric</t>
  </si>
  <si>
    <t>A004947</t>
  </si>
  <si>
    <t>Автоматический выключатель однополюсный 25А 6 kA SE R9F02125 (АВ) Schneider Electric</t>
  </si>
  <si>
    <t>A004948</t>
  </si>
  <si>
    <t>Автоматический выключатель однополюсный 32А 6 kA SE R9F02132 (АВ) Schneider Electric</t>
  </si>
  <si>
    <t>A004949</t>
  </si>
  <si>
    <t>Автоматический выключатель 1P B 40А 6 kA SE R9F02140 (АВ) Schneider Electric</t>
  </si>
  <si>
    <t>A004950</t>
  </si>
  <si>
    <t>Автоматический выключатель 1P B 50А 6 kA SE R9F02150 (АВ) Schneider Electric</t>
  </si>
  <si>
    <t>A004951</t>
  </si>
  <si>
    <t>Автоматический выключатель однополюсный 63А 6 kA SE R9F02163 (АВ) Schneider Electric</t>
  </si>
  <si>
    <t>A004952</t>
  </si>
  <si>
    <t>Автоматический выключатель 2P B 6А 6 kA SE R9F02206 (АВ) Schneider Electric</t>
  </si>
  <si>
    <t>A004953</t>
  </si>
  <si>
    <t>Автоматический выключатель 2P B 10А 6 kA SE R9F02210 (АВ) Schneider Electric</t>
  </si>
  <si>
    <t>A004954</t>
  </si>
  <si>
    <t>Автоматический выключатель 2P B 16А 6 kA SE R9F02216 (АВ) Schneider Electric</t>
  </si>
  <si>
    <t>A004955</t>
  </si>
  <si>
    <t>Автоматический выключатель двухполюсный 20А 6 kA SE R9F02220 (АВ) Schneider Electric</t>
  </si>
  <si>
    <t>A004956</t>
  </si>
  <si>
    <t>Автоматический выключатель двухполюсный 25А 6 kA SE R9F02225 (АВ) Schneider Electric</t>
  </si>
  <si>
    <t>A004957</t>
  </si>
  <si>
    <t>Автоматический выключатель 2P B 32А 6 kA SE R9F02232 (АВ) Schneider Electric</t>
  </si>
  <si>
    <t>A004958</t>
  </si>
  <si>
    <t>Автоматический выключатель SE 2P B 40А 6 kA Schneider Electric</t>
  </si>
  <si>
    <t>A004959</t>
  </si>
  <si>
    <t>Автоматический выключатель двухполюсный 63А 6 kA SE R9F02263 (АВ) Schneider Electric</t>
  </si>
  <si>
    <t>A004960</t>
  </si>
  <si>
    <t>Автоматический выключатель 3P B 6А 6 kA SE R9F02306 (АВ) Schneider Electric</t>
  </si>
  <si>
    <t>A004961</t>
  </si>
  <si>
    <t>Автоматический выключатель SE R9F02310 (АВ) 3P B 10А 6 kA Schneider Electric</t>
  </si>
  <si>
    <t>8800</t>
  </si>
  <si>
    <t>8624</t>
  </si>
  <si>
    <t>A004962</t>
  </si>
  <si>
    <t>Автоматический выключатель 3P B 20А 6 kA SE R9F02320 (АВ) Schneider Electric</t>
  </si>
  <si>
    <t>A004963</t>
  </si>
  <si>
    <t>Автоматический выключатель 3P B 25А 6 kA SE R9F02325 (АВ) Schneider Electric</t>
  </si>
  <si>
    <t>A004964</t>
  </si>
  <si>
    <t>Автоматический выключатель 3P B 32А 6 kA SE R9F02332 (АВ) Schneider Electric</t>
  </si>
  <si>
    <t>A004965</t>
  </si>
  <si>
    <t>Автоматический выключатель 3P B 40А 6 kA SE R9F02340 (АВ) Schneider Electric</t>
  </si>
  <si>
    <t>A004966</t>
  </si>
  <si>
    <t>Автоматический выключатель 3P B 50А 6 kA SE R9F02350 (АВ) Schneider Electric</t>
  </si>
  <si>
    <t>A004967</t>
  </si>
  <si>
    <t>Автоматический выключатель 3P B 63А 6 kA SE R9F02363 (АВ) Schneider Electric</t>
  </si>
  <si>
    <t>A004968</t>
  </si>
  <si>
    <t>Автоматический выключатель однополюсный 32A Legrand 404031 TX3 6000/6kA</t>
  </si>
  <si>
    <t>Legrand</t>
  </si>
  <si>
    <t>A004981</t>
  </si>
  <si>
    <t>Дифференциальный автоматический выключатель 1+N C 32А 30мА AC DEKraft 15160DEK ДИФ-101</t>
  </si>
  <si>
    <t>A004982</t>
  </si>
  <si>
    <t>Дифференциальный автоматический выключатель 1+N C 50А 30мА AC DEKraft 15162DEK ДИФ-101</t>
  </si>
  <si>
    <t>A004983</t>
  </si>
  <si>
    <t>Дифференциальный автоматический выключатель 1+N C 16A 30мА AC DEKraft 16052DEK ДИФ13 4.5кА</t>
  </si>
  <si>
    <t>A004984</t>
  </si>
  <si>
    <t>Дифференциальный автоматический выключатель 1+N C 32A 30мА AC DEKraft 16055DEK ДИФ13 4.5кА</t>
  </si>
  <si>
    <t>A004985</t>
  </si>
  <si>
    <t>Дифференциальный автоматический выключатель DEKraft 16057DEK ДИФ13 4.5кА 1+N C 50A 30мА AC [Дифференциальный автоматический выключатель] [DEKraft 16057DEK ДИФ13 4.5кА 1+N C 50A 30мА AC] [DEKraft]</t>
  </si>
  <si>
    <t>A004987</t>
  </si>
  <si>
    <t>Дифференциальный автоматический выключатель SE EASY9 1P+N C 10А 30мА AC Schneider Electric</t>
  </si>
  <si>
    <t>A004988</t>
  </si>
  <si>
    <t>Дифференциальный автоматический выключатель SE EASY9 1P+N C 16А 30мА AC Schneider Electric</t>
  </si>
  <si>
    <t>A004989</t>
  </si>
  <si>
    <t>Дифференциальный автоматический выключатель SE EASY9 1P+N C 20А 30мА AC Schneider Electric</t>
  </si>
  <si>
    <t>15800</t>
  </si>
  <si>
    <t>15484</t>
  </si>
  <si>
    <t>A004990</t>
  </si>
  <si>
    <t>Дифференциальный автоматический выключатель SE EASY9 1P+N C 25А 30мА AC Schneider Electric</t>
  </si>
  <si>
    <t>A004991</t>
  </si>
  <si>
    <t>Дифференциальный автоматический выключатель SE EASY9 1P+N C 32А 30мА AC Schneider Electric</t>
  </si>
  <si>
    <t>A004993</t>
  </si>
  <si>
    <t>Выключатель дифференциального тока 4P 25А 30мА Schneider Electric RESI9</t>
  </si>
  <si>
    <t>A004995</t>
  </si>
  <si>
    <t>Дифференциальный автоматический выключатель SE 1P+N С 16А 6 kA 30мА А Schneider Electric</t>
  </si>
  <si>
    <t>A004996</t>
  </si>
  <si>
    <t>Выключатель дифференциального тока 2P 25А 30мА Schneider Electric</t>
  </si>
  <si>
    <t>26600</t>
  </si>
  <si>
    <t>26068</t>
  </si>
  <si>
    <t>A004997</t>
  </si>
  <si>
    <t>Пускатель электромагнитный CHINT NS2-25 0.63-1A  Шинт</t>
  </si>
  <si>
    <t>A004998</t>
  </si>
  <si>
    <t>Пускатель электромагнитный 1.6-2.5A CHINT NS2-25 Chint</t>
  </si>
  <si>
    <t>A004999</t>
  </si>
  <si>
    <t>Пускатель автоматический 2.5-4A NS2-25 CHINT</t>
  </si>
  <si>
    <t>A005000</t>
  </si>
  <si>
    <t>Пускатель электромагнитный CHINT NS2-25 4-6.3A</t>
  </si>
  <si>
    <t>11000</t>
  </si>
  <si>
    <t>10780</t>
  </si>
  <si>
    <t>A005001</t>
  </si>
  <si>
    <t>Пускатель автоматический 6-10A NS2-25 CHINT</t>
  </si>
  <si>
    <t>A005002</t>
  </si>
  <si>
    <t>Пускатель электромагнитный CHINT NS2-25 9-14A</t>
  </si>
  <si>
    <t>A005003</t>
  </si>
  <si>
    <t>Пускатель электромагнитный CHINT NS2-25 13-18A</t>
  </si>
  <si>
    <t>A005004</t>
  </si>
  <si>
    <t>Пускатель электромагнитный CHINT NS2-25 17-23A</t>
  </si>
  <si>
    <t>A005005</t>
  </si>
  <si>
    <t>Пускатель автоматический 20-25A NS2-25 CHINT</t>
  </si>
  <si>
    <t>A005006</t>
  </si>
  <si>
    <t>Пускатель автоматический 24-32A CHINT NS2-32 CHINT</t>
  </si>
  <si>
    <t>A005007</t>
  </si>
  <si>
    <t>Пускатель электромагнитный CHINT NS2-80B 16A-25A Chint</t>
  </si>
  <si>
    <t>A005008</t>
  </si>
  <si>
    <t>Пускатель электромагнитный NS2-80B 25A-40A CHINT</t>
  </si>
  <si>
    <t>A005009</t>
  </si>
  <si>
    <t>Пускатель электромагнитный CHINT NS2-80B 40A-63A</t>
  </si>
  <si>
    <t>A005010</t>
  </si>
  <si>
    <t>Пускатель электромагнитный CHINT NS2-80B 56A-80A Chint</t>
  </si>
  <si>
    <t>A005011</t>
  </si>
  <si>
    <t>Пускатель с поворотной ручкой 1-1.6A CHINT NS2-25X</t>
  </si>
  <si>
    <t>A005012</t>
  </si>
  <si>
    <t>Пускатель с поворотной ручкой 1.6-2.5A CHINT NS2-25X</t>
  </si>
  <si>
    <t>A005013</t>
  </si>
  <si>
    <t>Пускатель электромагнитный 2.5-4A с поворотной ручкой CHINT NS2-25X</t>
  </si>
  <si>
    <t>A005014</t>
  </si>
  <si>
    <t>Пускатель с поворотной ручкой 4-6.3A CHINT NS2-25X</t>
  </si>
  <si>
    <t>A005015</t>
  </si>
  <si>
    <t>Пускатель с поворотной ручкой 6-10A CHINT NS2-25X</t>
  </si>
  <si>
    <t>A005016</t>
  </si>
  <si>
    <t>Пускатель с поворотной ручкой 9-14A CHINT NS2-25X</t>
  </si>
  <si>
    <t>A005017</t>
  </si>
  <si>
    <t>Пускатель с защитой от перегрузки CHINT NS2-25X 13-18A с поворотной ручкой</t>
  </si>
  <si>
    <t>A005018</t>
  </si>
  <si>
    <t>Пускатель с поворотной ручкой 17-23A CHINT NS2-25X</t>
  </si>
  <si>
    <t>A005019</t>
  </si>
  <si>
    <t>Пускатель с поворотной ручкой 20-25A CHINT NS2-25X</t>
  </si>
  <si>
    <t>A005020</t>
  </si>
  <si>
    <t>Автомат защиты двигателя 1-1.6A ANDELI GV2-M06 ANDALI</t>
  </si>
  <si>
    <t>ANDELI</t>
  </si>
  <si>
    <t>A005022</t>
  </si>
  <si>
    <t>Автомат защиты двигателя 4-6.3A ANDELI GV2-M10 ANDELI</t>
  </si>
  <si>
    <t>A005023</t>
  </si>
  <si>
    <t>Автомат защиты двигателя 9-14A ANDELI GV2-M16 ANDALI</t>
  </si>
  <si>
    <t>A005024</t>
  </si>
  <si>
    <t>Автомат защиты двигателя 13-18A ANDELI GV2-M20 ANDALI</t>
  </si>
  <si>
    <t>A005025</t>
  </si>
  <si>
    <t>Автомат защиты двигателя 20-25A ANDELI GV2-M22 (20-25A)</t>
  </si>
  <si>
    <t>A005026</t>
  </si>
  <si>
    <t>Автоматический выключатель 3-полюсный 10A 15кА CHINT NM1-63S/3Р Chint</t>
  </si>
  <si>
    <t>A005027</t>
  </si>
  <si>
    <t>Автоматический выключатель 3-полюсный 16A 15кА CHINT NM1-63S/3Р</t>
  </si>
  <si>
    <t>A005028</t>
  </si>
  <si>
    <t>Автоматический выключатель 20A 15кА CHINT NM1-63S/3Р</t>
  </si>
  <si>
    <t>A005029</t>
  </si>
  <si>
    <t>Автоматический выключатель 25A 15кА CHINT NM1-63S/3Р</t>
  </si>
  <si>
    <t>A005030</t>
  </si>
  <si>
    <t>Автоматический выключатель 3-полюсный 32A 15кА CHINT NM1-63S/3Р CHINT</t>
  </si>
  <si>
    <t>A005031</t>
  </si>
  <si>
    <t>Автоматический выключатель 3-полюсный 40A 15кА CHINT NM1-63S/3Р</t>
  </si>
  <si>
    <t>A005032</t>
  </si>
  <si>
    <t>Автоматический выключатель 3-полюсный 50A 15кА CHINT NM1-63S/3Р</t>
  </si>
  <si>
    <t>A005033</t>
  </si>
  <si>
    <t>Автоматический выключатель 63A 15кА CHINT NM1-63S/3Р 63A 15кА CHINT</t>
  </si>
  <si>
    <t>A005034</t>
  </si>
  <si>
    <t>Автоматический выключатель 3-полюсный 32A 25кА CHINT NM1-125S/3Р</t>
  </si>
  <si>
    <t>A005035</t>
  </si>
  <si>
    <t>Автоматический выключатель 3-полюсный 40A 25кА CHINT NM1-125S/3Р</t>
  </si>
  <si>
    <t>A005036</t>
  </si>
  <si>
    <t>Автоматический выключатель 3-полюсный 50A 25кА CHINT NM1-125S/3Р Chint</t>
  </si>
  <si>
    <t>A005037</t>
  </si>
  <si>
    <t>Автоматический выключатель 3-полюсный 63A 25кА CHINT NM1-125S/3Р</t>
  </si>
  <si>
    <t>A005038</t>
  </si>
  <si>
    <t>Автоматический выключатель 3-полюсный 80A 25кА CHINT NM1-125S/3Р Chint</t>
  </si>
  <si>
    <t>A005039</t>
  </si>
  <si>
    <t>Автоматический выключатель 3-полюсный 100A 25кА CHINT NM1-125S/3Р</t>
  </si>
  <si>
    <t>A005040</t>
  </si>
  <si>
    <t>Автоматический выключатель 125A 25кА CHINT NM1-125S/3Р 125A 25кА CHINT</t>
  </si>
  <si>
    <t>A005041</t>
  </si>
  <si>
    <t>Автоматический выключатель 3-полюсный 100A 25кА CHINT NM1-250S/3Р Chint</t>
  </si>
  <si>
    <t>28900</t>
  </si>
  <si>
    <t>28322</t>
  </si>
  <si>
    <t>A005042</t>
  </si>
  <si>
    <t>Автоматический выключатель 125A 25кА CHINT NM1-250S/3Р 125A 25кА CHINT</t>
  </si>
  <si>
    <t>A005043</t>
  </si>
  <si>
    <t>Автоматический выключатель 160A 25кА 3P CHINT NM1-250S/3Р CHINT</t>
  </si>
  <si>
    <t>A005044</t>
  </si>
  <si>
    <t>Автоматический выключатель 3-полюсный 200A 25кА CHINT NM1-250S/3Р</t>
  </si>
  <si>
    <t>A005045</t>
  </si>
  <si>
    <t>Автоматический выключатель 250A 25кА CHINT NM1-250S/3Р 250A 25кА CHINT</t>
  </si>
  <si>
    <t>A005046</t>
  </si>
  <si>
    <t>Автоматический выключатель 3-полюсный 250A 35кА CHINT NM1-400S/3Р</t>
  </si>
  <si>
    <t>63000</t>
  </si>
  <si>
    <t>61740</t>
  </si>
  <si>
    <t>A005047</t>
  </si>
  <si>
    <t>Автоматический выключатель 315A 35кА CHINT NM1-400S/3Р</t>
  </si>
  <si>
    <t>A005048</t>
  </si>
  <si>
    <t>Автоматический выключатель 400А 35кА CHINT NM1-400S/3Р Chint</t>
  </si>
  <si>
    <t>62900</t>
  </si>
  <si>
    <t>61642</t>
  </si>
  <si>
    <t>A005049</t>
  </si>
  <si>
    <t>Автоматический выключатель 630A 35кА CHINT NM1-630S/3Р Chint</t>
  </si>
  <si>
    <t>95400</t>
  </si>
  <si>
    <t>93492</t>
  </si>
  <si>
    <t>A005050</t>
  </si>
  <si>
    <t>Автоматический выключатель 800А 60кА CHINT NM1-800H/3Р CHINT</t>
  </si>
  <si>
    <t>123400</t>
  </si>
  <si>
    <t>120932</t>
  </si>
  <si>
    <t>A005051</t>
  </si>
  <si>
    <t>Автоматический выключатель 3-полюсный 32А 25кА CHINT NXM-63S/3P</t>
  </si>
  <si>
    <t>A005052</t>
  </si>
  <si>
    <t>Автоматический выключатель 3-полюсный 40А 25кА CHINT NXM-63S/3P CHINT</t>
  </si>
  <si>
    <t>A005053</t>
  </si>
  <si>
    <t>Автоматический выключатель 25A 25кА 3P CHINT NXM-125S Chint</t>
  </si>
  <si>
    <t>14400</t>
  </si>
  <si>
    <t>14112</t>
  </si>
  <si>
    <t>A005054</t>
  </si>
  <si>
    <t>Автоматический выключатель 3-полюсный 40A 25кА CHINT NXM-125S/3Р</t>
  </si>
  <si>
    <t>A005055</t>
  </si>
  <si>
    <t>Автоматический выключатель 3-полюсный 50A 25кА CHINT NXM-125S/3Р</t>
  </si>
  <si>
    <t>15300</t>
  </si>
  <si>
    <t>14994</t>
  </si>
  <si>
    <t>A005056</t>
  </si>
  <si>
    <t>Автоматический выключатель 3-полюсный 63A 25кА CHINT NXM-125S/3Р</t>
  </si>
  <si>
    <t>14500</t>
  </si>
  <si>
    <t>14210</t>
  </si>
  <si>
    <t>A005057</t>
  </si>
  <si>
    <t>Автоматический выключатель 3-полюсный 80A 25кА CHINT NXM-125S/3Р</t>
  </si>
  <si>
    <t>A005058</t>
  </si>
  <si>
    <t>Автоматический выключатель 3-полюсный 100A 25кА CHINT NXM-125S/3Р</t>
  </si>
  <si>
    <t>A005059</t>
  </si>
  <si>
    <t>Автоматический выключатель 125A 25кА 3P CHINT NXM-125S CHINT</t>
  </si>
  <si>
    <t>15700</t>
  </si>
  <si>
    <t>15386</t>
  </si>
  <si>
    <t>A005061</t>
  </si>
  <si>
    <t>Автоматический выключатель 160A 35кА 3P CHINT NXM-160S CHINT</t>
  </si>
  <si>
    <t>22700</t>
  </si>
  <si>
    <t>22246</t>
  </si>
  <si>
    <t>A005062</t>
  </si>
  <si>
    <t>Автоматический выключатель 3-полюсный 160A 35кА CHINT NXM-250S/3Р</t>
  </si>
  <si>
    <t>A005063</t>
  </si>
  <si>
    <t>Автоматический выключатель 3-полюсный 200A 35кА CHINT NXM-250S/3Р</t>
  </si>
  <si>
    <t>25600</t>
  </si>
  <si>
    <t>25088</t>
  </si>
  <si>
    <t>A005064</t>
  </si>
  <si>
    <t>Автоматический выключатель 250A 35кА 3P CHINT NXM-250S CHINT</t>
  </si>
  <si>
    <t>A005065</t>
  </si>
  <si>
    <t>Автоматический выключатель 315A 50кА CHINT NXM-400S/3Р</t>
  </si>
  <si>
    <t>57400</t>
  </si>
  <si>
    <t>56252</t>
  </si>
  <si>
    <t>A005066</t>
  </si>
  <si>
    <t>Автоматический выключатель 400A 50кА 3P CHINT NXM-400S CHINT</t>
  </si>
  <si>
    <t>57800</t>
  </si>
  <si>
    <t>56644</t>
  </si>
  <si>
    <t>A005067</t>
  </si>
  <si>
    <t>Автоматический выключатель 1000A 50кА CHINT NXM-1000S/3Р CHINT</t>
  </si>
  <si>
    <t>156100</t>
  </si>
  <si>
    <t>152978</t>
  </si>
  <si>
    <t>A005068</t>
  </si>
  <si>
    <t>Автоматический выключатель SE EZC100F3100 Easypact 3P 100A Schneider Electric</t>
  </si>
  <si>
    <t>A005069</t>
  </si>
  <si>
    <t>Автоматический выключатель SE EZC250F3160 Easypact 3P 160A Schneider Electric</t>
  </si>
  <si>
    <t>51500</t>
  </si>
  <si>
    <t>50470</t>
  </si>
  <si>
    <t>A005070</t>
  </si>
  <si>
    <t>Автоматический выключатель SE EZC250F3200 Easypact 3P 200A Магнитный 3-полюсный 200A Schneider Electric</t>
  </si>
  <si>
    <t>56400</t>
  </si>
  <si>
    <t>55272</t>
  </si>
  <si>
    <t>A005071</t>
  </si>
  <si>
    <t>Автоматический выключатель SE EZC250F3250 Easypact 3P 250A Schneider Electric</t>
  </si>
  <si>
    <t>56200</t>
  </si>
  <si>
    <t>55076</t>
  </si>
  <si>
    <t>A005072</t>
  </si>
  <si>
    <t>Автоматический выключатель SE EZC250N3100 Easypact 3P 100A Schneider Electric</t>
  </si>
  <si>
    <t>60100</t>
  </si>
  <si>
    <t>58898</t>
  </si>
  <si>
    <t>A005073</t>
  </si>
  <si>
    <t>Автоматический выключатель 3P 200A Easypact SE EZC250N3200 Schneider Electric</t>
  </si>
  <si>
    <t>58400</t>
  </si>
  <si>
    <t>57232</t>
  </si>
  <si>
    <t>A005074</t>
  </si>
  <si>
    <t>Автоматический выключатель трехполюсный 16A ANDELI AM1-63L ANDALI</t>
  </si>
  <si>
    <t>A005075</t>
  </si>
  <si>
    <t>Автоматический выключатель трехполюсный 25A ANDELI AM1-63L ANDLI</t>
  </si>
  <si>
    <t>A005076</t>
  </si>
  <si>
    <t>Автоматический выключатель трехполюсный 32A ANDELI AM1-63L ANDLI</t>
  </si>
  <si>
    <t>A005077</t>
  </si>
  <si>
    <t>Автоматический выключатель трехполюсный 40A ANDELI AM1-63L ANDLI</t>
  </si>
  <si>
    <t>A005078</t>
  </si>
  <si>
    <t>Автоматический выключатель трехполюсный 50A ANDELI AM1-63L ANDLI</t>
  </si>
  <si>
    <t>A005079</t>
  </si>
  <si>
    <t>Автоматический выключатель трехполюсный 63А ANDELI AM1-63L ANDELI</t>
  </si>
  <si>
    <t>A005080</t>
  </si>
  <si>
    <t>Автоматический выключатель трехполюсный 80A ANDELI AM1-125L 3P 80A ANDELI</t>
  </si>
  <si>
    <t>A005081</t>
  </si>
  <si>
    <t>Автоматический выключатель трехполюсный 250A ANDELI AM1-250L ANDLI</t>
  </si>
  <si>
    <t>A005082</t>
  </si>
  <si>
    <t>Автоматический выключатель трехполюсный 250A ANDELI AM1-400M 3P 250A</t>
  </si>
  <si>
    <t>A005083</t>
  </si>
  <si>
    <t>Автоматический выключатель трехполюсный 315A ANDELI AM1-400L 3P 315A</t>
  </si>
  <si>
    <t>A005084</t>
  </si>
  <si>
    <t>Автоматический выключатель трехполюсный 500A ANDELI AM1-630L 3P ANDELI</t>
  </si>
  <si>
    <t>54300</t>
  </si>
  <si>
    <t>53214</t>
  </si>
  <si>
    <t>A005085</t>
  </si>
  <si>
    <t>Автоматический выключатель трехполюсный 630А ANDELI AM1-630L ANDLI</t>
  </si>
  <si>
    <t>A005086</t>
  </si>
  <si>
    <t>Автоматический выключатель воздушный CHINT NA1-2000-1600M/3P 1600A 80kA AC220B тип М выкатной</t>
  </si>
  <si>
    <t>1070700</t>
  </si>
  <si>
    <t>1049286</t>
  </si>
  <si>
    <t>A005087</t>
  </si>
  <si>
    <t>Автоматический выключатель выкатной 2000/1600А ANDELI AW45-2000/1600А ANDELI</t>
  </si>
  <si>
    <t>630500</t>
  </si>
  <si>
    <t>617890</t>
  </si>
  <si>
    <t>A005088</t>
  </si>
  <si>
    <t>Автоматический выключатель выкатной 2000А ANDELI AW45-2000 ANDELI</t>
  </si>
  <si>
    <t>725400</t>
  </si>
  <si>
    <t>710892</t>
  </si>
  <si>
    <t>A005946</t>
  </si>
  <si>
    <t>МФУ Цветное струйное (A4, Принтер/Сканер/Копир/Дуплекс, 600x1200 dpi, 18 стр/мин, лоток 100+250 листов, ЖК-дисплей 3,4 см, USB 2.0, WIFI, картридж GI-46) Canon MAXIFY GX3040 Canon</t>
  </si>
  <si>
    <t>A005947</t>
  </si>
  <si>
    <t>МФУ Цветное струйное (A4, Принтер/Сканер/Копир/Факс, 600x1200 dpi, 18 стр/мин, лоток 100+250 листов, ЖК-дисплей 6,7 см, USB 2.0, LAN, WIFI, картридж GI-46) Canon MAXIFY GX4040 Canon</t>
  </si>
  <si>
    <t>308000</t>
  </si>
  <si>
    <t>301840</t>
  </si>
  <si>
    <t>A005948</t>
  </si>
  <si>
    <t>МФУ Цветное струйное (A4, Принтер/Сканер/Копир/Податчик/Двусторонняя печать, 600x1200 dpi, 24 стр/мин, лоток 100+250 листов, ЖК-дисплей 6,9 см, USB 2.0, RJ-45, WIFI, картридж GI-46) Canon MAXIFY GX6040 Canon</t>
  </si>
  <si>
    <t>386600</t>
  </si>
  <si>
    <t>378868</t>
  </si>
  <si>
    <t>A005955</t>
  </si>
  <si>
    <t>Мышь беспроводная оптическая бесшумная Logitech M240 Silent Graphite Bluetooth (черная, 400-4000dpi)</t>
  </si>
  <si>
    <t>A006064</t>
  </si>
  <si>
    <t>Принтер струйный цветной Canon PIXMA G540 (A4, 4800 x 1200 dpi, 3,9 стр/мин, лоток на 100 листов, LCD моно, USB 2.0, WIFI, картридж) Canon</t>
  </si>
  <si>
    <t>Номер_родителя</t>
  </si>
  <si>
    <t>Идентификатор_родителя</t>
  </si>
  <si>
    <t>HTML_заголовок_группы</t>
  </si>
  <si>
    <t>HTML_описание_группы</t>
  </si>
  <si>
    <t>Описание_группы_до_списка_товарных_позиций</t>
  </si>
  <si>
    <t>Описание_группы_после_списка_товарных_позиций</t>
  </si>
  <si>
    <t>Трикотажная продукция</t>
  </si>
  <si>
    <t>7a</t>
  </si>
  <si>
    <t>&lt;p&gt;Добро пожаловать на эксклюзивный выбор смартфонов &lt;strong&gt;B2B-Market.kz&lt;/strong&gt; - идеальное сочетание мощности, производительности и стиля!&lt;/p&gt;
&lt;p&gt;Наша уникальная коллекция объединяет продукты, которые по-новому определяют возможности мобильного устройства. От сверхбыстрой вычислительной мощности последних флагманских моделей до смартфонов с потрясающими возможностями камеры, захватывающими дух дисплеями и непревзойденным временем автономной работы. Мы &lt;strong&gt;удовлетворяем &lt;/strong&gt;любые требования и бюджет, предлагая устройства от всемирно признанных брендов, которые постоянно расширяют границы инноваций.&lt;/p&gt;
&lt;p&gt;Независимо от того, ищете ли вы мощный инструмент для бизнеса, стильное устройство для социальных сетей, открытое универсальное устройство, превосходящее во всех аспектах, &lt;strong&gt;B2B-Market.kz&lt;/strong&gt; это ваш выход на рынок. Погрузитесь в нашу обширную коллекцию и найдите смартфон, который отражает ваш образ жизни и повышает вашу эффективность, прямо здесь, на &lt;strong&gt;B2B-Market.kz .&lt;/strong&gt;&lt;/p&gt;
&lt;div class="ck-alert ck-alert_theme_green"&gt;
&lt;div&gt;&lt;span class="ck-alert__title"&gt;&lt;/span&gt;Выбрали нас - Отлично!&amp;nbsp;Мы оформляем полный комплект документов и отправляем по всему Казахстану :)&lt;/div&gt;
&lt;/div&gt;
&lt;p&gt;&amp;nbsp;&lt;/p&gt;</t>
  </si>
  <si>
    <t>&lt;p&gt;&lt;strong&gt;Улучшите &lt;/strong&gt;свои технические возможности с помощью нашей коллекции смартфонов, независимо от того, покупаете ли вы &lt;strong&gt;оптом &lt;/strong&gt;для своего бизнеса или ищете идеальное устройство для &lt;strong&gt;личного пользования&lt;/strong&gt;. Выполните следующие простые действия, чтобы &lt;strong&gt;оформить&lt;/strong&gt; свой &lt;strong&gt;заказ&lt;/strong&gt;:&lt;/p&gt;
&lt;p&gt;1. &lt;strong&gt;Отправьте &lt;/strong&gt;свой запрос на нашем веб-сайте или свяжитесь с нами напрямую по телефону или &lt;strong&gt;WhatsApp&lt;/strong&gt;.&lt;br/&gt;
2. Наша отзывчивая команда быстро обработает вашу заявку, гарантируя, что выбор смартфона соответствует вашим конкретным потребностям и предпочтениям.&lt;br/&gt;
3. &lt;strong&gt;Выберите &lt;/strong&gt;один из множества способов оплаты в соответствии с вашим удобством.&lt;br/&gt;
4. &lt;strong&gt;Будьте уверены&lt;/strong&gt;, ваш заказ будет оперативно отправлен в Алматы, Нурсултан и другие города по всему Казахстану выбранным вами способом доставки.&lt;/p&gt;
&lt;p&gt;Для крупных заказов или постоянных клиентов мы предоставляем индивидуальные выгодные &lt;strong&gt;условия сотрудничества&lt;/strong&gt;, что свидетельствует о нашей приверженности превосходному обслуживанию клиентов. В дополнение к смартфонам в нашем обширном каталоге также представлен ассортимент технических аксессуаров и ультрасовременных гаджетов, отобранных за их непревзойденное качество и производительность.&lt;/p&gt;
&lt;p&gt;По любым вопросам или заказам, не стесняйтесь обращаться к нам напрямую по электронной почте или через WhatsApp. Наслаждайтесь плавным, удобным путешествием по магазинам,&amp;nbsp;адаптированный с учетом всех ваших технических потребностей, прямо здесь, на нашей платформе.&lt;/p&gt;</t>
  </si>
  <si>
    <t>&lt;p&gt;Добро пожаловать в B2B-Market.kz динамичная коллекция планшетов - специализированное портфолио, в котором лучшие технологии находятся прямо у вас под рукой. Наш ассортимент объединяет множество планшетов, разработанных для обеспечения исключительной универсальности и производительности, идеально подходящих как для личного, так и для профессионального использования.&lt;/p&gt;
&lt;p&gt;От компактных планшетов, идеально подходящих для развлечений и повседневного просмотра веб-страниц, до мощных моделей, которые могут соперничать по производительности с ноутбуками, - наша коллекция удовлетворит любые потребности. Независимо от того, являетесь ли вы профессионалом, ищущим устройство для повышения производительности, студентом, ищущим инструмент для обучения, или техническим энтузиастом, стремящимся обзавестись новейшим гаджетом, у нас есть планшет для вас.&lt;/p&gt;
&lt;p&gt;Каждый продукт в нашем ассортименте был выбран за его превосходное качество, элегантный дизайн, мощные возможности и удобный интерфейс. Мы предлагаем планшеты ведущих мировых брендов, каждый из которых обладает уникальным сочетанием инновационных функций, высокой долговечности и передовых технологий.&lt;/p&gt;
&lt;p&gt;Ознакомьтесь с нашей коллекцией сегодня и найдите планшет, который соответствует вашему образу жизни, отвечает вашим цифровым потребностям и, в конечном счете, улучшает ваш пользовательский опыт. Окунитесь в мир удобства и инноваций с B2B-Market.kz , где мы поставляем технологии, дополняющие вашу жизнь.&lt;/p&gt;</t>
  </si>
  <si>
    <t>&lt;p&gt;Вот как вы можете без особых усилий оформить свой заказ:&lt;/p&gt;
&lt;p&gt;1) Отправьте свой запрос на нашем веб-сайте или свяжитесь с нами напрямую по телефону или WhatsApp.&lt;br/&gt;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предпочтениям.&lt;br/&gt;
3) Выберите один из множества удобных способов оплаты, разработанных с учетом вашего удобства.&lt;br/&gt;
4) Расслабьтесь, зная, что ваш заказ будет оперативно доставлен в Алматы, Нурсултан и другие города по всему Казахстану выбранным вами способом доставки.&lt;/p&gt;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клиентов.&lt;/p&gt;</t>
  </si>
  <si>
    <t>Наушники и гарнитуры</t>
  </si>
  <si>
    <t>7b.0002</t>
  </si>
  <si>
    <t>7b</t>
  </si>
  <si>
    <t xml:space="preserve">&lt;p&gt;Откройте новые горизонты звука с нашим разнообразием &lt;strong&gt;наушников и гарнитур&lt;/strong&gt;. Предлагая продукты от ведущих производителей аудио техники, наш каталог удовлетворит требования любого аудиофила или геймера.&lt;/p&gt;
&lt;p&gt;&lt;strong&gt;Наушники&lt;/strong&gt; в нашем ассортименте идеально подходят для музыкальных энтузиастов, предлагая на выбор модели с шумоподавлением, наушники внутриканальные, накладные или полноразмерные. Независимо от вашего выбора, вы можете наслаждаться непревзойденным качеством звука и комфортом при длительном использовании.&lt;/p&gt;
&lt;p&gt;&lt;strong&gt;Гарнитуры&lt;/strong&gt; нашего магазина предоставляют четкое и качественное звучание ваших звонков, а также обеспечивают великолепное аудио для геймеров, исследующих виртуальные миры. С гарнитурами, оснащенными микрофоном с функцией шумоподавления, вы можете быть уверены, что ваш голос будет услышан четко и ясно.&lt;/p&gt;
&lt;p&gt;Улучшите свой аудио-опыт с нашими &lt;strong&gt;наушниками и гарнитурами&lt;/strong&gt; - вашим ключом к звукам высокой четкости.&lt;/p&gt;
</t>
  </si>
  <si>
    <t>Электроника</t>
  </si>
  <si>
    <t>Телефоны и гаджеты</t>
  </si>
  <si>
    <t>&lt;p&gt;&lt;strong&gt;Добро пожаловать&lt;/strong&gt; в премиальный ассортимент телефонов и гаджетов &lt;strong&gt;B2B-market.kz&lt;/strong&gt; - ваш универсальный магазин самых инновационных, высококачественных и ультрасовременных технических устройств.&lt;/p&gt;
&lt;p&gt;Наша коллекция объединяет продукты, призванные &lt;strong&gt;улучшить &lt;/strong&gt;ваш цифровой образ жизни, от &lt;strong&gt;новейших смартфонов&lt;/strong&gt;, отличающихся превосходной производительностью и кристально чистыми дисплеями, до обязательных гаджетов, таких как &lt;strong&gt;умные часы&lt;/strong&gt;, &lt;strong&gt;внешние аккумуляторы&lt;/strong&gt; и &lt;strong&gt;адаптеры&lt;/strong&gt;. Каждый предмет в нашей коллекции подобран вручную благодаря своей исключительной &lt;strong&gt;функциональности&lt;/strong&gt;, расширенным &lt;strong&gt;возможностям &lt;/strong&gt;и обтекаемому &lt;strong&gt;дизайну&lt;/strong&gt;.&lt;/p&gt;
&lt;p&gt;Окунитесь в &lt;strong&gt;технологическое &lt;/strong&gt;будущее вместе с &lt;strong&gt;B2B-market.kz&lt;/strong&gt;, где мы доставляем только &lt;strong&gt;лучшие &lt;/strong&gt;цифровые устройства прямо к &lt;strong&gt;вашему порогу&lt;/strong&gt;. &lt;strong&gt;Найдите &lt;/strong&gt;гаджет, который соответствует &lt;strong&gt;вашему стилю &lt;/strong&gt;и вашим уникальным потребностям, &lt;a href="http://B2B-market.kz" target="_blank"&gt;&lt;strong&gt;прямо здесь&lt;/strong&gt;&lt;/a&gt;.&lt;/p&gt;
&lt;div class="ck-alert ck-alert_theme_green"&gt;
&lt;div&gt;&lt;span class="ck-alert__title"&gt;Выбрали нас - Отлично!&lt;/span&gt;&amp;nbsp;Мы оформляем полный комплект документов и отправляем по всему Казахстану :)&lt;/div&gt;
&lt;/div&gt;
&lt;p&gt;&amp;nbsp;&lt;/p&gt;</t>
  </si>
  <si>
    <t>&lt;p&gt;&lt;strong&gt;Добро пожаловать&lt;/strong&gt; в интернет-магазин&amp;nbsp;&lt;strong&gt;B2B-Market.kz&lt;/strong&gt;! Мы рады предложить вам широкий ассортимент электроники, включая телефоны и гаджеты, чтобы удовлетворить все ваши потребности в современных технологиях.&lt;/p&gt;
&lt;p&gt;У нас вы найдете лучшие мобильные телефоны, планшеты, смарт-часы, наушники, аксессуары и многое другое. Мы сотрудничаем с ведущими &lt;strong&gt;производителями&lt;/strong&gt;, чтобы предложить вам только самые &lt;strong&gt;надежные &lt;/strong&gt;и &lt;strong&gt;качественные &lt;/strong&gt;продукты. Наша команда тщательно отбирает товары, чтобы убедиться, что они соответствуют самым высоким стандартам.&lt;/p&gt;
&lt;p&gt;Покупая у нас, вы можете быть уверены в том, что получите &lt;strong&gt;оригинальный продукт по конкурентоспособной цене&lt;/strong&gt;. Мы постоянно обновляем наш каталог, чтобы предложить вам самые&lt;strong&gt; последние модели и новинки&lt;/strong&gt;. Наш интернет-магазин удобен для поиска и заказа товаров, а наша доставка быстра и надежна.&lt;/p&gt;
&lt;p&gt;Кроме того, мы &lt;strong&gt;гарантируем &lt;/strong&gt;безопасность покупок и защиту ваших личных данных. Мы применяем передовые технологии шифрования, чтобы обеспечить безопасность вашей информации. Мы также предоставляем гарантию на все наши товары, чтобы вы могли покупать с уверенностью.&lt;/p&gt;
&lt;p&gt;Не упустите возможность приобрести лучшую электронику в интернет-магазине "Телефоны и гаджеты" на &lt;strong&gt;B2B-Market.kz&lt;/strong&gt;. Наслаждайтесь новейшими технологиями и делайте покупки с уверенностью. &lt;strong&gt;Закажите сейчас&lt;/strong&gt; и получите свои новые гаджеты в кратчайшие сроки!&lt;/p&gt;</t>
  </si>
  <si>
    <t>ТВ, Аудио, Видео</t>
  </si>
  <si>
    <t>&lt;p&gt;Перенесите мир развлечений прямо в ваш дом с нашим ассортиментом &lt;strong&gt;ТВ, аудио и видео&lt;/strong&gt; оборудования. Будь то новейшие модели 4K UHD телевизоров, мощные домашние кинотеатры или портативные аудиосистемы, наши товары сделают ваш досуг неповторимым.&lt;/p&gt;
&lt;p&gt;С телевизорами высокого разрешения и SMART-телевизорами вы можете наслаждаться любимыми шоу, фильмами и спортивными трансляциями с невероятной четкостью и насыщенностью цветов.&lt;/p&gt;
&lt;p&gt;Наша линейка &lt;strong&gt;аудио&lt;/strong&gt; оборудования включает в себя все, от премиум систем обеспечивающих кинематографический звук, до компактных Bluetooth колонок для воспроизведения любимой музыки в любом месте.&lt;/p&gt;
&lt;p&gt;В разделе &lt;strong&gt;видео&lt;/strong&gt; оборудования вы найдете продвинутые проекторы и аксессуары, которые помогут превратить вашу гостиную в настоящий домашний кинотеатр.&lt;/p&gt;
&lt;p&gt;Независимо от того, какие у вас предпочтения в сфере развлечений, наш ассортимент &lt;strong&gt;ТВ, аудио и видео&lt;/strong&gt; оборудования поможет создать идеальную атмосферу для любых развлечений.&lt;/p&gt;</t>
  </si>
  <si>
    <t>Компьютеры и комплектующие</t>
  </si>
  <si>
    <t>7c</t>
  </si>
  <si>
    <t>&lt;p&gt;Добро пожаловать в наш раздел &amp;#39;Компьютеры и комплектующие&amp;#39;, где вы найдете последние новинки от ведущих мировых производителей.&lt;/p&gt;
&lt;p&gt;Наша широкая линейка товаров включает в себя высокопроизводительные настольные компьютеры, портативные ноутбуки, а также разнообразные комплектующие &amp;ndash; от оперативной памяти до процессоров.&lt;/p&gt;
&lt;p&gt;Мы предлагаем продукты, отвечающие требованиям как обычных пользователей, так и геймеров или профессионалов в области IT. Выбирайте у нас для получения надежности, качества и доступности. Ознакомьтесь с нашим ассортиментом прямо сейчас!&lt;/p&gt;</t>
  </si>
  <si>
    <t>&lt;p&gt;Добро пожаловать в B2B-Market.kz эксклюзивная коллекция графических планшетов - идеальное решение для цифровых художников и творческих энтузиастов. Наш тщательно отобранный ассортимент объединяет множество графических планшетов, разработанных таким образом, чтобы обеспечить плавный и интуитивно понятный процесс рисования, преобразуя способ создания и выражения вашего искусства в цифровом формате.&lt;/p&gt;
&lt;p&gt;Наш ассортимент варьируется от планшетов для начинающих, идеально подходящих для начинающих художников, до планшетов профессионального уровня с расширенными функциями и непревзойденной точностью, которые оценят опытные профессионалы. Независимо от того, являетесь ли вы иллюстратором, аниматором, дизайнером или просто отправляетесь в путешествие по цифровому искусству, в нашей коллекции есть графический планшет, соответствующий вашему творческому потенциалу и уровню мастерства.&lt;/p&gt;
&lt;p&gt;Каждое изделие из нашей коллекции было отобрано вручную благодаря его превосходному качеству, точности, чувствительности и адаптивному дизайну. Мы предлагаем планшеты от первоклассных брендов, которые известны своими инновационными функциями, надежной производительностью и приверженностью развитию технологий цифрового искусства.&lt;/p&gt;
&lt;p&gt;Ознакомьтесь с нашим ассортиментом сегодня и найдите графический планшет, который усилит ваше художественное чутье, удовлетворит ваши творческие запросы и, в конечном счете, воплотит в жизнь ваше воображение. С B2B-Market.kz выражайте свой творческий потенциал без границ!&lt;/p&gt;</t>
  </si>
  <si>
    <t>&lt;p&gt;лавиатуры. Наш ассортимент &lt;strong&gt;клавиатур&lt;/strong&gt; сочетает инновационные функции, эргономический дизайн и высокую производительность для создания великолепного пользовательского опыта.&lt;/p&gt;
&lt;ul&gt;
&lt;li&gt;
&lt;p&gt;&lt;strong&gt;Мембранные клавиатуры:&lt;/strong&gt; Эти модели используют мембранную систему для регистрации нажатий клавиш и являются идеальным решением для тех, кто ищет доступные и тихие клавиатуры.&lt;/p&gt;
&lt;/li&gt;
&lt;li&gt;
&lt;p&gt;&lt;strong&gt;Механические клавиатуры:&lt;/strong&gt; С надежными механическими переключателями, эти клавиатуры обеспечивают четкое тактильное отклик и долговечность. Идеально подходят для геймеров и профессиональных пользователей.&lt;/p&gt;
&lt;/li&gt;
&lt;li&gt;
&lt;p&gt;&lt;strong&gt;Беспроводные клавиатуры:&lt;/strong&gt; Оснащенные Bluetooth или RF технологией, эти клавиатуры предлагают свободу движения и избавляют от лишних проводов на вашем рабочем столе.&lt;/p&gt;
&lt;/li&gt;
&lt;li&gt;
&lt;p&gt;&lt;strong&gt;Игровые клавиатуры:&lt;/strong&gt; От полноценных до компактных Tenkeyless моделей, наши игровые клавиатуры обладают рядом функций, таких как программируемые макроклавиши, подсветка RGB и анти-прилипающий режим.&lt;/p&gt;
&lt;/li&gt;
&lt;li&gt;
&lt;p&gt;&lt;strong&gt;Эргономические клавиатуры:&lt;/strong&gt; Специально разработанные для снижения усталости при длительной работе, эти клавиатуры обеспечивают комфортное положение рук и предотвращают напряжение в запястьях.&lt;/p&gt;
&lt;/li&gt;
&lt;/ul&gt;
&lt;p&gt;В нашем каталоге представлены продукты от ведущих производителей, гарантирующие качество, надежность и долговечность.&lt;/p&gt;</t>
  </si>
  <si>
    <t>Портативные колонки</t>
  </si>
  <si>
    <t>7b.0004</t>
  </si>
  <si>
    <t xml:space="preserve">&lt;p&gt;Наслаждайтесь любимой музыкой где угодно с нашей коллекцией &lt;strong&gt;портативных колонок&lt;/strong&gt;. Будь то пикник в парке, пляжная вечеринка или просто уютное времяпровождение в саду, наши портативные колонки обеспечат звук высокого качества в любой обстановке.&lt;/p&gt;
&lt;p&gt;С ассортиментом, включающим все от ультра-компактных и легких моделей до более мощных вариантов, мы предлагаем &lt;strong&gt;портативные колонки&lt;/strong&gt; для любых нужд. Благодаря продвинутым технологиям, таким как Bluetooth и Wi-Fi, наши колонки легко подключаются к вашим устройствам и предлагают кристально чистый звук.&lt;/p&gt;
&lt;p&gt;Многие из наших моделей обладают дополнительными функциями, такими как водонепроницаемость, встроенные микрофоны для громкой связи и даже встроенные фонари.&lt;/p&gt;
&lt;p&gt;Прокачайте свою музыку на новый уровень с нашими &lt;strong&gt;портативными колонками&lt;/strong&gt; - вашим идеальным спутником для любых приключений!&lt;/p&gt;
</t>
  </si>
  <si>
    <t>Беспроводное оборудование</t>
  </si>
  <si>
    <t>7c.0009</t>
  </si>
  <si>
    <t xml:space="preserve">&lt;p&gt;В эпоху мобильности и гибкости беспроводные технологии играют важнейшую роль. Наш ассортимент &lt;strong&gt;беспроводного оборудования&lt;/strong&gt; помогает вам свободно перемещаться и оставаться подключенными без ограничений проводов.&lt;/p&gt;
&lt;ul&gt;
&lt;li&gt;
&lt;p&gt;&lt;strong&gt;Wi-Fi маршрутизаторы:&lt;/strong&gt; От моделей для дома до промышленных решений, эти устройства создают беспроводные сети, обеспечивая доступ в Интернет для ваших устройств. Они поддерживают различные стандарты Wi-Fi (например, 802.11ac, 802.11ax), обеспечивающие высокую скорость и стабильность соединения.&lt;/p&gt;
&lt;/li&gt;
&lt;li&gt;
&lt;p&gt;&lt;strong&gt;Точки доступа (Access Points):&lt;/strong&gt; Эти устройства расширяют вашу беспроводную сеть, предоставляя Wi-Fi соединение в тех местах, где оно необходимо. Они поддерживают различные режимы работы и могут обслуживать большое количество одновременных пользователей.&lt;/p&gt;
&lt;/li&gt;
&lt;li&gt;
&lt;p&gt;&lt;strong&gt;Усилители и ретрансляторы сигнала (Extenders and Repeaters):&lt;/strong&gt; Эти устройства улучшают покрытие вашей беспроводной сети, усиливая и передавая Wi-Fi сигнал на большие расстояния.&lt;/p&gt;
&lt;/li&gt;
&lt;li&gt;
&lt;p&gt;&lt;strong&gt;Беспроводные адаптеры:&lt;/strong&gt; Предназначены для подключения ваших компьютеров и других устройств к беспроводной сети, они доступны в различных форматах, включая USB и PCIe.&lt;/p&gt;
&lt;/li&gt;
&lt;li&gt;
&lt;p&gt;&lt;strong&gt;Мосты и адаптеры Powerline:&lt;/strong&gt; Эти устройства позволяют вам использовать вашу сеть электропитания как сетевую инфраструктуру, предоставляя Wi-Fi или Ethernet соединение там, где это необходимо.&lt;/p&gt;
&lt;/li&gt;
&lt;/ul&gt;
&lt;p&gt;В нашем каталоге представлены продукты от ведущих производителей &lt;strong&gt;беспроводного оборудования&lt;/strong&gt;, гарантирующие стабильность, безопасность и высокую производительность.&lt;/p&gt;
</t>
  </si>
  <si>
    <t>Медиаплееры</t>
  </si>
  <si>
    <t>7b.0003</t>
  </si>
  <si>
    <t xml:space="preserve">&lt;p&gt;Обогатите свой цифровой досуг с нашим ассортиментом &lt;strong&gt;медиаплееров&lt;/strong&gt;. Сделайте потребление контента удобнее, используя современные устройства, которые преобразуют ваш телевизор в полноценный мультимедийный центр.&lt;/p&gt;
&lt;p&gt;Наши &lt;strong&gt;медиаплееры&lt;/strong&gt; поддерживают множество форматов аудио и видео, предлагая плавное воспроизведение контента высокого разрешения, включая 4K UHD и HDR. Благодаря встроенным Wi-Fi и Ethernet портам, вы можете без проблем стримить контент из популярных онлайн-сервисов или же воспроизводить медиафайлы с локальных сетевых хранилищ.&lt;/p&gt;
&lt;p&gt;Многие из наших моделей обладают операционными системами на базе Android или iOS, что позволяет устанавливать множество приложений, игр и расширений для еще более широких возможностей развлечений.&lt;/p&gt;
&lt;p&gt;Превратите свою гостиную в мультимедийный центр с нашими &lt;strong&gt;медиаплеерами&lt;/strong&gt; - инструментом для удобного доступа к любимым фильмам, музыке и играм прямо с вашего телевизора!&lt;/p&gt;
</t>
  </si>
  <si>
    <t>Адаптер</t>
  </si>
  <si>
    <t>7a.0001</t>
  </si>
  <si>
    <t xml:space="preserve">&lt;p&gt;Добро пожаловать на наш обширный выбор зарядных устройств для телефонов на B2B-Market.kz - ваш идеальный центр для надежных и эффективных решений для зарядки мобильных устройств. Эта коллекция объединяет широкий ассортимент зарядных устройств, предназначенных для быстрого и безопасного подзарядки ваших устройств.&lt;/p&gt;
&lt;p&gt;От сверхбыстрых настенных зарядных устройств и универсальных многопортовых опций до удобных беспроводных зарядных устройств и портативных блоков питания - наш ассортимент удовлетворит любые потребности в зарядке и стиль жизни. Наши продукты совместимы с широким спектром брендов смартфонов, гарантируя, что ваше устройство всегда будет готово к работе, когда вы будете готовы.&lt;/p&gt;
&lt;p&gt;Каждый продукт из нашей коллекции отобран за его исключительное качество, долговечность и эффективную зарядку, что позволяет поддерживать ваши устройства включенными и подключенными к сети. Независимо от того, нужно ли вам зарядное устройство для дома, офиса, автомобиля или для работы на B2B-Market.kz тебя прикроет.&lt;/p&gt;
&lt;p&gt;Ознакомьтесь с нашим ассортиментом и найдите зарядное устройство, которое подходит для вашего устройства, удовлетворяет вашим потребностям в зарядке и соответствует вашему образу жизни, прямо здесь, на B2B-Market.kz . Оставайтесь энергичными, оставайтесь на связи!&lt;/p&gt;
</t>
  </si>
  <si>
    <t xml:space="preserve">&lt;p&gt;Вот как вы можете без особых усилий оформить свой заказ:&lt;/p&gt;
&lt;p&gt;1) &lt;strong&gt;Отправьте &lt;/strong&gt;свой &lt;strong&gt;запрос &lt;/strong&gt;на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&lt;strong&gt;Выберите &lt;/strong&gt;один из множества удобных &lt;strong&gt;способов оплаты&lt;/strong&gt;, разработанных с учетом вашего удобства.&lt;br /&gt;
4) &lt;strong&gt;Расслабьтесь&lt;/strong&gt;, зная, что ваш заказ будет оперативно доставлен в Алматы, Нурсултан и другие города по всему Казахстану выбранным вами &lt;strong&gt;способом доставки&lt;/strong&gt;.&lt;/p&gt;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</si>
  <si>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Блоки питания, Кулеры, Вентиляторы для корпуса</t>
  </si>
  <si>
    <t>7c.0017</t>
  </si>
  <si>
    <t xml:space="preserve">&lt;p&gt;В сфере компьютерного оборудования каждый компонент важен. От процессоров и материнских плат до кулеров и блоков питания - каждый элемент играет свою роль в создании качественной системы. Наш ассортимент &lt;strong&gt;блоков питания, кулеров и вентиляторов для корпуса&lt;/strong&gt; был тщательно отобран, чтобы поддерживать вашу технику в надлежащем состоянии.&lt;/p&gt;
&lt;ul&gt;
&lt;li&gt;
&lt;p&gt;&lt;strong&gt;Блоки питания:&lt;/strong&gt; От энергоэффективных модульных блоков питания с активным PFC до прочных блоков питания SFX для компактных систем - наши продукты гарантируют надежное электропитание для вашего ПК.&lt;/p&gt;
&lt;/li&gt;
&lt;li&gt;
&lt;p&gt;&lt;strong&gt;Кулеры:&lt;/strong&gt; Не позволяйте вашему процессору перегреваться. С нашими воздушными и жидкостными кулерами, обеспечивающими высокоэффективное охлаждение, ваш ПК всегда будет работать на пике своих возможностей.&lt;/p&gt;
&lt;/li&gt;
&lt;li&gt;
&lt;p&gt;&lt;strong&gt;Вентиляторы для корпуса:&lt;/strong&gt; Улучшите воздушный поток и снизьте температуру внутренних компонентов вашего ПК с помощью наших вентиляторов для корпуса. От простых вентиляторов до моделей с RGB-подсветкой - у нас есть опции для любых потребностей и бюджетов.&lt;/p&gt;
&lt;/li&gt;
&lt;/ul&gt;
&lt;p&gt;Все наши товары отобраны с учетом требований эффективности, надежности и долговечности, чтобы ваши компьютерные системы всегда оставались в рабочем состоянии.&lt;/p&gt;
</t>
  </si>
  <si>
    <t>&lt;p&gt;Запечатлейте каждый момент вашего приключения с нашими &lt;strong&gt;экшн-камерами&lt;/strong&gt;. От экстремальных спортивных мероприятий до спокойных природных прогулок, наши экшн-камеры созданы для захвата динамичного контента в любых условиях.&lt;/p&gt;
&lt;p&gt;В ассортименте наших &lt;strong&gt;экшн-камер&lt;/strong&gt; представлены модели с впечатляющим разрешением и частотой кадров, что гарантирует четкое, плавное видео. С функциями, такими как водонепроницаемость, устойчивость к падениям и встроенной стабилизацией изображения, эти камеры отлично подходят для записи в самых сложных условиях.&lt;/p&gt;
&lt;p&gt;Благодаря возможностям беспроводного управления и множеству настроек съемки, наши &lt;strong&gt;экшн-камеры&lt;/strong&gt; предоставляют вам полный контроль над вашей съемкой.&lt;/p&gt;
&lt;p&gt;Запечатлейте свои приключения с помощью наших &lt;strong&gt;экшн-камер&lt;/strong&gt; &amp;ndash; устройствами, способными превратить каждый момент в увлекательный ролик.&lt;/p&gt;</t>
  </si>
  <si>
    <t>Внешние аккумуляторы</t>
  </si>
  <si>
    <t>7a.0003</t>
  </si>
  <si>
    <t xml:space="preserve">&lt;p&gt;В этом отборном ассортименте собраны продукты, необходимые для того, чтобы оставаться на связи в нашем быстро меняющемся цифровом мире.&lt;/p&gt;
&lt;p&gt;Наш ассортимент охватывает от компактных карманных аккумуляторов для удобства использования в дороге до внешних аккумуляторов большой емкости, способных многократно подзаряжать ваши устройства. Независимо от того, ищете ли вы легкий источник питания для своего смартфона или надежное резервное копирование для нескольких гаджетов, мы поможем вам.&lt;/p&gt;
&lt;p&gt;Каждое изделие из нашей коллекции было выбрано за его исключительное качество, долговечность и эффективность. Мы предлагаем устройства ведущих брендов, пользующихся большим уважением благодаря своим инновационным технологиям зарядки и функциям безопасности.&lt;/p&gt;
&lt;p&gt;С B2B-Market.kz таким образом, вы можете быть спокойны, зная, что вам больше никогда не придется беспокоиться о том, что в ваших устройствах разрядится батарея. Ознакомьтесь с нашей коллекцией сегодня и найдите идеальную внешнюю батарею, которая подойдет к вашему устройству, соответствует вашему образу жизни и превосходит ваши потребности в зарядке. Оставайтесь включенными, куда бы вы ни пошли, с B2B-Market.kz !&lt;/p&gt;
</t>
  </si>
  <si>
    <t xml:space="preserve">&lt;p&gt;Вот как вы можете без особых усилий &lt;strong&gt;оформить свой заказ&lt;/strong&gt;:&lt;/p&gt;
&lt;p&gt;1) &lt;strong&gt;Отправьте &lt;/strong&gt;свой запрос 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&lt;strong&gt;Выберите &lt;/strong&gt;один из множества удобных &lt;strong&gt;способов оплаты&lt;/strong&gt;, разработанных с учетом вашего удобства.&lt;br /&gt;
4) Расслабьтесь, зная, что ваш заказ будет оперативно доставлен в Алматы, Нурсултан и другие города по всему Казахстану выбранным вами &lt;strong&gt;способом доставки&lt;/strong&gt;.&lt;/p&gt;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</si>
  <si>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&lt;p&gt;Добро пожаловать в наш раздел &amp;#39;&lt;strong&gt;Внешние накопители&lt;/strong&gt;&amp;#39;, где мы предлагаем удобные решения для переноса и хранения ваших данных.&lt;/p&gt;
&lt;ul&gt;
&lt;li&gt;
&lt;p&gt;Наш ассортимент включает &lt;strong&gt;внешние жесткие диски (HDD)&lt;/strong&gt;, которые предлагают большое пространство для хранения при оптимальном соотношении цена/емкость. Они идеально подходят для архивации большого количества данных.&lt;/p&gt;
&lt;/li&gt;
&lt;li&gt;
&lt;p&gt;Если вам нужна увеличенная скорость чтения/записи, рассмотрите наши &lt;strong&gt;внешние SSD-накопители&lt;/strong&gt;. Используя flash-память, они обеспечивают быстрый доступ к вашим файлам, улучшенное время отклика и более надежное хранение по сравнению с традиционными HDD.&lt;/p&gt;
&lt;/li&gt;
&lt;li&gt;
&lt;p&gt;Для максимального удобства и портативности мы предлагаем &lt;strong&gt;внешние SSD с USB Type-C&lt;/strong&gt; подключением, обеспечивающие высокоскоростную передачу данных и обратную совместимость с USB 3.0 и 2.0.&lt;/p&gt;
&lt;/li&gt;
&lt;li&gt;
&lt;p&gt;Также у нас представлены &lt;strong&gt;внешние накопители с Wi-Fi&lt;/strong&gt;, которые позволяют обмениваться данными между несколькими устройствами без использования кабелей.&lt;/p&gt;
&lt;/li&gt;
&lt;/ul&gt;
&lt;p&gt;Просмотрите наш ассортимент уже сегодня, чтобы найти внешний накопитель, соответствующий вашим нуждам!&lt;/p&gt;</t>
  </si>
  <si>
    <t>&lt;p&gt;"Приветствуем вас в нашем разделе &amp;#39;&lt;strong&gt;Жесткие диски и SSD&lt;/strong&gt;&amp;#39;, представляющем великолепный выбор решений для хранения данных.&lt;/p&gt;
&lt;ul&gt;
&lt;li&gt;
&lt;p&gt;Если вам требуется большой объем памяти по доступной цене, наши &lt;strong&gt;жесткие диски (HDD)&lt;/strong&gt; - это идеальный выбор. Они подходят для хранения большого количества данных, включая фотографии, видео и документы.&lt;/p&gt;
&lt;/li&gt;
&lt;li&gt;
&lt;p&gt;Для тех, кто ищет улучшенную производительность и скорость, мы предлагаем &lt;strong&gt;твердотельные накопители (SSD)&lt;/strong&gt;. Используя flash-память, SSD обеспечивают быструю загрузку, минимальное время отклика и уменьшенное энергопотребление.&lt;/p&gt;
&lt;/li&gt;
&lt;li&gt;
&lt;p&gt;У нас также имеются &lt;strong&gt;гибридные диски (HDD/SSD)&lt;/strong&gt;, которые сочетают в себе преимущества обоих типов накопителей, обеспечивая высокую емкость и улучшенную производительность.&lt;/p&gt;
&lt;/li&gt;
&lt;/ul&gt;
&lt;p&gt;Просмотрите наш ассортимент уже сегодня и выберите идеальное решение для хранения своих данных!"&lt;/p&gt;</t>
  </si>
  <si>
    <t>Картриджи</t>
  </si>
  <si>
    <t>7c.0007</t>
  </si>
  <si>
    <t xml:space="preserve">&lt;p&gt;&lt;strong&gt;Картриджи&lt;/strong&gt; - это сердце вашего принтера, ключевой элемент, обеспечивающий четкость и качество печати. Наш каталог предлагает широкий выбор оригинальных и совместимых картриджей для струйных и лазерных принтеров всех популярных брендов.&lt;/p&gt;
&lt;p&gt;Совместимые картриджи представляют собой надежное и бюджетное решение, обеспечивающее хорошее качество печати. Они производятся с учетом технических требований конкретной модели принтера и полностью соответствуют оригиналам по характеристикам и качеству печати.&lt;/p&gt;
&lt;p&gt;Оригинальные картриджи, произведенные производителем принтера, гарантируют оптимальное качество печати и долгий срок службы оборудования.&lt;/p&gt;
&lt;p&gt;Мы также предлагаем высококачественные материалы для заправки картриджей, если вы предпочитаете самостоятельно восполнять расходные материалы.&lt;/p&gt;
&lt;p&gt;Наш ассортимент &lt;strong&gt;картриджей&lt;/strong&gt; охватывает широкий спектр требований и бюджетов, позволяя вам выбрать именно тот продукт, который отвечает вашим потребностям и обеспечивает непревзойденное качество печати.&lt;/p&gt;
</t>
  </si>
  <si>
    <t>&lt;p&gt;Расширьте возможности своего устройства с нашим ассортиментом &lt;strong&gt;карт памяти&lt;/strong&gt;. В зависимости от ваших потребностей, мы предлагаем различные типы и емкости:&lt;/p&gt;
&lt;ul&gt;
&lt;li&gt;
&lt;p&gt;&lt;strong&gt;SD карты:&lt;/strong&gt; Стандартный выбор для цифровых камер, они доступны в форматах SD, SDHC и SDXC с различной емкостью и скоростью передачи данных.&lt;/p&gt;
&lt;/li&gt;
&lt;li&gt;
&lt;p&gt;&lt;strong&gt;MicroSD карты:&lt;/strong&gt; Идеальны для смартфонов, планшетов и дронов. Мы предлагаем карты с высокой скоростью чтения и записи, а также адаптеры для использования в устройствах SD.&lt;/p&gt;
&lt;/li&gt;
&lt;li&gt;
&lt;p&gt;&lt;strong&gt;Карты памяти CompactFlash (CF):&lt;/strong&gt; Предпочтительны для профессиональных DSLR и видеокамер благодаря их высокой пропускной способности и надежности.&lt;/p&gt;
&lt;/li&gt;
&lt;li&gt;
&lt;p&gt;&lt;strong&gt;Карты XQD и CFexpress:&lt;/strong&gt; Новый стандарт для высокоскоростных требований видео 4K и 8K. Они обеспечивают экстремально быструю скорость записи и чтения для профессиональных фотографов и видеографов.&lt;/p&gt;
&lt;/li&gt;
&lt;/ul&gt;
&lt;p&gt;Обеспечьте своим устройствам необходимое пространство для хранения с нашими надежными и эффективными картами памяти!&lt;/p&gt;</t>
  </si>
  <si>
    <t>Коммутаторы и маршрутизаторы</t>
  </si>
  <si>
    <t>7c.0008</t>
  </si>
  <si>
    <t xml:space="preserve">&lt;p&gt;Беспроводные технологии упрощают создание и расширение сетевых структур, поддерживая гибкость и мобильность. Наше разнообразие &lt;strong&gt;беспроводного оборудования&lt;/strong&gt; предлагает инновационные решения для максимальной связи без проводов.&lt;/p&gt;
&lt;ul&gt;
&lt;li&gt;
&lt;p&gt;&lt;strong&gt;Wi-Fi маршрутизаторы:&lt;/strong&gt; От компактных моделей для домашнего использования до мощных устройств для корпоративных сетей, эти устройства обеспечивают беспроводное соединение с интернетом, поддерживая стандарты Wi-Fi от 802.11n до последнего 802.11ax (Wi-Fi 6).&lt;/p&gt;
&lt;/li&gt;
&lt;li&gt;
&lt;p&gt;&lt;strong&gt;Точки доступа (Access Points):&lt;/strong&gt; Эти устройства расширяют беспроводную сеть, поддерживая стабильное Wi-Fi соединение там, где маршрутизатор не может достичь. Они поддерживают различные режимы работы, включая режим моста и режим повторителя.&lt;/p&gt;
&lt;/li&gt;
&lt;li&gt;
&lt;p&gt;&lt;strong&gt;Усилители и ретрансляторы сигнала (Extenders and Repeaters):&lt;/strong&gt; Они усиливают существующий Wi-Fi сигнал, расширяя область покрытия и устраняя мертвые зоны.&lt;/p&gt;
&lt;/li&gt;
&lt;li&gt;
&lt;p&gt;&lt;strong&gt;Беспроводные адаптеры:&lt;/strong&gt; Используются для подключения ноутбуков, настольных компьютеров и других устройств к беспроводной сети. Они доступны в различных форматах, включая USB и PCIe, поддерживают различные стандарты Wi-Fi.&lt;/p&gt;
&lt;/li&gt;
&lt;li&gt;
&lt;p&gt;&lt;strong&gt;Мосты и адаптеры Powerline:&lt;/strong&gt; Эти устройства превращают обычную электропроводку в сетевую инфраструктуру, предоставляя интернет-соединение в любой точке вашего дома или офиса.&lt;/p&gt;
&lt;/li&gt;
&lt;/ul&gt;
&lt;p&gt;Наши товары поставляются от ведущих производителей в области &lt;strong&gt;беспроводного оборудования&lt;/strong&gt;, предлагая гарантированную стабильность, безопасность и высокую скорость соединения.&lt;/p&gt;
</t>
  </si>
  <si>
    <t>&lt;p&gt;От игровых и профессиональных до офисных и мультимедийных, наш выбор &lt;strong&gt;мониторов&lt;/strong&gt; соответствует любым требованиям и бюджетам.&lt;/p&gt;
&lt;ul&gt;
&lt;li&gt;
&lt;p&gt;&lt;strong&gt;Игровые мониторы:&lt;/strong&gt; Наши игровые мониторы предлагают высокую частоту обновления, низкое время отклика и поддержку технологий G-Sync и FreeSync для плавной и беззазорной игры.&lt;/p&gt;
&lt;/li&gt;
&lt;li&gt;
&lt;p&gt;&lt;strong&gt;Профессиональные мониторы:&lt;/strong&gt; Для графических дизайнеров, видеографов и фотографов у нас есть мониторы с высоким разрешением и широким цветовым охватом, обеспечивающие точность цвета и детализацию изображения.&lt;/p&gt;
&lt;/li&gt;
&lt;li&gt;
&lt;p&gt;&lt;strong&gt;Офисные мониторы:&lt;/strong&gt; Для повседневной работы и продуктивности, наши офисные мониторы предлагают комфортное разрешение, адаптивную яркость и технологии защиты глаз.&lt;/p&gt;
&lt;/li&gt;
&lt;li&gt;
&lt;p&gt;&lt;strong&gt;Мультимедийные мониторы:&lt;/strong&gt; Предлагают широкие углы обзора, живые цвета и качественное звучание для просмотра видео, прослушивания музыки и проведения видеоконференций.&lt;/p&gt;
&lt;/li&gt;
&lt;/ul&gt;
&lt;p&gt;Разнообразие размеров, форм-факторов и брендов в нашем ассортименте обеспечивает возможность выбрать идеальный монитор для любых потребностей.&lt;/p&gt;</t>
  </si>
  <si>
    <t>&lt;p&gt;Ваша производительность, комфорт и общий пользовательский опыт значительно улучшаются, когда вы выбираете правильную компьютерную мышь. Наш ассортимент &lt;strong&gt;компьютерных мышей&lt;/strong&gt; предлагает разнообразие моделей для любого пользователя и любой задачи.&lt;/p&gt;
&lt;ul&gt;
&lt;li&gt;
&lt;p&gt;&lt;strong&gt;Оптические мыши:&lt;/strong&gt; Используют светодиод и сенсор для отслеживания движений. Они обеспечивают хорошую точность и работают на большинстве поверхностей.&lt;/p&gt;
&lt;/li&gt;
&lt;li&gt;
&lt;p&gt;&lt;strong&gt;Лазерные мыши:&lt;/strong&gt; Благодаря лазерной технологии эти мыши предлагают еще большую точность, особенно на гладких и глянцевых поверхностях.&lt;/p&gt;
&lt;/li&gt;
&lt;li&gt;
&lt;p&gt;&lt;strong&gt;Мыши с трекболом:&lt;/strong&gt; Эти модели имеют встроенный шар, который можно вращать пальцами, обеспечивая точное управление курсором без движения всей мышью.&lt;/p&gt;
&lt;/li&gt;
&lt;li&gt;
&lt;p&gt;&lt;strong&gt;Беспроводные мыши:&lt;/strong&gt; Используют Bluetooth или RF технологию для подключения к компьютеру без проводов, обеспечивая чистоту и порядок на рабочем столе.&lt;/p&gt;
&lt;/li&gt;
&lt;li&gt;
&lt;p&gt;&lt;strong&gt;Игровые мыши:&lt;/strong&gt; С высокой DPI, настраиваемыми кнопками и быстрой частотой опроса, эти мыши обеспечивают точность и скорость, необходимые для игр.&lt;/p&gt;
&lt;/li&gt;
&lt;li&gt;
&lt;p&gt;&lt;strong&gt;Эргономические мыши:&lt;/strong&gt; Специально разработаны для удобства и предотвращения напряжения при долгой работе, эти мыши могут иметь вертикальный дизайн или адаптивные контуры.&lt;/p&gt;
&lt;/li&gt;
&lt;/ul&gt;
&lt;p&gt;В нашем каталоге представлены продукты от ведущих производителей, гарантирующие качество, надежность и долговечность.&lt;/p&gt;</t>
  </si>
  <si>
    <t>&lt;p&gt;Добро пожаловать в &lt;strong&gt;B2B-Market.kz&lt;/strong&gt; лучшая коллекция ноутбуков и планшетов, разнообразный ассортимент, умело подобранный для удовлетворения любых цифровых потребностей. Наш ассортимент объединяет широкий спектр устройств, включая &lt;strong&gt;ультрасовременные &lt;/strong&gt;ноутбуки, &lt;strong&gt;универсальные планшеты &lt;/strong&gt;и ультрасовременные &lt;strong&gt;графические планшеты&lt;/strong&gt;, разработанные для того, чтобы воплотить ваши цифровые возможности в жизнь.&lt;/p&gt;
&lt;p&gt;Наши &lt;strong&gt;ноутбуки &lt;/strong&gt;варьируются от высокопроизводительных моделей для сложных задач до компактных и легких вариантов, идеально подходящих для повышения производительности в дороге. Наши &lt;strong&gt;планшеты&lt;/strong&gt;, как обычные, так и ориентированные на графику, обладают замечательной гибкостью и подходят для всех - от обычных пользователей, ищущих развлечений, до творческих профессионалов, которым требуется точность и контроль при создании цифровых изображений.&lt;/p&gt;
&lt;p&gt;Каждый &lt;strong&gt;продукт &lt;/strong&gt;в нашей коллекции отобран за его исключительное качество, мощную производительность и инновационные функции. Мы предлагаем устройства от ведущих брендов, известных своей прочностью, безотказностью и новаторскими технологиями. Независимо от того, являетесь ли вы занятым профессионалом, цифровым художником, студентом или техническим энтузиастом, у нас есть что-то, что соответствует вашим конкретным потребностям и предпочтениям.&lt;/p&gt;
&lt;p&gt;Изучите наш обширный ассортимент и найдите ноутбук или планшет, который соответствует вашему стилю жизни, требованиям вашей работы и расширяет возможности вашего цифрового творчества. Погрузитесь в мир бесконечных возможностей вместе с B2B-Market.kz , где технология сочетается с удобством!&lt;/p&gt;</t>
  </si>
  <si>
    <t>&lt;p&gt;Расширьте свой технический опыт с помощью нашей обширной коллекции ноутбуков и планшетов, независимо от того, приобретаете ли вы их в больших количествах для своей организации или выбираете это идеальное устройство для личного использования.&lt;/p&gt;
&lt;p&gt;Вот как вы можете легко оформить свой заказ:&lt;/p&gt;
&lt;p&gt;1. &lt;strong&gt;Отправьте свой запрос&lt;/strong&gt; на нашем веб-сайте или свяжитесь с нами напрямую по телефону или WhatsApp.&lt;br/&gt;
2. Наша специализированная команда оперативно обработает вашу заявку, гарантируя, что выбор вашего ноутбука или планшета идеально соответствует вашим конкретным потребностям и способам использования.&lt;br/&gt;
3. Выберите &lt;strong&gt;способ оплаты&lt;/strong&gt; из наших разнообразных вариантов, разработанных для вашего удобства.&lt;br/&gt;
4. Будьте уверены, ваш заказ будет быстро отправлен в Алматы, Нурсултан и другие города по всему Казахстану выбранным вами &lt;strong&gt;способом доставки&lt;/strong&gt;.&lt;/p&gt;
&lt;p&gt;&lt;strong&gt;Для крупных заказов&lt;/strong&gt; или наших уважаемых постоянных клиентов мы предлагаем индивидуальные выгодные условия сотрудничества, подчеркивая нашу приверженность превосходному обслуживанию клиентов. Помимо ноутбуков и планшетов, в нашем обширном каталоге также представлен широкий выбор технических аксессуаров и инновационных гаджетов, отобранных вручную за их непревзойденное качество и производительность.&lt;/p&gt;
&lt;p&gt;&lt;strong&gt;По любым вопросам или заказам&lt;/strong&gt;, не стесняйтесь обращаться к нам напрямую по электронной почте или через WhatsApp. Погрузитесь в беспроблемный, ориентированный на клиента процесс покупок, адаптированный для удовлетворения всех ваших технических потребностей, прямо здесь, на нашей платформе.&lt;/p&gt;</t>
  </si>
  <si>
    <t>Посетите наш раздел &amp;#39;Оперативная память&amp;#39;, где мы предлагаем разнообразие модулей RAM от известных производителей, таких как Kingston, Crucial и Corsair. Мы имеем в ассортименте как модули с базовыми характеристиками для обычных задач, так и высокопроизводительные варианты для игр и сложных приложений. Оперативная память &amp;mdash; ключевой компонент для эффективной работы вашего компьютера, и мы предлагаем вам качественные продукты по конкурентоспособным ценам. Просмотрите наши предложения и найдите именно то, что вам нужно, уже сегодня!</t>
  </si>
  <si>
    <t>&lt;p&gt;Приобретение &lt;em&gt;принтеров&lt;/em&gt; &amp;mdash; важный шаг для обеспечения эффективной организации рабочего процесса. &lt;em&gt;Принтеры&lt;/em&gt; представляют собой устройства, позволяющие создавать физические копии электронных документов и изображений. Благодаря своей функциональности и разнообразию моделей, &lt;em&gt;принтеры&lt;/em&gt; могут удовлетворить потребности как домашних пользователей, так и бизнес-сектора.&lt;/p&gt;
&lt;p&gt;В мире &lt;em&gt;принтеров&lt;/em&gt; можно найти различные типы, включая &lt;strong&gt;лазерные&lt;/strong&gt; и &lt;strong&gt;струйные принтеры&lt;/strong&gt;. &lt;strong&gt;Лазерные принтеры&lt;/strong&gt; обеспечивают высокую скорость печати и превосходное качество изображений, идеально подходят для офисного использования. &lt;strong&gt;Струйные принтеры&lt;/strong&gt; отличаются своей гибкостью, обеспечивая возможность печати на различных материалах и небольших объемах.&lt;/p&gt;
&lt;p&gt;При выборе &lt;em&gt;принтера&lt;/em&gt; необходимо обратить внимание на такие факторы, как &lt;strong&gt;скорость печати&lt;/strong&gt;, &lt;strong&gt;разрешение&lt;/strong&gt;, &lt;strong&gt;тип подключения&lt;/strong&gt; и &lt;strong&gt;поддерживаемые функции&lt;/strong&gt;. Также стоит учитывать &lt;em&gt;принтеры&lt;/em&gt; с дополнительными возможностями, такими как &lt;strong&gt;двусторонняя печать&lt;/strong&gt;, &lt;strong&gt;беспроводное подключение&lt;/strong&gt;, &lt;strong&gt;автоматическая подача бумаги&lt;/strong&gt; и другие, которые могут значительно упростить рабочий процесс.&lt;/p&gt;
&lt;p&gt;В нашем магазине представлен широкий ассортимент &lt;em&gt;принтеров&lt;/em&gt; различных марок и моделей. Мы стремимся предложить только высококачественные продукты, которые соответствуют современным стандартам и требованиям. Позвольте нам помочь вам выбрать идеальный &lt;em&gt;принтер&lt;/em&gt;, который удовлетворит ваши потребности и обеспечит эффективную работу в любой сфере.&lt;/p&gt;</t>
  </si>
  <si>
    <t>&lt;p&gt;Улучшите свой опыт просмотра с нашим ассортиментом &lt;strong&gt;проекционных экранов&lt;/strong&gt;. Созданные для предоставления качественного изображения, наши проекционные экраны идеально подходят для домашних кинотеатров, офисных презентаций и образовательных учреждений.&lt;/p&gt;
&lt;p&gt;В нашем каталоге &lt;strong&gt;проекционных экранов&lt;/strong&gt; вы найдете множество вариантов, от стационарных моделей до портативных и автоматически раскручивающихся экранов. Различные размеры и соотношения сторон позволят вам выбрать идеальный экран для любого пространства и любого типа проектора.&lt;/p&gt;
&lt;p&gt;Наш ассортимент включает &lt;strong&gt;проекционные экраны&lt;/strong&gt; с высокой отражательной способностью, обеспечивающие яркое и четкое изображение даже при низком уровне освещения. К тому же, многие из них обладают антибликовыми свойствами, гарантирующими комфортный просмотр под любым углом.&lt;/p&gt;
&lt;p&gt;Перейдите на новый уровень просмотра с нашими &lt;strong&gt;проекционными экранами&lt;/strong&gt; &amp;ndash; инструментами, которые усиливают ваши впечатления от просмотра.&lt;/p&gt;</t>
  </si>
  <si>
    <t>7d</t>
  </si>
  <si>
    <t>&lt;p&gt;Оптимизируйте свои уборки с нашим ассортиментом &lt;strong&gt;пылесосов&lt;/strong&gt;. От классических сухих пылесосов до инновационных роботов-пылесосов, наши товары сделаны, чтобы обеспечить эффективную уборку и чистоту вашего дома.&lt;/p&gt;
&lt;p&gt;Мы предлагаем &lt;strong&gt;пылесосы&lt;/strong&gt; для разных потребностей: высокоэффективные модели для глубокой уборки, универсальные пылесосы для сухой и влажной уборки, а также специализированные пылесосы для сбора пыли и аллергенов.&lt;/p&gt;
&lt;p&gt;Наш ассортимент включает модели с передовыми технологиями, включая системы фильтрации HEPA для устранения мельчайших частиц пыли и аллергенов, а также пылесосы с беспроводными технологиями для удобства использования и мобильности.&lt;/p&gt;
&lt;p&gt;Продумайте свою стратегию уборки с нашими &lt;strong&gt;пылесосами&lt;/strong&gt; - вашим идеальным партнером для чистого и свежего дома.&lt;/p&gt;</t>
  </si>
  <si>
    <t>Сетевые хранилища</t>
  </si>
  <si>
    <t>7c.0010</t>
  </si>
  <si>
    <t xml:space="preserve">&lt;p&gt;&lt;strong&gt;Сетевые хранилища&lt;/strong&gt; (Network Attached Storage, NAS) &amp;ndash; ключевое звено для безопасного и эффективного хранения данных. Это устройства, предназначенные для централизованного хранения файлов, обеспечивая их доступ из любой точки вашей сети.&lt;/p&gt;
&lt;p&gt;В нашем каталоге представлены NAS различных конфигураций: от компактных моделей на несколько дисков для малого бизнеса или домашнего использования до мощных корпоративных решений с большой емкостью и поддержкой многопользовательского доступа.&lt;/p&gt;
&lt;p&gt;Все модели обеспечивают высокую скорость передачи данных, поддерживают протоколы защиты информации и позволяют настроить резервное копирование для обеспечения безопасности ваших данных.&lt;/p&gt;
&lt;p&gt;С помощью &lt;strong&gt;сетевых хранилищ&lt;/strong&gt; вы можете создать эффективное и надежное облако для хранения информации прямо у себя в офисе или дома. Независимо от того, какие требования вы предъявляете к системе хранения данных, у нас вы найдете решение, которое удовлетворит ваши потребности.&lt;/p&gt;
</t>
  </si>
  <si>
    <t>Сканеры</t>
  </si>
  <si>
    <t>7c.0012</t>
  </si>
  <si>
    <t xml:space="preserve">&lt;p&gt;Приобретение &lt;em&gt;сканеров&lt;/em&gt; &amp;mdash; важный шаг для эффективной обработки и хранения документов. &lt;em&gt;Сканеры&lt;/em&gt; являются устройствами, позволяющими преобразовать физические документы и изображения в электронный формат. Это не только упрощает и ускоряет процесс работы, но и обеспечивает более безопасное и удобное хранение информации.&lt;/p&gt;
&lt;p&gt;В мире &lt;em&gt;сканеров&lt;/em&gt; представлены различные типы и модели, включая &lt;strong&gt;планшетные&lt;/strong&gt;, &lt;strong&gt;протяжные&lt;/strong&gt; и &lt;strong&gt;автоподатчиковые сканеры&lt;/strong&gt;. &lt;strong&gt;Планшетные сканеры&lt;/strong&gt; предлагают высокое качество сканирования и широкий диапазон возможностей, позволяющих сканировать различные форматы документов. &lt;strong&gt;Протяжные сканеры&lt;/strong&gt; подходят для сканирования больших форматов, таких как плакаты, чертежи или фотографии. &lt;strong&gt;Автоподатчиковые сканеры&lt;/strong&gt; позволяют автоматически сканировать несколько страниц без необходимости вмешательства пользователя.&lt;/p&gt;
&lt;p&gt;При выборе &lt;em&gt;сканера&lt;/em&gt; важно обратить внимание на такие параметры, как &lt;strong&gt;разрешение сканирования&lt;/strong&gt;, &lt;strong&gt;скорость сканирования&lt;/strong&gt;, &lt;strong&gt;тип подключения&lt;/strong&gt; и &lt;strong&gt;поддерживаемые функции&lt;/strong&gt;. Опциональные функции, такие как &lt;strong&gt;двустороннее сканирование&lt;/strong&gt;, &lt;strong&gt;автоматическое определение размера страницы&lt;/strong&gt; и &lt;strong&gt;распознавание текста (OCR)&lt;/strong&gt;, могут значительно повысить эффективность работы со сканированными документами.&lt;/p&gt;
&lt;p&gt;В нашем магазине представлен широкий ассортимент &lt;em&gt;сканеров&lt;/em&gt; различных марок и моделей. Мы стремимся предложить только высококачественные продукты, которые соответствуют современным требованиям. Позвольте нам помочь вам выбрать идеальный &lt;em&gt;сканер&lt;/em&gt;, который удовлетворит ваши потребности в сканировании и обеспечит удобство и надежность в работе с документами.&lt;/p&gt;
</t>
  </si>
  <si>
    <t>Спутниковое ТВ</t>
  </si>
  <si>
    <t>7b.0008</t>
  </si>
  <si>
    <t xml:space="preserve">&lt;p&gt;Откройте для себя мир развлечений с нашими решениями для &lt;strong&gt;спутникового ТВ&lt;/strong&gt;. Мы предлагаем оборудование высокого качества, которое предоставляет доступ к широкому спектру телеканалов со всего мира.&lt;/p&gt;
&lt;p&gt;Наш ассортимент &lt;strong&gt;спутникового ТВ&lt;/strong&gt; включает спутниковые антенны, ресиверы, конверторы и многое другое, что позволит вам наслаждаться множеством каналов в высоком разрешении. Благодаря универсальным решениям и простоте установки, наши продукты идеально подходят как для дома, так и для офиса.&lt;/p&gt;
&lt;p&gt;Мы предлагаем модели с продвинутыми функциями, такими как поддержка HD и 4K, а также интерактивного ТВ, что позволит вам использовать дополнительные сервисы, такие как видео по запросу и интернет-браузер.&lt;/p&gt;
&lt;p&gt;Обновите свой опыт просмотра с нашими решениями для &lt;strong&gt;спутникового ТВ&lt;/strong&gt; - и откройте для себя новые горизонты телевизионного контента.&lt;/p&gt;
</t>
  </si>
  <si>
    <t>Чехлы</t>
  </si>
  <si>
    <t>7a.0007</t>
  </si>
  <si>
    <t xml:space="preserve">&lt;p&gt;Вот как вы можете без особых усилий оформить свой заказ:&lt;/p&gt;
&lt;p&gt;1) Отправьте свой запрос 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Выберите один из множества удобных способов оплаты, разработанных с учетом вашего удобства.&lt;br /&gt;
4) Расслабьтесь, зная, что ваш заказ будет оперативно доставлен в Алматы, Нурсултан и другие города по всему Казахстану выбранным вами способом доставки.&lt;/p&gt;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</si>
  <si>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Чехлы для планшетов</t>
  </si>
  <si>
    <t>7c.0001</t>
  </si>
  <si>
    <t>Бытовая техника</t>
  </si>
  <si>
    <t>&lt;p&gt;Обеспечьте себе комфорт и удобство с нашей &lt;strong&gt;бытовой техникой&lt;/strong&gt;. Наш ассортимент включает все, что вам может понадобиться для вашего дома, от холодильников и стиральных машин до микроволновых печей и пылесосов.&lt;/p&gt;
&lt;p&gt;Наши товары от известных производителей &lt;strong&gt;бытовой техники&lt;/strong&gt; сочетают в себе надежность, энергоэффективность и стильный дизайн. Мы предлагаем множество опций на любой вкус и бюджет, от премиум-моделей до более доступных вариантов.&lt;/p&gt;
&lt;p&gt;Наши &lt;strong&gt;бытовые приборы&lt;/strong&gt; сделаны для упрощения вашей жизни, предлагая инновационные решения для бытовых задач. От продвинутых программ стирки до умных холодильников с Wi-Fi, наши товары превращают обыденные задачи в приятный процесс.&lt;/p&gt;
&lt;p&gt;Обновите свой дом с нашим ассортиментом &lt;strong&gt;бытовой техники&lt;/strong&gt; - и наслаждайтесь комфортом и удобством современной жизни.&lt;/p&gt;</t>
  </si>
  <si>
    <t>Брендирование трикотажной и сувенирной продукции</t>
  </si>
  <si>
    <t>&lt;p&gt;Брендирование трикотажной продукции - это эффективный способ укрепить вашу компанию и увеличить узнаваемость бренда. Мы используем только качественные материалы и современные методы нанесения логотипов и дизайнов, чтобы гарантировать долговечность и привлекательность ваших брендированных изделий.&amp;nbsp;У нас имеется&amp;nbsp;&lt;strong&gt;собственный цех по&lt;/strong&gt;&lt;strong&gt; пошиву и нанесению принтов&lt;/strong&gt;. А так же большие запасы сувенирной продукции. Поэтому мы готовы предоставить вам сувенирную продукцию любого качества от &amp;laquo;эконом&amp;raquo; до премиум &amp;laquo;сегмента&amp;raquo;. С последующим нанесением на неё вашего принта.&lt;/p&gt;
&lt;p&gt;Закажите на B2B-Market.kz уже сегодня и подчеркните уникальность вашего бренда. Мы гарантируем высокое качество, индивидуальный подход и оперативную доставку."&lt;/p&gt;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</si>
  <si>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</si>
  <si>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Футболки</t>
  </si>
  <si>
    <t>&lt;p&gt;"Откройте для себя широкий ассортимент футболок в интернет-магазине &lt;strong&gt;B2B-Market.kz&lt;/strong&gt;. У нас вы найдете готовые изделия, отличающиеся высоким качеством и стильным дизайном. Мы также предлагаем услугу по индивидуальному пошиву футболок под корпоративный стиль вашей компании. Наши опытные мастера с радостью превратят ваши идеи в реальность, создавая уникальные футболки, которые будут идеально соответствовать вашим потребностям. Покупайте футболки оптом по выгодным ценам и подчеркните свой корпоративный имидж с помощью &lt;strong&gt;B2B-Market.kz.&lt;/strong&gt;"&lt;/p&gt;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</si>
  <si>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&lt;h3&gt;Закажите уже сегодня и подчеркните стиль и профессионализм вашей компании с помощью наших изделий!&lt;/h3&gt;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&lt;div style=""&gt;&lt;span style=""&gt;&lt;/span&gt;&lt;/div&gt;</t>
  </si>
  <si>
    <t>Худи</t>
  </si>
  <si>
    <t>&lt;p&gt;Худи в интернет-магазине B2B-Market.kz &amp;ndash; стильные и удобные изделия, идеально подходящие для вашего корпоративного образа. Мы предлагаем широкий выбор готовых худи,&lt;strong&gt; а также возможность заказать пошив по индивидуальным параметрам, чтобы подчеркнуть уникальность вашего бренда.&lt;/strong&gt;&lt;/p&gt;
&lt;p&gt;Наши худи изготовлены из высококачественных материалов, обеспечивающих комфорт и долговечность. Мы предлагаем различные модели, цветовые варианты, чтобы удовлетворить самые требовательные вкусы.&amp;nbsp;&lt;/p&gt;
&lt;p&gt;Закажите худи от B2B-Market.kz прямо сейчас и подарите своей команде стильный и комфортный гардероб, соответствующий вашему корпоративному стилю! Быстрая доставка по всему Казахстану.&lt;/p&gt;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</si>
  <si>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&lt;h3&gt;&lt;span style="font-size:14px"&gt;Выберите наши худи, чтобы создать корпоративный образ, который будет отличаться стилем и профессионализмом. &lt;/span&gt;&lt;/h3&gt;
&lt;h3&gt;&lt;span style="font-size:14px"&gt;Мы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выгодным.&lt;/span&gt;&lt;/h3&gt;
&lt;p&gt;Закажите худи от B2B-Market.kz прямо сейчас и подарите своей команде стильный и комфортный гардероб, соответствующий вашему корпоративному стилю!&amp;nbsp;Быстрая доставка по всему Казахстану."&lt;/p&gt;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</si>
  <si>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Головные уборы</t>
  </si>
  <si>
    <t>&lt;p&gt;Проявите свой стиль с коллекцией бейсболок и шапок от&lt;strong&gt; B2B-Market.kz&lt;/strong&gt;. У нас вы найдете широкий выбор моделей, включая готовые изделия и возможность заказать уникальные шапки и бейсболки, которые идеально соответствуют вашему корпоративному стилю. Наша коллекция включает в себя современные и модные дизайны, выполненные с превосходным качеством и вниманием к деталям. Независимо от того, нужна ли вам стильная бейсболка для спортивных мероприятий или элегантная шапка для деловых встреч, мы предлагаем идеальные варианты для всех ситуаций. Позвольте нам создать для вас головной убор, который подчеркнет вашу индивидуальность и оставит незабываемое впечатление. Закажите сейчас и обновите свой образ с нашими бейсболками и шапками!&lt;/p&gt;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</si>
  <si>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&lt;h3&gt;Закажите головные уборы уже сегодня и подчеркните стиль и профессионализм вашей компании с помощью наших изделий!&lt;/h3&gt;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</si>
  <si>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Поло</t>
  </si>
  <si>
    <t>&lt;p&gt;&lt;strong&gt;Добро пожаловать в интернет-магазин B2B-Market.kz&lt;/strong&gt;! У нас вы найдете широкий выбор поло, которые подходят как для повседневного ношения, так и для создания стильного и профессионального корпоративного образа вашей компании.&lt;/p&gt;
&lt;p&gt;Мы предлагаем готовые изделия высокого качества, выполненные из комфортных и долговечных материалов. Наши поло отличаются изысканным дизайном, безупречным кроем и вниманием к деталям, чтобы подчеркнуть вашу индивидуальность и профессионализм.&lt;/p&gt;
&lt;p&gt;Кроме того, мы предлагаем услугу по индивидуальному пошиву поло, чтобы полностью соответствовать вашему корпоративному стилю. Наша команда опытных швеев готова воплотить ваши требования в реальность, предлагая различные варианты персонализации, включая выбор ткани, цвета, отделки и вышивки с вашим логотипом или эмблемой.&lt;/p&gt;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</si>
  <si>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&lt;p&gt;Приобретая поло в интернет-магазин&lt;strong&gt;е B2B-Market.kz&lt;/strong&gt;, вы можете быть уверены в получении качественных товаров и высокого уровня обслуживания. Мы стремимся помочь вам создать неповторимый образ вашей команды или бренда, подчеркивая профессиональный стиль и деловую элегантность.&lt;/p&gt;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</si>
  <si>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Свитшоты</t>
  </si>
  <si>
    <t>&lt;p&gt;Добро пожаловать в интернет-магазин &lt;strong&gt;B2B-Market.kz&lt;/strong&gt;! У нас вы найдете широкий выбор свитшотов, которые подходят как для повседневного ношения, так и для создания корпоративного стиля вашей компании.&lt;/p&gt;
&lt;p&gt;Мы предлагаем готовые изделия высокого качества, выполненные из комфортных и прочных материалов. Наши свитшоты сочетают в себе стильный дизайн и функциональность, что делает их идеальным выбором для вашей команды или бизнес-мероприятия.&amp;nbsp;&lt;/p&gt;
&lt;p&gt;Мы также предлагаем услугу по индивидуальному пошиву свитшотов под ваш корпоративный стиль. Наша команда опытных швеев готова воплотить любые ваши идеи и требования в реальность. Мы предлагаем различные варианты персонализации, включая выбор ткани, цвета, принтов и вышивки, чтобы ваша одежда отражала индивидуальность вашего бренда.&lt;/p&gt;
&lt;p&gt;Покупая свитшоты в интернет-магазине &lt;strong&gt;B2B-Market.kz&lt;/strong&gt;, вы можете быть уверены в получении качественных товаров и профессионального обслуживания. &lt;strong&gt;Наша цель - помочь вам создать единый и запоминающийся образ вашей команды или бизнеса&lt;/strong&gt;.&lt;/p&gt;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</si>
  <si>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&lt;h3&gt;Закажите свитшоты уже сегодня и подчеркните стиль и профессионализм вашей компании с помощью наших изделий!&lt;/h3&gt;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</si>
  <si>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Эко-сумки шоперы</t>
  </si>
  <si>
    <t>&lt;p&gt;&lt;strong&gt;Добро пожаловать в B2B-Market.kz&lt;/strong&gt; - ваш надежный поставщик экологичных шопперов для корпоративного стиля. Мы предлагаем широкий ассортимент готовых изделий и возможность индивидуального пошива под заказ.&lt;/p&gt;
&lt;p&gt;Мы понимаем важность экологической ответственности и предлагаем шопперы из экологически чистых материалов, таких как органический хлопок, льняная ткань и переработанные материалы. Наши изделия отвечают самым высоким стандартам качества и придерживаются принципов устойчивого производства.&lt;/p&gt;
&lt;p&gt;Независимо от того, нужны вам шопперы для ежедневного использования или для специальных мероприятий, мы готовы предложить вам идеальное решение.&amp;nbsp;&lt;/p&gt;
&lt;p&gt;Приобретая экологичные шопперы у нас, вы получаете не только продукт высокого качества, но и возможность продвигать свою брендовую идеологию. Мы предлагаем возможность нанести логотип или дизайн вашей компании на шопперы, чтобы вы могли повысить узнаваемость бренда и привлечь внимание клиентов.&lt;/p&gt;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</si>
  <si>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&lt;p&gt;Закажите экологичные шопперы от B2B-Market.kz уже сегодня и присоединитесь к экологическому движению. Мы готовы помочь вам создать стильные и экологически дружественные аксессуары, отражающие вашу компанию в лучшем свете.&lt;/p&gt;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</si>
  <si>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Маски</t>
  </si>
  <si>
    <t>&lt;p&gt;Интернет-магазин B2B-Market.kz предлагает широкий выбор масок для вашего бизнеса. Мы предлагаем готовые изделия, а также возможность заказа масок с индивидуальным дизайном, соответствующим корпоративному стилю вашей компании. Наши маски изготавливаются из высококачественных материалов, обеспечивая комфорт и безопасность в течение длительного времени использования. Мы гарантируем стильный дизайн и отличное качество наших изделий, которые можно использовать в офисе, на выставках, конференциях или других мероприятиях вашей компании. У нас вы найдете идеальные маски, которые помогут подчеркнуть вашу профессиональность и создать единый образ вашей команды.&amp;nbsp;&lt;/p&gt;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</si>
  <si>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&lt;p&gt;&amp;nbsp;Обратитесь к нам сегодня и сделайте свой заказ масок для корпоративного стиля на B2B-Market.kz.&lt;/p&gt;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</si>
  <si>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Фартуки</t>
  </si>
  <si>
    <t>&lt;p&gt;&lt;strong&gt;Интернет-магазин B2B-Market.kz&lt;/strong&gt; предлагает широкий ассортимент фартуков для вашего бизнеса. Мы предлагаем готовые изделия, а также возможность заказа фартуков с индивидуальным дизайном, соответствующим корпоративному стилю вашей компании. Наши фартуки изготавливаются из высококачественных материалов, обеспечивая комфорт и защиту во время работы. Мы гарантируем стильный дизайн и отличное качество наших изделий, которые идеально подойдут для использования в ресторанах, кафе, гостиницах, а также на фермах, в лабораториях и других местах работы. Наши фартуки являются практичными и удобными, обеспечивая защиту от пятен, брызг и повреждений.&lt;/p&gt;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</si>
  <si>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&lt;p&gt;Обратитесь к нам сегодня и выберите фартуки, которые отражают уникальность вашего бренда и подчеркивают профессионализм вашей команды. Сделайте свой заказ фартуков для корпоративного стиля на&lt;strong&gt; B2B-Market.kz&lt;/strong&gt; уже сейчас.&lt;/p&gt;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</si>
  <si>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Жилеты</t>
  </si>
  <si>
    <t>&lt;p&gt;&lt;strong&gt;Добро пожаловать в B2B-Market.kz &lt;/strong&gt;- ваш надежный поставщик жилетов для корпоративного стиля. Мы предлагаем широкий ассортимент готовых изделий и возможность индивидуального пошива под заказ.&lt;/p&gt;
&lt;p&gt;Наша команда опытных профессионалов с радостью поможет вам выбрать подходящую модель, ткань и отделку для вашего жилета. Мы гордимся высоким качеством нашей продукции и стремимся к полному удовлетворению потребностей наших клиентов.&lt;/p&gt;
&lt;p&gt;Покупая у нас, вы можете быть уверены в получении продукта высочайшего качества по конкурентоспособным ценам. Наша продукция отличается надежностью, долговечностью и стильным дизайном, сочетающимся с любым корпоративным образом. Независимо от размера вашей компании, мы готовы предложить вам оптимальное решение для вашего бизнеса.&lt;/p&gt;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</si>
  <si>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&lt;p&gt;Закажите жилеты от &lt;strong&gt;B2B-Market.kz&lt;/strong&gt; уже сегодня и обеспечьте вашим сотрудникам элегантный и профессиональный вид. Мы готовы сотрудничать с вами для достижения успеха вашего бизнеса и создания неповторимого корпоративного стиля.&lt;/p&gt;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</si>
  <si>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Пледы</t>
  </si>
  <si>
    <t>&lt;p&gt;&lt;strong&gt;Интернет-магазин B2B-Market.kz&lt;/strong&gt; предлагает разнообразные пледы, идеально подходящие для вашего бизнеса. У нас вы найдете как готовые изделия, так и возможность заказа пледов с индивидуальным дизайном, созданными специально для корпоративного стиля вашей компании. Наши пледы изготавливаются из высококачественных материалов, обеспечивая мягкость, тепло и комфорт. Они идеально подходят для использования в офисе, на выставках, в конференц-залах или в других местах, где важным является создание приятной и уютной атмосферы. Мы гарантируем стильные и элегантные дизайны наших пледов, которые отразят индивидуальность вашего бренда.&lt;/p&gt;
&lt;div class="ck-alert ck-alert_theme_green"&gt;&lt;strong&gt;Выбрали нас - Отлично!&amp;nbsp;Мы оформляем полный комплект документов и отправляем по всему Казахстану :)&lt;/strong&gt;&lt;/div&gt;
&lt;p&gt;&amp;nbsp;&lt;/p&gt;</t>
  </si>
  <si>
    <t>&lt;p style="text-align:center"&gt;&lt;strong&gt;Обращайтесь к нам уже сегодня и сделайте заказ пледов для корпоративного стиля на B2B-Market.kz.&lt;/strong&gt;&lt;/p&gt;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</si>
  <si>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Флисовые кофты</t>
  </si>
  <si>
    <t>&lt;p&gt;Покупайте качественные флисовые кофты в интернет-магазине&lt;strong&gt; B2B-Market.kz&lt;/strong&gt;. У нас вы найдете широкий ассортимент готовых изделий и возможность заказать флисовые кофты под корпоративный стиль вашей компании. Наша команда опытных производителей обеспечит &lt;strong&gt;высокое качество пошива&lt;/strong&gt; и использование только лучших материалов. Флисовые кофты - идеальный выбор для комфортной и стильной одежды в любое время года. У нас вы можете выбрать из различных цветов, размеров и дизайнов, чтобы подобрать идеальный вариант для вашего бизнеса.&lt;br/&gt;
&amp;nbsp;&lt;/p&gt;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</si>
  <si>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&lt;p&gt;&lt;strong&gt;Закажите флисовые кофты от B2B-Market.kz&lt;/strong&gt; уже сегодня и подчеркните профессионализм вашей компании в каждой детали.&lt;/p&gt;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style="width:35px;height:35px"/&gt;&lt;/a&gt;&lt;/h2&gt;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</si>
  <si>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Индивидуальный пошив</t>
  </si>
  <si>
    <t>&lt;p&gt;Обратитесь к нам на B2B-Market.kz для получения индивидуального пошива, и ваши корпоративные мечты станут реальностью. Мы специализируемся на создании уникальной одежды под корпоративный стиль, которая будет полностью соответствовать вашим требованиям. Наша команда опытных дизайнеров и швеев готова превратить ваши идеи в реальность. Мы предлагаем индивидуальный пошив различных видов одежды.&lt;/p&gt;
&lt;p&gt;&lt;strong&gt;Мы понимаем важность создания уникального корпоративного стиля, который отражает вашу фирменную идентичность&lt;/strong&gt;. Поэтому мы работаем тесно с вами, чтобы понять ваши предпочтения и потребности. Мы используем только высококачественные материалы и обеспечиваем превосходное качество пошива, чтобы гарантировать долговечность и комфорт вашей одежды.&amp;nbsp;&lt;/p&gt;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</si>
  <si>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&lt;p&gt;Закажите индивидуальный пошив на B2B-Market.kz уже сегодня и дайте своей компании конкурентное преимущество. Мы гарантируем индивидуальный подход, высокое качество и оперативную доставку, чтобы удовлетворить ваши ожидания и потребности.&lt;/p&gt;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style="width:53px;height:53px"/&gt;&lt;/a&gt;&lt;/h2&gt;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выходной&lt;/p&gt;</t>
  </si>
  <si>
    <t>Спецодежда</t>
  </si>
  <si>
    <t>&lt;p&gt;Специальная одежда (спецодежда) &amp;mdash; это одежда, специально разработанная для защиты работника от вредных воздействий внешней среды и обеспечивающая необходимые для работы характеристики, такие как: удобство, функциональность, практичность.&lt;/p&gt;
&lt;p&gt;Сегодня, спецодежда служит не только для защиты работника физического труда от различного рода вредных воздействий, но и является частью корпоративного стиля, отличая и подчеркивая индивидуальность компании&lt;/p&gt;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</si>
  <si>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выгодным.&lt;/h3&gt;
&lt;p style="text-align:center"&gt;По всем вопросам пишите в &lt;a href="http://wa.me/77711710002" target="_blank"&gt;whatsapp&lt;/a&gt;:&lt;/p&gt;
&lt;h2 style="text-align:center"&gt;&lt;a href="http://wa.me/77711710002" target="_blank"&gt;&lt;img alt="" src="https://images.satu.kz/195851436_w640_h2048_whatsapp_messenger.png?fresh=1&amp;PIMAGE_ID=195851436" style="width:47px;height:47px"/&gt;&lt;/a&gt;&lt;/h2&gt;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</si>
  <si>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Акции</t>
  </si>
  <si>
    <t>&lt;p&gt;Познакомьтесь с нашей подборкой &amp;#39;Моноблоки и сборные персональные компьютеры&amp;#39;, где вы найдете идеальные решения для работы, учебы и развлечений.&lt;/p&gt;
&lt;p&gt;Наша коллекция моноблоков представляет собой сочетание элегантности и производительности, оснащена последними процессорами и высококачественными экранами. В то же время, наши сборные ПК настраиваются по вашим требованиям - от базовых конфигураций для повседневных задач до мощных решений для гейминга и профессионального дизайна.&lt;/p&gt;
&lt;p&gt;Доверьте свои потребности в области информационных технологий нам и ощутите превосходство нашей продукции. Посмотрите наши предложения прямо сейчас!&lt;/p&gt;</t>
  </si>
  <si>
    <t>Компьютерная периферия</t>
  </si>
  <si>
    <t>&lt;p&gt;Наши &lt;strong&gt;клавиатуры и мыши&lt;/strong&gt; - это не просто дополнения к вашему компьютеру, это инструменты, которые улучшают взаимодействие с цифровым миром и делают его более продуктивным и комфортным.&lt;/p&gt;
&lt;ul&gt;
&lt;li&gt;
&lt;p&gt;&lt;strong&gt;Клавиатуры:&lt;/strong&gt; От простых проводных до продвинутых беспроводных, от мембранных до механических, наши клавиатуры предлагают варианты для любого пользователя. Игровые клавиатуры с подсветкой и программируемыми клавишами улучшат ваш игровой процесс, а эргономические модели предотвратят усталость при долгой работе.&lt;/p&gt;
&lt;/li&gt;
&lt;li&gt;
&lt;p&gt;&lt;strong&gt;Мыши:&lt;/strong&gt; Будь то оптическая, лазерная или трекбольная мышь, у нас есть подходящий вариант. Наши игровые мыши предлагают высокую точность, быстрый отклик и настраиваемые кнопки, а модели для работы обеспечивают комфорт и точность, необходимые для повседневных задач.&lt;/p&gt;
&lt;/li&gt;
&lt;/ul&gt;
&lt;p&gt;В нашем ассортименте представлены изделия от ведущих производителей &lt;strong&gt;компьютерной переферии&lt;/strong&gt;, обеспечивающих надежность и продолжительный срок службы.&lt;/p&gt;</t>
  </si>
  <si>
    <t>МФУ, принтеры, расходные материалы</t>
  </si>
  <si>
    <t>&lt;p&gt;Нужно напечатать важный документ или подготовить презентацию? Мы предлагаем широкий ассортимент &lt;strong&gt;принтеров и МФУ&lt;/strong&gt;, которые позволят вам получить профессиональное качество печати прямо у себя дома или в офисе.&lt;/p&gt;
&lt;p&gt;Наш ассортимент включает струйные и лазерные принтеры от ведущих производителей, различные по функционалу и стоимости, но объединенные надежностью и высоким качеством печати. &lt;strong&gt;МФУ&lt;/strong&gt; (многофункциональные устройства), совмещающие в себе функции принтера, сканера и копира, помогут вам сэкономить пространство и обеспечат высокую производительность.&lt;/p&gt;
&lt;p&gt;Кроме того, у нас представлены &lt;strong&gt;расходные материалы&lt;/strong&gt; для вашего оборудования: картриджи, тонеры и бумага различных форматов и типов. Всегда подбираемые именно под ваши модели устройств, они обеспечат стабильное и качественное воспроизведение изображений и текста.&lt;/p&gt;
&lt;p&gt;Ваш партнер в мире печати - это мы. Независимо от ваших требований - будь то бытовые задачи или корпоративные потребности, вы найдете все необходимое в нашем каталоге &lt;strong&gt;принтеров, МФУ и расходных материалов&lt;/strong&gt;.&lt;/p&gt;</t>
  </si>
  <si>
    <t>Носители информации</t>
  </si>
  <si>
    <t>&lt;p&gt;Добро пожаловать в наш раздел &amp;#39;Носители информации&amp;#39;, где вы найдете все необходимое для хранения и переноса ваших цифровых данных. Мы предлагаем широкий ассортимент продукции, включая:&lt;/p&gt;
&lt;ul&gt;
&lt;li&gt;
&lt;p&gt;&lt;strong&gt;Жесткие диски и SSD:&lt;/strong&gt; От классических HDD для обширного хранения данных до быстрых и надежных SSD, использующих технологию NAND flash для ускорения загрузки системы и приложений.&lt;/p&gt;
&lt;/li&gt;
&lt;li&gt;
&lt;p&gt;&lt;strong&gt;Внешние накопители:&lt;/strong&gt; Идеальны для резервного копирования файлов или переноса больших объемов данных. Мы имеем в ассортименте как портативные HDD, так и внешние SSD для более быстрого и надежного хранения.&lt;/p&gt;
&lt;/li&gt;
&lt;li&gt;
&lt;p&gt;&lt;strong&gt;Флеш-накопители:&lt;/strong&gt; Компактные, легкие и удобные для переноса небольших объемов данных, наши USB-накопители доступны в различных объемах памяти и дизайнах.&lt;/p&gt;
&lt;/li&gt;
&lt;li&gt;
&lt;p&gt;&lt;strong&gt;Карты памяти:&lt;/strong&gt; Идеальны для цифровых камер, дронов, смартфонов и других устройств. Мы предлагаем карты SD, microSD и другие форматы от известных брендов.&lt;/p&gt;
&lt;/li&gt;
&lt;/ul&gt;
&lt;p&gt;Перейдите к просмотру нашего ассортимента уже сегодня и найдите решение для хранения информации, которое подходит именно вам!&lt;/p&gt;</t>
  </si>
  <si>
    <t>Сетевое оборудование</t>
  </si>
  <si>
    <t xml:space="preserve">&lt;p&gt;Стабильная и надежная сеть - это ключ к бесперебойной работе и эффективной коммуникации в цифровой эпохе. Наш ассортимент &lt;strong&gt;сетевого оборудования&lt;/strong&gt; включает в себя продукты, которые обеспечивают оптимальную производительность и безопасность вашей сети.&lt;/p&gt;
&lt;ul&gt;
&lt;li&gt;
&lt;p&gt;&lt;strong&gt;Коммутаторы:&lt;/strong&gt; От простых неуправляемых до сложных управляемых моделей, наши коммутаторы обеспечивают эффективную передачу данных между устройствами в вашей сети. Они доступны в различных конфигурациях портов и скоростей передачи данных.&lt;/p&gt;
&lt;/li&gt;
&lt;li&gt;
&lt;p&gt;&lt;strong&gt;Маршрутизаторы:&lt;/strong&gt; От простых беспроводных маршрутизаторов для дома до многофункциональных VPN маршрутизаторов для бизнеса, наши маршрутизаторы обеспечивают стабильное соединение с Интернетом и эффективное управление сетевым трафиком.&lt;/p&gt;
&lt;/li&gt;
&lt;li&gt;
&lt;p&gt;&lt;strong&gt;Сетевые адаптеры:&lt;/strong&gt; Предназначены для подключения вашего компьютера к сети, они доступны в различных форматах, включая PCI, USB и беспроводные варианты.&lt;/p&gt;
&lt;/li&gt;
&lt;li&gt;
&lt;p&gt;&lt;strong&gt;Беспроводное оборудование:&lt;/strong&gt; От точек доступа до усилителей сигнала, эти устройства расширяют и усиливают вашу беспроводную сеть, улучшая покрытие и скорость соединения.&lt;/p&gt;
&lt;/li&gt;
&lt;/ul&gt;
&lt;p&gt;В нашем каталоге представлены продукты от ведущих производителей в области &lt;strong&gt;сетевого оборудования&lt;/strong&gt;, гарантирующие стабильность, безопасность и высокую производительность.&lt;/p&gt;
</t>
  </si>
  <si>
    <t>Серверы</t>
  </si>
  <si>
    <t xml:space="preserve">&lt;p&gt;Надежность, производительность и безопасность - вот основные требования к &lt;strong&gt;серверному оборудованию&lt;/strong&gt;. У нас вы найдете широкий ассортимент продуктов, специально разработанных для решения именно этих задач.&lt;/p&gt;
&lt;p&gt;Серверы различных форматов и конфигураций обеспечивают высокую производительность и отказоустойчивость для критически важных задач. От простых рабочих станций до сложных серверных решений - наш ассортимент предназначен для удовлетворения любых потребностей.&lt;/p&gt;
&lt;p&gt;Сетевое оборудование, включая коммутаторы, маршрутизаторы и системы хранения данных, предоставляет надежные и безопасные соединения, поддерживая гладкую и эффективную работу вашей сети.&lt;/p&gt;
&lt;p&gt;Аксессуары и компоненты, такие как блоки питания, корпуса и системы охлаждения, гарантируют долгий срок службы и оптимальную работу вашего оборудования.&lt;/p&gt;
&lt;p&gt;Благодаря тому, что мы работаем с ведущими производителями &lt;strong&gt;серверного оборудования&lt;/strong&gt;, мы гарантируем качество и надежность каждого предлагаемого нами продукта.&lt;/p&gt;
</t>
  </si>
  <si>
    <t>Откройте для себя нашу глубоко проработанную коллекцию &amp;#39;Процессоры&amp;#39;, предлагающую широкий выбор высокопроизводительных решений для любых потребностей. Мы гордимся предоставлением продукции от ведущих мировых производителей, таких как Intel и AMD, включая как бюджетные варианты для повседневных задач, так и мощные чипы для гейминга или профессионального использования. Наши продукты обеспечивают отличную производительность, надежность и энергоэффективность, поэтому они являются превосходным выбором для обновления вашего компьютера или создания новой сборки. Перейдите к нашим предложениям уже сегодня и выберите процессор, который подойдет именно вам!</t>
  </si>
  <si>
    <t>&lt;p&gt;Загляните в наш раздел &amp;#39;Материнские платы&amp;#39;, где мы предлагаем модели для разных потребностей и бюджетов.&lt;/p&gt;
&lt;p&gt;У нас вы найдете материнские платы от проверенных производителей, таких как ASUS, Gigabyte и MSI. Они подходят для широкого спектра задач: от простого серфинга в интернете до сложных вычислительных задач и гейминга.&lt;/p&gt;
&lt;p&gt;Мы заботимся о том, чтобы у вас было все необходимое для настройки и улучшения вашего ПК. Перейдите к просмотру нашего ассортимента уже сегодня!&lt;/p&gt;</t>
  </si>
  <si>
    <t>Добро пожаловать в наш раздел &amp;#39;Видеокарты&amp;#39;, где мы представляем широкий спектр графических решений для любых нужд. От бюджетных моделей для офисных работ и просмотра медиа до профессиональных геймерских видеокарт с поддержкой ray tracing и DLSS технологий. Мы предлагаем продукты от ведущих производителей, таких как Nvidia и AMD, оснащенные GDDR6 памятью, высоким количеством CUDA ядер или Stream процессоров для максимальной производительности. Наши видеокарты поддерживают последние стандарты подключения, включая DisplayPort и HDMI, а также обеспечивают эффективное охлаждение для стабильной работы даже под нагрузкой. Просмотрите наши предложения и улучшите графическую производительность своего компьютера уже сегодня!</t>
  </si>
  <si>
    <t>Умный дом</t>
  </si>
  <si>
    <t xml:space="preserve">&lt;p&gt;Сделайте свой дом более умным и комфортным с нашими продуктами для &lt;strong&gt;систем умный дом&lt;/strong&gt;. Мы предлагаем широкий выбор устройств и решений, которые позволяют вам контролировать и автоматизировать различные аспекты вашего дома, от освещения до безопасности.&lt;/p&gt;
&lt;p&gt;Наш ассортимент &lt;strong&gt;умного дома&lt;/strong&gt; включает все, что вам нужно для создания персонализированной системы: интеллектуальное освещение, умные розетки, устройства для контроля климата, системы безопасности и многое другое.&lt;/p&gt;
&lt;p&gt;Мы предлагаем продукты от ведущих брендов &lt;strong&gt;умного дома&lt;/strong&gt;, которые легко интегрируются в одну систему и могут управляться через приложение на вашем смартфоне или голосовыми командами.&lt;/p&gt;
&lt;p&gt;Обновите свой дом с нашим ассортиментом &lt;strong&gt;систем умный дом&lt;/strong&gt; - и впустите в свою жизнь комфорт и удобство, которые предлагают современные технологии.&lt;/p&gt;
</t>
  </si>
  <si>
    <t>&lt;p&gt;Портативные, удобные и надежные - наши &lt;strong&gt;флеш-накопители&lt;/strong&gt; предлагают вам практичное решение для хранения и переноса данных.&lt;/p&gt;
&lt;ul&gt;
&lt;li&gt;
&lt;p&gt;Если вам нужна мобильность и универсальность, наши &lt;strong&gt;USB-флешки&lt;/strong&gt; - это идеальное решение. Они доступны в различных размерах от 8GB до 2TB и поддерживают USB 2.0, 3.0 и 3.1 интерфейсы, обеспечивая быструю передачу данных.&lt;/p&gt;
&lt;/li&gt;
&lt;li&gt;
&lt;p&gt;Для пользователей Apple мы предлагаем &lt;strong&gt;флеш-накопители с поддержкой Lightning&lt;/strong&gt;, которые обеспечивают удобную передачу файлов между вашими iOS устройствами и компьютерами.&lt;/p&gt;
&lt;/li&gt;
&lt;li&gt;
&lt;p&gt;Для пользователей Android у нас есть &lt;strong&gt;флеш-накопители с поддержкой USB Type-C и Micro USB&lt;/strong&gt;, позволяющие легко передавать файлы между вашим смартфоном, планшетом и компьютером.&lt;/p&gt;
&lt;/li&gt;
&lt;li&gt;
&lt;p&gt;Наши &lt;strong&gt;безопасные флеш-накопители&lt;/strong&gt; оснащены аппаратным шифрованием и защитой паролем, обеспечивая вашим данным дополнительную защиту.&lt;/p&gt;
&lt;/li&gt;
&lt;/ul&gt;
&lt;p&gt;Выберите нашу прочную и надежную память для ваших цифровых потребностей!&lt;/p&gt;</t>
  </si>
  <si>
    <t>&lt;p&gt;Обеспечьте безопасность своего дома или бизнеса с нашим ассортиментом &lt;strong&gt;систем видеонаблюдения и безопасности&lt;/strong&gt;. Мы предлагаем широкий выбор продуктов, от видеокамер и датчиков движения до сигнализаций и систем контроля доступа.&lt;/p&gt;
&lt;p&gt;Наши &lt;strong&gt;системы видеонаблюдения&lt;/strong&gt; предоставляют качественное изображение в режиме реального времени, обеспечивая вас полным контролем над тем, что происходит у вас на территории. От бюджетных вариантов до профессиональных систем, у нас есть что предложить каждому клиенту.&lt;/p&gt;
&lt;p&gt;Для тех, кто ищет универсальные решения безопасности, мы предлагаем &lt;strong&gt;системы контроля доступа&lt;/strong&gt;, которые помогут вам контролировать, кто и когда посещает вашу территорию.&lt;/p&gt;
&lt;p&gt;Вместе с нашими &lt;strong&gt;системами видеонаблюдения и безопасности&lt;/strong&gt;, вы можете быть уверены в защите своего имущества, где бы вы ни находились.&lt;/p&gt;</t>
  </si>
  <si>
    <t>Штаны</t>
  </si>
  <si>
    <t>&lt;p&gt;"Спортивные штаны - ваш идеальный выбор для активного образа жизни. В интернет-магазине B2B-Market.kz мы предлагаем широкий ассортимент высококачественных спортивных штанов, которые сочетают в себе комфорт, стиль и функциональность.. Будь то занятия в спортзале, бег по улицам или прогулки на свежем воздухе, наши штаны обеспечат вам оптимальную поддержку и стильный вид. Не упустите возможность обновить свой гардероб с нашими спортивными штанами.&lt;/p&gt;
&lt;p&gt;Закажите их прямо сейчас в интернет-магазине B2B-Market.kz и наслаждайтесь комфортом и стилем во время своих спортивных приключений!"&lt;/p&gt;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</si>
  <si>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&lt;h3&gt;Мы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выгодным.&lt;/h3&gt;
&lt;p&gt;Закажите худи от B2B-Market.kz прямо сейчас и подарите своей команде стильный и комфортный гардероб, соответствующий вашему корпоративному стилю!&amp;nbsp;Быстрая доставка по всему Казахстану."&lt;/p&gt;
&lt;h2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src="https://images.satu.kz/195851436_w640_h2048_whatsapp_messenger.png?fresh=1&amp;PIMAGE_ID=195851436" style="width:66px;height:66px"/&gt;&lt;/a&gt;&lt;/h2&gt;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t>
  </si>
  <si>
    <t>Бомберы</t>
  </si>
  <si>
    <t>&lt;p&gt;Бомберы - символ стиля и универсальности.&lt;strong&gt; В интернет-магазине B2B-Market.kz&lt;/strong&gt; представлены модные и качественные бомберы, которые добавят вашему образу неповторимость и актуальность. Независимо от того, ищете ли вы спортивный или классический вариант, у нас есть разнообразные модели, чтобы удовлетворить ваши потребности. Наши бомберы изготовлены из &lt;strong&gt;высококачественных материалов,&lt;/strong&gt; которые обеспечивают комфорт и долговечность.&amp;nbsp;Бомберы являются универсальным элементом гардероба, подходящим для повседневной носки, активного отдыха или особых случаев.&lt;/p&gt;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t>
  </si>
  <si>
    <t>&lt;p&gt;Не упустите возможность приобрести качественные и модные бомберы на нашем интернет-магазине &lt;strong&gt;B2B-Market.kz&lt;/strong&gt;. Закажите их прямо сейчас и наслаждайтесь комфортом и стилем, которые они предлагают.&lt;/p&gt;
&lt;h2 style="text-align:center"&gt;По всем вопросам пишите в &lt;a href="http://wa.me/77711710002" target="_blank"&gt;whatsapp&lt;/a&gt;:&lt;/h2&gt;
&lt;h2 style="text-align:center"&gt;&lt;a href="http://wa.me/77711710002" target="_blank"&gt;&lt;img alt="" class="" src="https://images.satu.kz/195851436_w640_h2048_whatsapp_messenger.png?fresh=1&amp;PIMAGE_ID=195851436" style="width:71px;height:71px"/&gt;&lt;/a&gt;&lt;/h2&gt;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&lt;div style=""&gt;&lt;span style=""&gt;&lt;/span&gt;&lt;/div&gt;</t>
  </si>
  <si>
    <t>Услуги проектирования и дизайна</t>
  </si>
  <si>
    <t>&lt;p&gt;🎈 Превращаем Ваше пространство в источник вдохновения! 🎈&lt;/p&gt;
&lt;p&gt;🏡 Разрабатываем индивидуальный дизайн интерьера и перепланировку жилых (квартиры, дома, таунхаусы) и коммерческих помещений (кафе, магазины, салоны красоты, спа и многое другое).&lt;/p&gt;
&lt;p&gt;✨ ПОЧЕМУ ВАШ ВЫБОР ДОЛЖЕН ПАСТЬ НА НАС?&lt;/p&gt;
&lt;ul&gt;
&lt;li&gt;Персонализированный подход: Ваши требования и пожелания - наш главный приоритет.&lt;/li&gt;
&lt;li&gt;Актуальность: мы в курсе последних тенденций и новинок в мире отделочных материалов, мебели, текстиля, декора и освещения.&lt;/li&gt;
&lt;li&gt;Ценность: оптимальное соотношение цена-качество.&lt;/li&gt;
&lt;li&gt;Надежность: работаем только с проверенными поставщиками мебели и материалов.&lt;/li&gt;
&lt;/ul&gt;
&lt;p&gt;🔝 ПРИНЦИПЫ НАШЕЙ РАБОТЫ&amp;nbsp;&lt;/p&gt;
&lt;ul&gt;
&lt;li&gt;Качество превыше всего: наше главное правило - делать все идеально&lt;/li&gt;
&lt;li&gt;Доверительные отношения: наши клиенты становятся нашими друзьями. Взаимопонимание и обсуждение всех деталей - залог лучшего результата&lt;/li&gt;
&lt;li&gt;Индивидуальность: говорим НЕТ шаблонам и типичным планировкам. Каждый проект для нас - это новый творческий вызов&lt;/li&gt;
&lt;li&gt;Комплексный подход: предлагаем услугу &amp;laquo;ремонт под ключ&amp;raquo;, экономя ваше время и ресурсы&lt;/li&gt;
&lt;li&gt;Постоянная поддержка: остаемся на связи после завершения проекта, готовы ответить на любые вопросы и помочь с советом в процессе ремонта.&lt;/li&gt;
&lt;/ul&gt;
&lt;p&gt;👉 Вы готовы начать путешествие в мир уникального дизайна? Свяжитесь с нами уже сегодня!"&lt;/p&gt;
&lt;p&gt;&lt;u&gt;Контакты:&lt;/u&gt;&lt;/p&gt;
&lt;p&gt;+7(705) 610-18-17&lt;/p&gt;
&lt;p&gt;+7(702) 024-00-93&amp;nbsp;&lt;/p&gt;
&lt;p&gt;+7(701) 768-96-03&lt;/p&gt;
&lt;p&gt;Сайт:&amp;nbsp;&lt;a href="https://aminteriors.kz/ " target="_blank"&gt;https://aminteriors.kz&lt;/a&gt;&lt;br/&gt;
Instagram:&amp;nbsp;&lt;a href="http://instagram.com/a.m.interiors_ala/" target="_blank"&gt;@a.m.interiors_ala&lt;/a&gt;&lt;/p&gt;
&lt;p&gt;&amp;nbsp;&lt;/p&gt;</t>
  </si>
  <si>
    <t>&lt;p&gt;Профессиональное проектирование жилых помещений приносит множество преимуществ, которые значительно улучшают качество жизни и повышают ценность имущества. Вот несколько ключевых выгод:&lt;/p&gt;
&lt;p&gt;1️⃣&lt;strong&gt; Оптимизация Пространства&lt;/strong&gt;: Мы как профессиональные дизайнеры, сможем эффективно распланировать пространство, чтобы максимально раскрыть его потенциал. Они могут помочь создать функциональные и уютные зоны, которые соответствуют вашему образу жизни.&lt;/p&gt;
&lt;p&gt;2️⃣ &lt;strong&gt;Эстетическая Привлекательность&lt;/strong&gt;: У нас имеются профессиональные навыки и знания для создания стильного, современного и привлекательного интерьера, который будет радовать вас и ваших гостей.&lt;/p&gt;
&lt;p&gt;3️⃣ &lt;strong&gt;Повышение Стоимости Недвижимости:&lt;/strong&gt; Качественный дизайн интерьера может значительно повысить стоимость вашего жилья. Это особенно важно, если вы планируете продать или сдавать жилье в аренду в будущем.&lt;/p&gt;
&lt;p&gt;4️⃣ &lt;strong&gt;Больше Комфорта&lt;/strong&gt;: Наши дизайнеры учитывают ваши предпочтения и потребности, чтобы создать пространство, которое будет отражать вашу личность и стиль жизни, а также обеспечить максимальный комфорт для вас и вашей семьи.&lt;/p&gt;
&lt;p&gt;5️⃣ &lt;strong&gt;Экономия Времени и Денег&lt;/strong&gt;: Хотя найти и нанять профессионального дизайнера требует первоначальных затрат, это решение в долгосрочной перспективе поможет вам избежать дорогостоящих ошибок и лишних расходов на переделки.&lt;/p&gt;
&lt;p&gt;6️⃣ &lt;strong&gt;Спокойствие&lt;/strong&gt;: Ремонт или планировка может быть очень стрессовым процессом. Профессиональный дизайнер снимет с вас эту нагрузку, координируя работу строителей и контролируя качество.&lt;/p&gt;</t>
  </si>
  <si>
    <t>Товары для дома и дачи</t>
  </si>
  <si>
    <t>Строительство и ремонт</t>
  </si>
  <si>
    <t>Электрика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</si>
</sst>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739"/>
  <sheetViews>
    <sheetView tabSelected="1" topLeftCell="A253" workbookViewId="0">
      <selection activeCell="B271" sqref="B271"/>
    </sheetView>
  </sheetViews>
  <sheetFormatPr defaultRowHeight="15" x14ac:dyDescent="0.25"/>
  <cols>
    <col min="2" max="2" width="40" customWidth="1"/>
    <col min="14" max="14" width="23.28515625" customWidth="1"/>
    <col min="15" max="15" width="33" customWidth="1"/>
    <col min="21" max="21" width="20.140625" customWidth="1"/>
  </cols>
  <sheetData>
    <row r="1" spans="1:6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38</v>
      </c>
      <c r="AQ1" t="s">
        <v>39</v>
      </c>
      <c r="AR1" t="s">
        <v>40</v>
      </c>
      <c r="AS1" t="s">
        <v>38</v>
      </c>
      <c r="AT1" t="s">
        <v>39</v>
      </c>
      <c r="AU1" t="s">
        <v>40</v>
      </c>
      <c r="AV1" t="s">
        <v>38</v>
      </c>
      <c r="AW1" t="s">
        <v>39</v>
      </c>
      <c r="AX1" t="s">
        <v>40</v>
      </c>
      <c r="AY1" t="s">
        <v>38</v>
      </c>
      <c r="AZ1" t="s">
        <v>39</v>
      </c>
      <c r="BA1" t="s">
        <v>40</v>
      </c>
      <c r="BB1" t="s">
        <v>38</v>
      </c>
      <c r="BC1" t="s">
        <v>39</v>
      </c>
      <c r="BD1" t="s">
        <v>40</v>
      </c>
      <c r="BE1" t="s">
        <v>38</v>
      </c>
      <c r="BF1" t="s">
        <v>39</v>
      </c>
      <c r="BG1" t="s">
        <v>40</v>
      </c>
      <c r="BH1" t="s">
        <v>38</v>
      </c>
      <c r="BI1" t="s">
        <v>39</v>
      </c>
      <c r="BJ1" t="s">
        <v>40</v>
      </c>
      <c r="BK1" t="s">
        <v>38</v>
      </c>
      <c r="BL1" t="s">
        <v>39</v>
      </c>
      <c r="BM1" t="s">
        <v>40</v>
      </c>
      <c r="BN1" t="s">
        <v>38</v>
      </c>
      <c r="BO1" t="s">
        <v>39</v>
      </c>
      <c r="BP1" t="s">
        <v>40</v>
      </c>
    </row>
    <row r="2" spans="1:68" x14ac:dyDescent="0.25">
      <c r="A2" t="s">
        <v>9332</v>
      </c>
      <c r="B2" t="s">
        <v>9333</v>
      </c>
      <c r="C2" t="s">
        <v>49</v>
      </c>
      <c r="D2" t="s">
        <v>49</v>
      </c>
      <c r="E2" t="s">
        <v>45</v>
      </c>
      <c r="F2" t="s">
        <v>1749</v>
      </c>
      <c r="G2" t="s">
        <v>47</v>
      </c>
      <c r="H2" t="s">
        <v>48</v>
      </c>
      <c r="I2" t="s">
        <v>49</v>
      </c>
      <c r="J2" t="s">
        <v>1750</v>
      </c>
      <c r="K2" t="s">
        <v>51</v>
      </c>
      <c r="L2" t="s">
        <v>49</v>
      </c>
      <c r="M2" t="s">
        <v>53</v>
      </c>
      <c r="N2" t="s">
        <v>580</v>
      </c>
      <c r="O2" t="s">
        <v>1867</v>
      </c>
      <c r="P2" t="s">
        <v>49</v>
      </c>
      <c r="Q2" t="s">
        <v>49</v>
      </c>
      <c r="R2" t="s">
        <v>49</v>
      </c>
      <c r="S2" t="s">
        <v>49</v>
      </c>
      <c r="T2" t="s">
        <v>49</v>
      </c>
      <c r="U2" t="s">
        <v>49</v>
      </c>
      <c r="V2" t="s">
        <v>49</v>
      </c>
      <c r="W2" t="s">
        <v>49</v>
      </c>
      <c r="X2" t="s">
        <v>49</v>
      </c>
      <c r="Y2" t="s">
        <v>9334</v>
      </c>
    </row>
    <row r="3" spans="1:68" x14ac:dyDescent="0.25">
      <c r="A3" t="s">
        <v>9335</v>
      </c>
      <c r="B3" t="s">
        <v>9336</v>
      </c>
      <c r="C3" t="s">
        <v>49</v>
      </c>
      <c r="D3" t="s">
        <v>49</v>
      </c>
      <c r="E3" t="s">
        <v>45</v>
      </c>
      <c r="F3" t="s">
        <v>1766</v>
      </c>
      <c r="G3" t="s">
        <v>47</v>
      </c>
      <c r="H3" t="s">
        <v>48</v>
      </c>
      <c r="I3" t="s">
        <v>49</v>
      </c>
      <c r="J3" t="s">
        <v>1767</v>
      </c>
      <c r="K3" t="s">
        <v>51</v>
      </c>
      <c r="L3" t="s">
        <v>49</v>
      </c>
      <c r="M3" t="s">
        <v>53</v>
      </c>
      <c r="N3" t="s">
        <v>580</v>
      </c>
      <c r="O3" t="s">
        <v>1724</v>
      </c>
      <c r="P3" t="s">
        <v>49</v>
      </c>
      <c r="Q3" t="s">
        <v>49</v>
      </c>
      <c r="R3" t="s">
        <v>49</v>
      </c>
      <c r="S3" t="s">
        <v>49</v>
      </c>
      <c r="T3" t="s">
        <v>49</v>
      </c>
      <c r="U3" t="s">
        <v>49</v>
      </c>
      <c r="V3" t="s">
        <v>49</v>
      </c>
      <c r="W3" t="s">
        <v>49</v>
      </c>
      <c r="X3" t="s">
        <v>49</v>
      </c>
      <c r="Y3" t="s">
        <v>9337</v>
      </c>
    </row>
    <row r="4" spans="1:68" x14ac:dyDescent="0.25">
      <c r="A4" t="s">
        <v>9338</v>
      </c>
      <c r="B4" t="s">
        <v>9339</v>
      </c>
      <c r="C4" t="s">
        <v>49</v>
      </c>
      <c r="D4" t="s">
        <v>49</v>
      </c>
      <c r="E4" t="s">
        <v>45</v>
      </c>
      <c r="F4" t="s">
        <v>8951</v>
      </c>
      <c r="G4" t="s">
        <v>47</v>
      </c>
      <c r="H4" t="s">
        <v>48</v>
      </c>
      <c r="I4" t="s">
        <v>49</v>
      </c>
      <c r="J4" t="s">
        <v>8952</v>
      </c>
      <c r="K4" t="s">
        <v>51</v>
      </c>
      <c r="L4" t="s">
        <v>49</v>
      </c>
      <c r="M4" t="s">
        <v>53</v>
      </c>
      <c r="N4" t="s">
        <v>580</v>
      </c>
      <c r="O4" t="s">
        <v>1299</v>
      </c>
      <c r="P4" t="s">
        <v>49</v>
      </c>
      <c r="Q4" t="s">
        <v>49</v>
      </c>
      <c r="R4" t="s">
        <v>49</v>
      </c>
      <c r="S4" t="s">
        <v>49</v>
      </c>
      <c r="T4" t="s">
        <v>49</v>
      </c>
      <c r="U4" t="s">
        <v>49</v>
      </c>
      <c r="V4" t="s">
        <v>49</v>
      </c>
      <c r="W4" t="s">
        <v>49</v>
      </c>
      <c r="X4" t="s">
        <v>49</v>
      </c>
      <c r="Y4" t="s">
        <v>9340</v>
      </c>
    </row>
    <row r="5" spans="1:68" x14ac:dyDescent="0.25">
      <c r="A5" t="s">
        <v>9341</v>
      </c>
      <c r="B5" t="s">
        <v>9342</v>
      </c>
      <c r="C5" t="s">
        <v>49</v>
      </c>
      <c r="D5" t="s">
        <v>49</v>
      </c>
      <c r="E5" t="s">
        <v>45</v>
      </c>
      <c r="F5" t="s">
        <v>2450</v>
      </c>
      <c r="G5" t="s">
        <v>47</v>
      </c>
      <c r="H5" t="s">
        <v>48</v>
      </c>
      <c r="I5" t="s">
        <v>49</v>
      </c>
      <c r="J5" t="s">
        <v>2451</v>
      </c>
      <c r="K5" t="s">
        <v>51</v>
      </c>
      <c r="L5" t="s">
        <v>49</v>
      </c>
      <c r="M5" t="s">
        <v>53</v>
      </c>
      <c r="N5" t="s">
        <v>121</v>
      </c>
      <c r="O5" t="s">
        <v>612</v>
      </c>
      <c r="P5" t="s">
        <v>49</v>
      </c>
      <c r="Q5" t="s">
        <v>49</v>
      </c>
      <c r="R5" t="s">
        <v>49</v>
      </c>
      <c r="S5" t="s">
        <v>49</v>
      </c>
      <c r="T5" t="s">
        <v>49</v>
      </c>
      <c r="U5" t="s">
        <v>49</v>
      </c>
      <c r="V5" t="s">
        <v>49</v>
      </c>
      <c r="W5" t="s">
        <v>49</v>
      </c>
      <c r="X5" t="s">
        <v>49</v>
      </c>
      <c r="Y5" t="s">
        <v>752</v>
      </c>
    </row>
    <row r="6" spans="1:68" x14ac:dyDescent="0.25">
      <c r="A6" t="s">
        <v>9343</v>
      </c>
      <c r="B6" t="s">
        <v>9344</v>
      </c>
      <c r="C6" t="s">
        <v>49</v>
      </c>
      <c r="D6" t="s">
        <v>49</v>
      </c>
      <c r="E6" t="s">
        <v>45</v>
      </c>
      <c r="F6" t="s">
        <v>9345</v>
      </c>
      <c r="G6" t="s">
        <v>47</v>
      </c>
      <c r="H6" t="s">
        <v>48</v>
      </c>
      <c r="I6" t="s">
        <v>49</v>
      </c>
      <c r="J6" t="s">
        <v>9346</v>
      </c>
      <c r="K6" t="s">
        <v>51</v>
      </c>
      <c r="L6" t="s">
        <v>49</v>
      </c>
      <c r="M6" t="s">
        <v>53</v>
      </c>
      <c r="N6" t="s">
        <v>9347</v>
      </c>
      <c r="O6" t="s">
        <v>9348</v>
      </c>
      <c r="P6" t="s">
        <v>49</v>
      </c>
      <c r="Q6" t="s">
        <v>49</v>
      </c>
      <c r="R6" t="s">
        <v>49</v>
      </c>
      <c r="S6" t="s">
        <v>49</v>
      </c>
      <c r="T6" t="s">
        <v>49</v>
      </c>
      <c r="U6" t="s">
        <v>49</v>
      </c>
      <c r="V6" t="s">
        <v>49</v>
      </c>
      <c r="W6" t="s">
        <v>49</v>
      </c>
      <c r="X6" t="s">
        <v>49</v>
      </c>
      <c r="Y6" t="s">
        <v>9349</v>
      </c>
    </row>
    <row r="7" spans="1:68" x14ac:dyDescent="0.25">
      <c r="A7" t="s">
        <v>9350</v>
      </c>
      <c r="B7" t="s">
        <v>9351</v>
      </c>
      <c r="C7" t="s">
        <v>49</v>
      </c>
      <c r="D7" t="s">
        <v>49</v>
      </c>
      <c r="E7" t="s">
        <v>45</v>
      </c>
      <c r="F7" t="s">
        <v>9352</v>
      </c>
      <c r="G7" t="s">
        <v>47</v>
      </c>
      <c r="H7" t="s">
        <v>48</v>
      </c>
      <c r="I7" t="s">
        <v>49</v>
      </c>
      <c r="J7" t="s">
        <v>9353</v>
      </c>
      <c r="K7" t="s">
        <v>51</v>
      </c>
      <c r="L7" t="s">
        <v>49</v>
      </c>
      <c r="M7" t="s">
        <v>53</v>
      </c>
      <c r="N7" t="s">
        <v>9347</v>
      </c>
      <c r="O7" t="s">
        <v>9348</v>
      </c>
      <c r="P7" t="s">
        <v>49</v>
      </c>
      <c r="Q7" t="s">
        <v>49</v>
      </c>
      <c r="R7" t="s">
        <v>49</v>
      </c>
      <c r="S7" t="s">
        <v>49</v>
      </c>
      <c r="T7" t="s">
        <v>49</v>
      </c>
      <c r="U7" t="s">
        <v>49</v>
      </c>
      <c r="V7" t="s">
        <v>49</v>
      </c>
      <c r="W7" t="s">
        <v>49</v>
      </c>
      <c r="X7" t="s">
        <v>49</v>
      </c>
      <c r="Y7" t="s">
        <v>9349</v>
      </c>
    </row>
    <row r="8" spans="1:68" x14ac:dyDescent="0.25">
      <c r="A8" t="s">
        <v>9354</v>
      </c>
      <c r="B8" t="s">
        <v>9355</v>
      </c>
      <c r="C8" t="s">
        <v>49</v>
      </c>
      <c r="D8" t="s">
        <v>49</v>
      </c>
      <c r="E8" t="s">
        <v>45</v>
      </c>
      <c r="F8" t="s">
        <v>1749</v>
      </c>
      <c r="G8" t="s">
        <v>47</v>
      </c>
      <c r="H8" t="s">
        <v>48</v>
      </c>
      <c r="I8" t="s">
        <v>49</v>
      </c>
      <c r="J8" t="s">
        <v>1750</v>
      </c>
      <c r="K8" t="s">
        <v>51</v>
      </c>
      <c r="L8" t="s">
        <v>49</v>
      </c>
      <c r="M8" t="s">
        <v>53</v>
      </c>
      <c r="N8" t="s">
        <v>1541</v>
      </c>
      <c r="O8" t="s">
        <v>9348</v>
      </c>
      <c r="P8" t="s">
        <v>49</v>
      </c>
      <c r="Q8" t="s">
        <v>49</v>
      </c>
      <c r="R8" t="s">
        <v>49</v>
      </c>
      <c r="S8" t="s">
        <v>49</v>
      </c>
      <c r="T8" t="s">
        <v>49</v>
      </c>
      <c r="U8" t="s">
        <v>49</v>
      </c>
      <c r="V8" t="s">
        <v>49</v>
      </c>
      <c r="W8" t="s">
        <v>49</v>
      </c>
      <c r="X8" t="s">
        <v>49</v>
      </c>
      <c r="Y8" t="s">
        <v>9349</v>
      </c>
    </row>
    <row r="9" spans="1:68" x14ac:dyDescent="0.25">
      <c r="A9" t="s">
        <v>9356</v>
      </c>
      <c r="B9" t="s">
        <v>9357</v>
      </c>
      <c r="C9" t="s">
        <v>49</v>
      </c>
      <c r="D9" t="s">
        <v>49</v>
      </c>
      <c r="E9" t="s">
        <v>45</v>
      </c>
      <c r="F9" t="s">
        <v>9358</v>
      </c>
      <c r="G9" t="s">
        <v>47</v>
      </c>
      <c r="H9" t="s">
        <v>48</v>
      </c>
      <c r="I9" t="s">
        <v>49</v>
      </c>
      <c r="J9" t="s">
        <v>9359</v>
      </c>
      <c r="K9" t="s">
        <v>51</v>
      </c>
      <c r="L9" t="s">
        <v>49</v>
      </c>
      <c r="M9" t="s">
        <v>53</v>
      </c>
      <c r="N9" t="s">
        <v>1556</v>
      </c>
      <c r="O9" t="s">
        <v>9348</v>
      </c>
      <c r="P9" t="s">
        <v>49</v>
      </c>
      <c r="Q9" t="s">
        <v>49</v>
      </c>
      <c r="R9" t="s">
        <v>49</v>
      </c>
      <c r="S9" t="s">
        <v>49</v>
      </c>
      <c r="T9" t="s">
        <v>49</v>
      </c>
      <c r="U9" t="s">
        <v>49</v>
      </c>
      <c r="V9" t="s">
        <v>49</v>
      </c>
      <c r="W9" t="s">
        <v>49</v>
      </c>
      <c r="X9" t="s">
        <v>49</v>
      </c>
      <c r="Y9" t="s">
        <v>9349</v>
      </c>
    </row>
    <row r="10" spans="1:68" x14ac:dyDescent="0.25">
      <c r="A10" t="s">
        <v>9360</v>
      </c>
      <c r="B10" t="s">
        <v>9361</v>
      </c>
      <c r="C10" t="s">
        <v>49</v>
      </c>
      <c r="D10" t="s">
        <v>49</v>
      </c>
      <c r="E10" t="s">
        <v>45</v>
      </c>
      <c r="F10" t="s">
        <v>9358</v>
      </c>
      <c r="G10" t="s">
        <v>47</v>
      </c>
      <c r="H10" t="s">
        <v>48</v>
      </c>
      <c r="I10" t="s">
        <v>49</v>
      </c>
      <c r="J10" t="s">
        <v>9359</v>
      </c>
      <c r="K10" t="s">
        <v>51</v>
      </c>
      <c r="L10" t="s">
        <v>49</v>
      </c>
      <c r="M10" t="s">
        <v>53</v>
      </c>
      <c r="N10" t="s">
        <v>1556</v>
      </c>
      <c r="O10" t="s">
        <v>9348</v>
      </c>
      <c r="P10" t="s">
        <v>49</v>
      </c>
      <c r="Q10" t="s">
        <v>49</v>
      </c>
      <c r="R10" t="s">
        <v>49</v>
      </c>
      <c r="S10" t="s">
        <v>49</v>
      </c>
      <c r="T10" t="s">
        <v>49</v>
      </c>
      <c r="U10" t="s">
        <v>49</v>
      </c>
      <c r="V10" t="s">
        <v>49</v>
      </c>
      <c r="W10" t="s">
        <v>49</v>
      </c>
      <c r="X10" t="s">
        <v>49</v>
      </c>
      <c r="Y10" t="s">
        <v>9349</v>
      </c>
    </row>
    <row r="11" spans="1:68" x14ac:dyDescent="0.25">
      <c r="A11" t="s">
        <v>9362</v>
      </c>
      <c r="B11" t="s">
        <v>9363</v>
      </c>
      <c r="C11" t="s">
        <v>49</v>
      </c>
      <c r="D11" t="s">
        <v>49</v>
      </c>
      <c r="E11" t="s">
        <v>45</v>
      </c>
      <c r="F11" t="s">
        <v>1864</v>
      </c>
      <c r="G11" t="s">
        <v>47</v>
      </c>
      <c r="H11" t="s">
        <v>48</v>
      </c>
      <c r="I11" t="s">
        <v>49</v>
      </c>
      <c r="J11" t="s">
        <v>1865</v>
      </c>
      <c r="K11" t="s">
        <v>51</v>
      </c>
      <c r="L11" t="s">
        <v>49</v>
      </c>
      <c r="M11" t="s">
        <v>53</v>
      </c>
      <c r="N11" t="s">
        <v>1556</v>
      </c>
      <c r="O11" t="s">
        <v>9348</v>
      </c>
      <c r="P11" t="s">
        <v>49</v>
      </c>
      <c r="Q11" t="s">
        <v>49</v>
      </c>
      <c r="R11" t="s">
        <v>49</v>
      </c>
      <c r="S11" t="s">
        <v>49</v>
      </c>
      <c r="T11" t="s">
        <v>49</v>
      </c>
      <c r="U11" t="s">
        <v>49</v>
      </c>
      <c r="V11" t="s">
        <v>49</v>
      </c>
      <c r="W11" t="s">
        <v>49</v>
      </c>
      <c r="X11" t="s">
        <v>49</v>
      </c>
      <c r="Y11" t="s">
        <v>9349</v>
      </c>
    </row>
    <row r="12" spans="1:68" x14ac:dyDescent="0.25">
      <c r="A12" t="s">
        <v>9364</v>
      </c>
      <c r="B12" t="s">
        <v>9365</v>
      </c>
      <c r="C12" t="s">
        <v>49</v>
      </c>
      <c r="D12" t="s">
        <v>49</v>
      </c>
      <c r="E12" t="s">
        <v>45</v>
      </c>
      <c r="F12" t="s">
        <v>1864</v>
      </c>
      <c r="G12" t="s">
        <v>47</v>
      </c>
      <c r="H12" t="s">
        <v>48</v>
      </c>
      <c r="I12" t="s">
        <v>49</v>
      </c>
      <c r="J12" t="s">
        <v>1865</v>
      </c>
      <c r="K12" t="s">
        <v>51</v>
      </c>
      <c r="L12" t="s">
        <v>49</v>
      </c>
      <c r="M12" t="s">
        <v>53</v>
      </c>
      <c r="N12" t="s">
        <v>1556</v>
      </c>
      <c r="O12" t="s">
        <v>9348</v>
      </c>
      <c r="P12" t="s">
        <v>49</v>
      </c>
      <c r="Q12" t="s">
        <v>49</v>
      </c>
      <c r="R12" t="s">
        <v>49</v>
      </c>
      <c r="S12" t="s">
        <v>49</v>
      </c>
      <c r="T12" t="s">
        <v>49</v>
      </c>
      <c r="U12" t="s">
        <v>49</v>
      </c>
      <c r="V12" t="s">
        <v>49</v>
      </c>
      <c r="W12" t="s">
        <v>49</v>
      </c>
      <c r="X12" t="s">
        <v>49</v>
      </c>
      <c r="Y12" t="s">
        <v>9349</v>
      </c>
    </row>
    <row r="13" spans="1:68" x14ac:dyDescent="0.25">
      <c r="A13" t="s">
        <v>9366</v>
      </c>
      <c r="B13" t="s">
        <v>9367</v>
      </c>
      <c r="C13" t="s">
        <v>49</v>
      </c>
      <c r="D13" t="s">
        <v>49</v>
      </c>
      <c r="E13" t="s">
        <v>45</v>
      </c>
      <c r="F13" t="s">
        <v>7307</v>
      </c>
      <c r="G13" t="s">
        <v>47</v>
      </c>
      <c r="H13" t="s">
        <v>48</v>
      </c>
      <c r="I13" t="s">
        <v>49</v>
      </c>
      <c r="J13" t="s">
        <v>7308</v>
      </c>
      <c r="K13" t="s">
        <v>51</v>
      </c>
      <c r="L13" t="s">
        <v>49</v>
      </c>
      <c r="M13" t="s">
        <v>53</v>
      </c>
      <c r="N13" t="s">
        <v>1556</v>
      </c>
      <c r="O13" t="s">
        <v>9348</v>
      </c>
      <c r="P13" t="s">
        <v>49</v>
      </c>
      <c r="Q13" t="s">
        <v>49</v>
      </c>
      <c r="R13" t="s">
        <v>49</v>
      </c>
      <c r="S13" t="s">
        <v>49</v>
      </c>
      <c r="T13" t="s">
        <v>49</v>
      </c>
      <c r="U13" t="s">
        <v>49</v>
      </c>
      <c r="V13" t="s">
        <v>49</v>
      </c>
      <c r="W13" t="s">
        <v>49</v>
      </c>
      <c r="X13" t="s">
        <v>49</v>
      </c>
      <c r="Y13" t="s">
        <v>9349</v>
      </c>
    </row>
    <row r="14" spans="1:68" x14ac:dyDescent="0.25">
      <c r="A14" t="s">
        <v>9368</v>
      </c>
      <c r="B14" t="s">
        <v>9369</v>
      </c>
      <c r="C14" t="s">
        <v>49</v>
      </c>
      <c r="D14" t="s">
        <v>49</v>
      </c>
      <c r="E14" t="s">
        <v>45</v>
      </c>
      <c r="F14" t="s">
        <v>1721</v>
      </c>
      <c r="G14" t="s">
        <v>47</v>
      </c>
      <c r="H14" t="s">
        <v>48</v>
      </c>
      <c r="I14" t="s">
        <v>49</v>
      </c>
      <c r="J14" t="s">
        <v>1722</v>
      </c>
      <c r="K14" t="s">
        <v>51</v>
      </c>
      <c r="L14" t="s">
        <v>49</v>
      </c>
      <c r="M14" t="s">
        <v>53</v>
      </c>
      <c r="N14" t="s">
        <v>1556</v>
      </c>
      <c r="O14" t="s">
        <v>9348</v>
      </c>
      <c r="P14" t="s">
        <v>49</v>
      </c>
      <c r="Q14" t="s">
        <v>49</v>
      </c>
      <c r="R14" t="s">
        <v>49</v>
      </c>
      <c r="S14" t="s">
        <v>49</v>
      </c>
      <c r="T14" t="s">
        <v>49</v>
      </c>
      <c r="U14" t="s">
        <v>49</v>
      </c>
      <c r="V14" t="s">
        <v>49</v>
      </c>
      <c r="W14" t="s">
        <v>49</v>
      </c>
      <c r="X14" t="s">
        <v>49</v>
      </c>
      <c r="Y14" t="s">
        <v>9349</v>
      </c>
    </row>
    <row r="15" spans="1:68" x14ac:dyDescent="0.25">
      <c r="A15" t="s">
        <v>9370</v>
      </c>
      <c r="B15" t="s">
        <v>9371</v>
      </c>
      <c r="C15" t="s">
        <v>49</v>
      </c>
      <c r="D15" t="s">
        <v>49</v>
      </c>
      <c r="E15" t="s">
        <v>45</v>
      </c>
      <c r="F15" t="s">
        <v>1852</v>
      </c>
      <c r="G15" t="s">
        <v>47</v>
      </c>
      <c r="H15" t="s">
        <v>48</v>
      </c>
      <c r="I15" t="s">
        <v>49</v>
      </c>
      <c r="J15" t="s">
        <v>1853</v>
      </c>
      <c r="K15" t="s">
        <v>51</v>
      </c>
      <c r="L15" t="s">
        <v>49</v>
      </c>
      <c r="M15" t="s">
        <v>53</v>
      </c>
      <c r="N15" t="s">
        <v>1556</v>
      </c>
      <c r="O15" t="s">
        <v>9348</v>
      </c>
      <c r="P15" t="s">
        <v>49</v>
      </c>
      <c r="Q15" t="s">
        <v>49</v>
      </c>
      <c r="R15" t="s">
        <v>49</v>
      </c>
      <c r="S15" t="s">
        <v>49</v>
      </c>
      <c r="T15" t="s">
        <v>49</v>
      </c>
      <c r="U15" t="s">
        <v>49</v>
      </c>
      <c r="V15" t="s">
        <v>49</v>
      </c>
      <c r="W15" t="s">
        <v>49</v>
      </c>
      <c r="X15" t="s">
        <v>49</v>
      </c>
      <c r="Y15" t="s">
        <v>9349</v>
      </c>
    </row>
    <row r="16" spans="1:68" x14ac:dyDescent="0.25">
      <c r="A16" t="s">
        <v>9372</v>
      </c>
      <c r="B16" t="s">
        <v>9373</v>
      </c>
      <c r="C16" t="s">
        <v>49</v>
      </c>
      <c r="D16" t="s">
        <v>49</v>
      </c>
      <c r="E16" t="s">
        <v>45</v>
      </c>
      <c r="F16" t="s">
        <v>2851</v>
      </c>
      <c r="G16" t="s">
        <v>47</v>
      </c>
      <c r="H16" t="s">
        <v>48</v>
      </c>
      <c r="I16" t="s">
        <v>49</v>
      </c>
      <c r="J16" t="s">
        <v>2852</v>
      </c>
      <c r="K16" t="s">
        <v>51</v>
      </c>
      <c r="L16" t="s">
        <v>49</v>
      </c>
      <c r="M16" t="s">
        <v>53</v>
      </c>
      <c r="N16" t="s">
        <v>1556</v>
      </c>
      <c r="O16" t="s">
        <v>9348</v>
      </c>
      <c r="P16" t="s">
        <v>49</v>
      </c>
      <c r="Q16" t="s">
        <v>49</v>
      </c>
      <c r="R16" t="s">
        <v>49</v>
      </c>
      <c r="S16" t="s">
        <v>49</v>
      </c>
      <c r="T16" t="s">
        <v>49</v>
      </c>
      <c r="U16" t="s">
        <v>49</v>
      </c>
      <c r="V16" t="s">
        <v>49</v>
      </c>
      <c r="W16" t="s">
        <v>49</v>
      </c>
      <c r="X16" t="s">
        <v>49</v>
      </c>
      <c r="Y16" t="s">
        <v>9349</v>
      </c>
    </row>
    <row r="17" spans="1:25" x14ac:dyDescent="0.25">
      <c r="A17" t="s">
        <v>9374</v>
      </c>
      <c r="B17" t="s">
        <v>9375</v>
      </c>
      <c r="C17" t="s">
        <v>49</v>
      </c>
      <c r="D17" t="s">
        <v>49</v>
      </c>
      <c r="E17" t="s">
        <v>45</v>
      </c>
      <c r="F17" t="s">
        <v>9352</v>
      </c>
      <c r="G17" t="s">
        <v>47</v>
      </c>
      <c r="H17" t="s">
        <v>48</v>
      </c>
      <c r="I17" t="s">
        <v>49</v>
      </c>
      <c r="J17" t="s">
        <v>9353</v>
      </c>
      <c r="K17" t="s">
        <v>51</v>
      </c>
      <c r="L17" t="s">
        <v>49</v>
      </c>
      <c r="M17" t="s">
        <v>53</v>
      </c>
      <c r="N17" t="s">
        <v>517</v>
      </c>
      <c r="O17" t="s">
        <v>9348</v>
      </c>
      <c r="P17" t="s">
        <v>49</v>
      </c>
      <c r="Q17" t="s">
        <v>49</v>
      </c>
      <c r="R17" t="s">
        <v>49</v>
      </c>
      <c r="S17" t="s">
        <v>49</v>
      </c>
      <c r="T17" t="s">
        <v>49</v>
      </c>
      <c r="U17" t="s">
        <v>49</v>
      </c>
      <c r="V17" t="s">
        <v>49</v>
      </c>
      <c r="W17" t="s">
        <v>49</v>
      </c>
      <c r="X17" t="s">
        <v>49</v>
      </c>
      <c r="Y17" t="s">
        <v>9349</v>
      </c>
    </row>
    <row r="18" spans="1:25" x14ac:dyDescent="0.25">
      <c r="A18" t="s">
        <v>9376</v>
      </c>
      <c r="B18" t="s">
        <v>9377</v>
      </c>
      <c r="C18" t="s">
        <v>49</v>
      </c>
      <c r="D18" t="s">
        <v>49</v>
      </c>
      <c r="E18" t="s">
        <v>45</v>
      </c>
      <c r="F18" t="s">
        <v>9345</v>
      </c>
      <c r="G18" t="s">
        <v>47</v>
      </c>
      <c r="H18" t="s">
        <v>48</v>
      </c>
      <c r="I18" t="s">
        <v>49</v>
      </c>
      <c r="J18" t="s">
        <v>9346</v>
      </c>
      <c r="K18" t="s">
        <v>51</v>
      </c>
      <c r="L18" t="s">
        <v>49</v>
      </c>
      <c r="M18" t="s">
        <v>53</v>
      </c>
      <c r="N18" t="s">
        <v>402</v>
      </c>
      <c r="O18" t="s">
        <v>9348</v>
      </c>
      <c r="P18" t="s">
        <v>49</v>
      </c>
      <c r="Q18" t="s">
        <v>49</v>
      </c>
      <c r="R18" t="s">
        <v>49</v>
      </c>
      <c r="S18" t="s">
        <v>49</v>
      </c>
      <c r="T18" t="s">
        <v>49</v>
      </c>
      <c r="U18" t="s">
        <v>49</v>
      </c>
      <c r="V18" t="s">
        <v>49</v>
      </c>
      <c r="W18" t="s">
        <v>49</v>
      </c>
      <c r="X18" t="s">
        <v>49</v>
      </c>
      <c r="Y18" t="s">
        <v>9349</v>
      </c>
    </row>
    <row r="19" spans="1:25" x14ac:dyDescent="0.25">
      <c r="A19" t="s">
        <v>9378</v>
      </c>
      <c r="B19" t="s">
        <v>9379</v>
      </c>
      <c r="C19" t="s">
        <v>49</v>
      </c>
      <c r="D19" t="s">
        <v>49</v>
      </c>
      <c r="E19" t="s">
        <v>45</v>
      </c>
      <c r="F19" t="s">
        <v>9345</v>
      </c>
      <c r="G19" t="s">
        <v>47</v>
      </c>
      <c r="H19" t="s">
        <v>48</v>
      </c>
      <c r="I19" t="s">
        <v>49</v>
      </c>
      <c r="J19" t="s">
        <v>9346</v>
      </c>
      <c r="K19" t="s">
        <v>51</v>
      </c>
      <c r="L19" t="s">
        <v>49</v>
      </c>
      <c r="M19" t="s">
        <v>53</v>
      </c>
      <c r="N19" t="s">
        <v>3735</v>
      </c>
      <c r="O19" t="s">
        <v>9348</v>
      </c>
      <c r="P19" t="s">
        <v>49</v>
      </c>
      <c r="Q19" t="s">
        <v>49</v>
      </c>
      <c r="R19" t="s">
        <v>49</v>
      </c>
      <c r="S19" t="s">
        <v>49</v>
      </c>
      <c r="T19" t="s">
        <v>49</v>
      </c>
      <c r="U19" t="s">
        <v>49</v>
      </c>
      <c r="V19" t="s">
        <v>49</v>
      </c>
      <c r="W19" t="s">
        <v>49</v>
      </c>
      <c r="X19" t="s">
        <v>49</v>
      </c>
      <c r="Y19" t="s">
        <v>9349</v>
      </c>
    </row>
    <row r="20" spans="1:25" x14ac:dyDescent="0.25">
      <c r="A20" t="s">
        <v>9380</v>
      </c>
      <c r="B20" t="s">
        <v>9381</v>
      </c>
      <c r="C20" t="s">
        <v>49</v>
      </c>
      <c r="D20" t="s">
        <v>49</v>
      </c>
      <c r="E20" t="s">
        <v>45</v>
      </c>
      <c r="F20" t="s">
        <v>2324</v>
      </c>
      <c r="G20" t="s">
        <v>47</v>
      </c>
      <c r="H20" t="s">
        <v>48</v>
      </c>
      <c r="I20" t="s">
        <v>49</v>
      </c>
      <c r="J20" t="s">
        <v>2325</v>
      </c>
      <c r="K20" t="s">
        <v>51</v>
      </c>
      <c r="L20" t="s">
        <v>49</v>
      </c>
      <c r="M20" t="s">
        <v>53</v>
      </c>
      <c r="N20" t="s">
        <v>9347</v>
      </c>
      <c r="O20" t="s">
        <v>9348</v>
      </c>
      <c r="P20" t="s">
        <v>49</v>
      </c>
      <c r="Q20" t="s">
        <v>49</v>
      </c>
      <c r="R20" t="s">
        <v>49</v>
      </c>
      <c r="S20" t="s">
        <v>49</v>
      </c>
      <c r="T20" t="s">
        <v>49</v>
      </c>
      <c r="U20" t="s">
        <v>49</v>
      </c>
      <c r="V20" t="s">
        <v>49</v>
      </c>
      <c r="W20" t="s">
        <v>49</v>
      </c>
      <c r="X20" t="s">
        <v>49</v>
      </c>
      <c r="Y20" t="s">
        <v>9349</v>
      </c>
    </row>
    <row r="21" spans="1:25" x14ac:dyDescent="0.25">
      <c r="A21" t="s">
        <v>9382</v>
      </c>
      <c r="B21" t="s">
        <v>9383</v>
      </c>
      <c r="C21" t="s">
        <v>49</v>
      </c>
      <c r="D21" t="s">
        <v>49</v>
      </c>
      <c r="E21" t="s">
        <v>45</v>
      </c>
      <c r="F21" t="s">
        <v>3806</v>
      </c>
      <c r="G21" t="s">
        <v>47</v>
      </c>
      <c r="H21" t="s">
        <v>48</v>
      </c>
      <c r="I21" t="s">
        <v>49</v>
      </c>
      <c r="J21" t="s">
        <v>3807</v>
      </c>
      <c r="K21" t="s">
        <v>51</v>
      </c>
      <c r="L21" t="s">
        <v>49</v>
      </c>
      <c r="M21" t="s">
        <v>53</v>
      </c>
      <c r="N21" t="s">
        <v>827</v>
      </c>
      <c r="O21" t="s">
        <v>9348</v>
      </c>
      <c r="P21" t="s">
        <v>49</v>
      </c>
      <c r="Q21" t="s">
        <v>49</v>
      </c>
      <c r="R21" t="s">
        <v>49</v>
      </c>
      <c r="S21" t="s">
        <v>49</v>
      </c>
      <c r="T21" t="s">
        <v>49</v>
      </c>
      <c r="U21" t="s">
        <v>49</v>
      </c>
      <c r="V21" t="s">
        <v>49</v>
      </c>
      <c r="W21" t="s">
        <v>49</v>
      </c>
      <c r="X21" t="s">
        <v>49</v>
      </c>
      <c r="Y21" t="s">
        <v>9349</v>
      </c>
    </row>
    <row r="22" spans="1:25" x14ac:dyDescent="0.25">
      <c r="A22" t="s">
        <v>9384</v>
      </c>
      <c r="B22" t="s">
        <v>9385</v>
      </c>
      <c r="C22" t="s">
        <v>49</v>
      </c>
      <c r="D22" t="s">
        <v>49</v>
      </c>
      <c r="E22" t="s">
        <v>45</v>
      </c>
      <c r="F22" t="s">
        <v>2823</v>
      </c>
      <c r="G22" t="s">
        <v>47</v>
      </c>
      <c r="H22" t="s">
        <v>48</v>
      </c>
      <c r="I22" t="s">
        <v>49</v>
      </c>
      <c r="J22" t="s">
        <v>2824</v>
      </c>
      <c r="K22" t="s">
        <v>51</v>
      </c>
      <c r="L22" t="s">
        <v>49</v>
      </c>
      <c r="M22" t="s">
        <v>53</v>
      </c>
      <c r="N22" t="s">
        <v>3735</v>
      </c>
      <c r="O22" t="s">
        <v>9348</v>
      </c>
      <c r="P22" t="s">
        <v>49</v>
      </c>
      <c r="Q22" t="s">
        <v>49</v>
      </c>
      <c r="R22" t="s">
        <v>49</v>
      </c>
      <c r="S22" t="s">
        <v>49</v>
      </c>
      <c r="T22" t="s">
        <v>49</v>
      </c>
      <c r="U22" t="s">
        <v>49</v>
      </c>
      <c r="V22" t="s">
        <v>49</v>
      </c>
      <c r="W22" t="s">
        <v>49</v>
      </c>
      <c r="X22" t="s">
        <v>49</v>
      </c>
      <c r="Y22" t="s">
        <v>9349</v>
      </c>
    </row>
    <row r="23" spans="1:25" x14ac:dyDescent="0.25">
      <c r="A23" t="s">
        <v>9386</v>
      </c>
      <c r="B23" t="s">
        <v>9387</v>
      </c>
      <c r="C23" t="s">
        <v>49</v>
      </c>
      <c r="D23" t="s">
        <v>49</v>
      </c>
      <c r="E23" t="s">
        <v>45</v>
      </c>
      <c r="F23" t="s">
        <v>1780</v>
      </c>
      <c r="G23" t="s">
        <v>47</v>
      </c>
      <c r="H23" t="s">
        <v>48</v>
      </c>
      <c r="I23" t="s">
        <v>49</v>
      </c>
      <c r="J23" t="s">
        <v>1781</v>
      </c>
      <c r="K23" t="s">
        <v>51</v>
      </c>
      <c r="L23" t="s">
        <v>49</v>
      </c>
      <c r="M23" t="s">
        <v>53</v>
      </c>
      <c r="N23" t="s">
        <v>1008</v>
      </c>
      <c r="O23" t="s">
        <v>9348</v>
      </c>
      <c r="P23" t="s">
        <v>49</v>
      </c>
      <c r="Q23" t="s">
        <v>49</v>
      </c>
      <c r="R23" t="s">
        <v>49</v>
      </c>
      <c r="S23" t="s">
        <v>49</v>
      </c>
      <c r="T23" t="s">
        <v>49</v>
      </c>
      <c r="U23" t="s">
        <v>49</v>
      </c>
      <c r="V23" t="s">
        <v>49</v>
      </c>
      <c r="W23" t="s">
        <v>49</v>
      </c>
      <c r="X23" t="s">
        <v>49</v>
      </c>
      <c r="Y23" t="s">
        <v>9349</v>
      </c>
    </row>
    <row r="24" spans="1:25" x14ac:dyDescent="0.25">
      <c r="A24" t="s">
        <v>9388</v>
      </c>
      <c r="B24" t="s">
        <v>9389</v>
      </c>
      <c r="C24" t="s">
        <v>49</v>
      </c>
      <c r="D24" t="s">
        <v>49</v>
      </c>
      <c r="E24" t="s">
        <v>45</v>
      </c>
      <c r="F24" t="s">
        <v>1780</v>
      </c>
      <c r="G24" t="s">
        <v>47</v>
      </c>
      <c r="H24" t="s">
        <v>48</v>
      </c>
      <c r="I24" t="s">
        <v>49</v>
      </c>
      <c r="J24" t="s">
        <v>1781</v>
      </c>
      <c r="K24" t="s">
        <v>51</v>
      </c>
      <c r="L24" t="s">
        <v>49</v>
      </c>
      <c r="M24" t="s">
        <v>53</v>
      </c>
      <c r="N24" t="s">
        <v>1556</v>
      </c>
      <c r="O24" t="s">
        <v>9348</v>
      </c>
      <c r="P24" t="s">
        <v>49</v>
      </c>
      <c r="Q24" t="s">
        <v>49</v>
      </c>
      <c r="R24" t="s">
        <v>49</v>
      </c>
      <c r="S24" t="s">
        <v>49</v>
      </c>
      <c r="T24" t="s">
        <v>49</v>
      </c>
      <c r="U24" t="s">
        <v>49</v>
      </c>
      <c r="V24" t="s">
        <v>49</v>
      </c>
      <c r="W24" t="s">
        <v>49</v>
      </c>
      <c r="X24" t="s">
        <v>49</v>
      </c>
      <c r="Y24" t="s">
        <v>9349</v>
      </c>
    </row>
    <row r="25" spans="1:25" x14ac:dyDescent="0.25">
      <c r="A25" t="s">
        <v>9390</v>
      </c>
      <c r="B25" t="s">
        <v>9391</v>
      </c>
      <c r="C25" t="s">
        <v>49</v>
      </c>
      <c r="D25" t="s">
        <v>49</v>
      </c>
      <c r="E25" t="s">
        <v>45</v>
      </c>
      <c r="F25" t="s">
        <v>2823</v>
      </c>
      <c r="G25" t="s">
        <v>47</v>
      </c>
      <c r="H25" t="s">
        <v>48</v>
      </c>
      <c r="I25" t="s">
        <v>49</v>
      </c>
      <c r="J25" t="s">
        <v>2824</v>
      </c>
      <c r="K25" t="s">
        <v>51</v>
      </c>
      <c r="L25" t="s">
        <v>49</v>
      </c>
      <c r="M25" t="s">
        <v>53</v>
      </c>
      <c r="N25" t="s">
        <v>535</v>
      </c>
      <c r="O25" t="s">
        <v>9348</v>
      </c>
      <c r="P25" t="s">
        <v>49</v>
      </c>
      <c r="Q25" t="s">
        <v>49</v>
      </c>
      <c r="R25" t="s">
        <v>49</v>
      </c>
      <c r="S25" t="s">
        <v>49</v>
      </c>
      <c r="T25" t="s">
        <v>49</v>
      </c>
      <c r="U25" t="s">
        <v>49</v>
      </c>
      <c r="V25" t="s">
        <v>49</v>
      </c>
      <c r="W25" t="s">
        <v>49</v>
      </c>
      <c r="X25" t="s">
        <v>49</v>
      </c>
      <c r="Y25" t="s">
        <v>9349</v>
      </c>
    </row>
    <row r="26" spans="1:25" x14ac:dyDescent="0.25">
      <c r="A26" t="s">
        <v>9392</v>
      </c>
      <c r="B26" t="s">
        <v>9393</v>
      </c>
      <c r="C26" t="s">
        <v>49</v>
      </c>
      <c r="D26" t="s">
        <v>49</v>
      </c>
      <c r="E26" t="s">
        <v>45</v>
      </c>
      <c r="F26" t="s">
        <v>1780</v>
      </c>
      <c r="G26" t="s">
        <v>47</v>
      </c>
      <c r="H26" t="s">
        <v>48</v>
      </c>
      <c r="I26" t="s">
        <v>49</v>
      </c>
      <c r="J26" t="s">
        <v>1781</v>
      </c>
      <c r="K26" t="s">
        <v>51</v>
      </c>
      <c r="L26" t="s">
        <v>49</v>
      </c>
      <c r="M26" t="s">
        <v>53</v>
      </c>
      <c r="N26" t="s">
        <v>9394</v>
      </c>
      <c r="O26" t="s">
        <v>9348</v>
      </c>
      <c r="P26" t="s">
        <v>49</v>
      </c>
      <c r="Q26" t="s">
        <v>49</v>
      </c>
      <c r="R26" t="s">
        <v>49</v>
      </c>
      <c r="S26" t="s">
        <v>49</v>
      </c>
      <c r="T26" t="s">
        <v>49</v>
      </c>
      <c r="U26" t="s">
        <v>49</v>
      </c>
      <c r="V26" t="s">
        <v>49</v>
      </c>
      <c r="W26" t="s">
        <v>49</v>
      </c>
      <c r="X26" t="s">
        <v>49</v>
      </c>
      <c r="Y26" t="s">
        <v>9349</v>
      </c>
    </row>
    <row r="27" spans="1:25" x14ac:dyDescent="0.25">
      <c r="A27" t="s">
        <v>9395</v>
      </c>
      <c r="B27" t="s">
        <v>9396</v>
      </c>
      <c r="C27" t="s">
        <v>49</v>
      </c>
      <c r="D27" t="s">
        <v>49</v>
      </c>
      <c r="E27" t="s">
        <v>45</v>
      </c>
      <c r="F27" t="s">
        <v>2823</v>
      </c>
      <c r="G27" t="s">
        <v>47</v>
      </c>
      <c r="H27" t="s">
        <v>48</v>
      </c>
      <c r="I27" t="s">
        <v>49</v>
      </c>
      <c r="J27" t="s">
        <v>2824</v>
      </c>
      <c r="K27" t="s">
        <v>51</v>
      </c>
      <c r="L27" t="s">
        <v>49</v>
      </c>
      <c r="M27" t="s">
        <v>53</v>
      </c>
      <c r="N27" t="s">
        <v>1384</v>
      </c>
      <c r="O27" t="s">
        <v>9348</v>
      </c>
      <c r="P27" t="s">
        <v>49</v>
      </c>
      <c r="Q27" t="s">
        <v>49</v>
      </c>
      <c r="R27" t="s">
        <v>49</v>
      </c>
      <c r="S27" t="s">
        <v>49</v>
      </c>
      <c r="T27" t="s">
        <v>49</v>
      </c>
      <c r="U27" t="s">
        <v>49</v>
      </c>
      <c r="V27" t="s">
        <v>49</v>
      </c>
      <c r="W27" t="s">
        <v>49</v>
      </c>
      <c r="X27" t="s">
        <v>49</v>
      </c>
      <c r="Y27" t="s">
        <v>9349</v>
      </c>
    </row>
    <row r="28" spans="1:25" x14ac:dyDescent="0.25">
      <c r="A28" t="s">
        <v>9397</v>
      </c>
      <c r="B28" t="s">
        <v>9398</v>
      </c>
      <c r="C28" t="s">
        <v>49</v>
      </c>
      <c r="D28" t="s">
        <v>49</v>
      </c>
      <c r="E28" t="s">
        <v>45</v>
      </c>
      <c r="F28" t="s">
        <v>2998</v>
      </c>
      <c r="G28" t="s">
        <v>47</v>
      </c>
      <c r="H28" t="s">
        <v>48</v>
      </c>
      <c r="I28" t="s">
        <v>49</v>
      </c>
      <c r="J28" t="s">
        <v>2999</v>
      </c>
      <c r="K28" t="s">
        <v>51</v>
      </c>
      <c r="L28" t="s">
        <v>49</v>
      </c>
      <c r="M28" t="s">
        <v>53</v>
      </c>
      <c r="N28" t="s">
        <v>535</v>
      </c>
      <c r="O28" t="s">
        <v>9348</v>
      </c>
      <c r="P28" t="s">
        <v>49</v>
      </c>
      <c r="Q28" t="s">
        <v>49</v>
      </c>
      <c r="R28" t="s">
        <v>49</v>
      </c>
      <c r="S28" t="s">
        <v>49</v>
      </c>
      <c r="T28" t="s">
        <v>49</v>
      </c>
      <c r="U28" t="s">
        <v>49</v>
      </c>
      <c r="V28" t="s">
        <v>49</v>
      </c>
      <c r="W28" t="s">
        <v>49</v>
      </c>
      <c r="X28" t="s">
        <v>49</v>
      </c>
      <c r="Y28" t="s">
        <v>9349</v>
      </c>
    </row>
    <row r="29" spans="1:25" x14ac:dyDescent="0.25">
      <c r="A29" t="s">
        <v>9399</v>
      </c>
      <c r="B29" t="s">
        <v>9400</v>
      </c>
      <c r="C29" t="s">
        <v>49</v>
      </c>
      <c r="D29" t="s">
        <v>49</v>
      </c>
      <c r="E29" t="s">
        <v>45</v>
      </c>
      <c r="F29" t="s">
        <v>2823</v>
      </c>
      <c r="G29" t="s">
        <v>47</v>
      </c>
      <c r="H29" t="s">
        <v>48</v>
      </c>
      <c r="I29" t="s">
        <v>49</v>
      </c>
      <c r="J29" t="s">
        <v>2824</v>
      </c>
      <c r="K29" t="s">
        <v>51</v>
      </c>
      <c r="L29" t="s">
        <v>49</v>
      </c>
      <c r="M29" t="s">
        <v>53</v>
      </c>
      <c r="N29" t="s">
        <v>9347</v>
      </c>
      <c r="O29" t="s">
        <v>9348</v>
      </c>
      <c r="P29" t="s">
        <v>49</v>
      </c>
      <c r="Q29" t="s">
        <v>49</v>
      </c>
      <c r="R29" t="s">
        <v>49</v>
      </c>
      <c r="S29" t="s">
        <v>49</v>
      </c>
      <c r="T29" t="s">
        <v>49</v>
      </c>
      <c r="U29" t="s">
        <v>49</v>
      </c>
      <c r="V29" t="s">
        <v>49</v>
      </c>
      <c r="W29" t="s">
        <v>49</v>
      </c>
      <c r="X29" t="s">
        <v>49</v>
      </c>
      <c r="Y29" t="s">
        <v>9349</v>
      </c>
    </row>
    <row r="30" spans="1:25" x14ac:dyDescent="0.25">
      <c r="A30" t="s">
        <v>9401</v>
      </c>
      <c r="B30" t="s">
        <v>9402</v>
      </c>
      <c r="C30" t="s">
        <v>49</v>
      </c>
      <c r="D30" t="s">
        <v>49</v>
      </c>
      <c r="E30" t="s">
        <v>45</v>
      </c>
      <c r="F30" t="s">
        <v>3005</v>
      </c>
      <c r="G30" t="s">
        <v>47</v>
      </c>
      <c r="H30" t="s">
        <v>48</v>
      </c>
      <c r="I30" t="s">
        <v>49</v>
      </c>
      <c r="J30" t="s">
        <v>3006</v>
      </c>
      <c r="K30" t="s">
        <v>51</v>
      </c>
      <c r="L30" t="s">
        <v>49</v>
      </c>
      <c r="M30" t="s">
        <v>53</v>
      </c>
      <c r="N30" t="s">
        <v>9347</v>
      </c>
      <c r="O30" t="s">
        <v>9348</v>
      </c>
      <c r="P30" t="s">
        <v>49</v>
      </c>
      <c r="Q30" t="s">
        <v>49</v>
      </c>
      <c r="R30" t="s">
        <v>49</v>
      </c>
      <c r="S30" t="s">
        <v>49</v>
      </c>
      <c r="T30" t="s">
        <v>49</v>
      </c>
      <c r="U30" t="s">
        <v>49</v>
      </c>
      <c r="V30" t="s">
        <v>49</v>
      </c>
      <c r="W30" t="s">
        <v>49</v>
      </c>
      <c r="X30" t="s">
        <v>49</v>
      </c>
      <c r="Y30" t="s">
        <v>9349</v>
      </c>
    </row>
    <row r="31" spans="1:25" x14ac:dyDescent="0.25">
      <c r="A31" t="s">
        <v>9403</v>
      </c>
      <c r="B31" t="s">
        <v>9404</v>
      </c>
      <c r="C31" t="s">
        <v>49</v>
      </c>
      <c r="D31" t="s">
        <v>49</v>
      </c>
      <c r="E31" t="s">
        <v>45</v>
      </c>
      <c r="F31" t="s">
        <v>3037</v>
      </c>
      <c r="G31" t="s">
        <v>47</v>
      </c>
      <c r="H31" t="s">
        <v>48</v>
      </c>
      <c r="I31" t="s">
        <v>49</v>
      </c>
      <c r="J31" t="s">
        <v>3038</v>
      </c>
      <c r="K31" t="s">
        <v>51</v>
      </c>
      <c r="L31" t="s">
        <v>49</v>
      </c>
      <c r="M31" t="s">
        <v>53</v>
      </c>
      <c r="N31" t="s">
        <v>535</v>
      </c>
      <c r="O31" t="s">
        <v>9348</v>
      </c>
      <c r="P31" t="s">
        <v>49</v>
      </c>
      <c r="Q31" t="s">
        <v>49</v>
      </c>
      <c r="R31" t="s">
        <v>49</v>
      </c>
      <c r="S31" t="s">
        <v>49</v>
      </c>
      <c r="T31" t="s">
        <v>49</v>
      </c>
      <c r="U31" t="s">
        <v>49</v>
      </c>
      <c r="V31" t="s">
        <v>49</v>
      </c>
      <c r="W31" t="s">
        <v>49</v>
      </c>
      <c r="X31" t="s">
        <v>49</v>
      </c>
      <c r="Y31" t="s">
        <v>9349</v>
      </c>
    </row>
    <row r="32" spans="1:25" x14ac:dyDescent="0.25">
      <c r="A32" t="s">
        <v>9405</v>
      </c>
      <c r="B32" t="s">
        <v>9406</v>
      </c>
      <c r="C32" t="s">
        <v>49</v>
      </c>
      <c r="D32" t="s">
        <v>49</v>
      </c>
      <c r="E32" t="s">
        <v>45</v>
      </c>
      <c r="F32" t="s">
        <v>2360</v>
      </c>
      <c r="G32" t="s">
        <v>47</v>
      </c>
      <c r="H32" t="s">
        <v>48</v>
      </c>
      <c r="I32" t="s">
        <v>49</v>
      </c>
      <c r="J32" t="s">
        <v>2361</v>
      </c>
      <c r="K32" t="s">
        <v>51</v>
      </c>
      <c r="L32" t="s">
        <v>49</v>
      </c>
      <c r="M32" t="s">
        <v>53</v>
      </c>
      <c r="N32" t="s">
        <v>1556</v>
      </c>
      <c r="O32" t="s">
        <v>9348</v>
      </c>
      <c r="P32" t="s">
        <v>49</v>
      </c>
      <c r="Q32" t="s">
        <v>49</v>
      </c>
      <c r="R32" t="s">
        <v>49</v>
      </c>
      <c r="S32" t="s">
        <v>49</v>
      </c>
      <c r="T32" t="s">
        <v>49</v>
      </c>
      <c r="U32" t="s">
        <v>49</v>
      </c>
      <c r="V32" t="s">
        <v>49</v>
      </c>
      <c r="W32" t="s">
        <v>49</v>
      </c>
      <c r="X32" t="s">
        <v>49</v>
      </c>
      <c r="Y32" t="s">
        <v>9349</v>
      </c>
    </row>
    <row r="33" spans="1:25" x14ac:dyDescent="0.25">
      <c r="A33" t="s">
        <v>9407</v>
      </c>
      <c r="B33" t="s">
        <v>9408</v>
      </c>
      <c r="C33" t="s">
        <v>49</v>
      </c>
      <c r="D33" t="s">
        <v>49</v>
      </c>
      <c r="E33" t="s">
        <v>45</v>
      </c>
      <c r="F33" t="s">
        <v>1901</v>
      </c>
      <c r="G33" t="s">
        <v>47</v>
      </c>
      <c r="H33" t="s">
        <v>48</v>
      </c>
      <c r="I33" t="s">
        <v>49</v>
      </c>
      <c r="J33" t="s">
        <v>1902</v>
      </c>
      <c r="K33" t="s">
        <v>51</v>
      </c>
      <c r="L33" t="s">
        <v>49</v>
      </c>
      <c r="M33" t="s">
        <v>53</v>
      </c>
      <c r="N33" t="s">
        <v>1556</v>
      </c>
      <c r="O33" t="s">
        <v>9348</v>
      </c>
      <c r="P33" t="s">
        <v>49</v>
      </c>
      <c r="Q33" t="s">
        <v>49</v>
      </c>
      <c r="R33" t="s">
        <v>49</v>
      </c>
      <c r="S33" t="s">
        <v>49</v>
      </c>
      <c r="T33" t="s">
        <v>49</v>
      </c>
      <c r="U33" t="s">
        <v>49</v>
      </c>
      <c r="V33" t="s">
        <v>49</v>
      </c>
      <c r="W33" t="s">
        <v>49</v>
      </c>
      <c r="X33" t="s">
        <v>49</v>
      </c>
      <c r="Y33" t="s">
        <v>9349</v>
      </c>
    </row>
    <row r="34" spans="1:25" x14ac:dyDescent="0.25">
      <c r="A34" t="s">
        <v>9409</v>
      </c>
      <c r="B34" t="s">
        <v>9410</v>
      </c>
      <c r="C34" t="s">
        <v>49</v>
      </c>
      <c r="D34" t="s">
        <v>49</v>
      </c>
      <c r="E34" t="s">
        <v>45</v>
      </c>
      <c r="F34" t="s">
        <v>2360</v>
      </c>
      <c r="G34" t="s">
        <v>47</v>
      </c>
      <c r="H34" t="s">
        <v>48</v>
      </c>
      <c r="I34" t="s">
        <v>49</v>
      </c>
      <c r="J34" t="s">
        <v>2361</v>
      </c>
      <c r="K34" t="s">
        <v>51</v>
      </c>
      <c r="L34" t="s">
        <v>49</v>
      </c>
      <c r="M34" t="s">
        <v>53</v>
      </c>
      <c r="N34" t="s">
        <v>1556</v>
      </c>
      <c r="O34" t="s">
        <v>9348</v>
      </c>
      <c r="P34" t="s">
        <v>49</v>
      </c>
      <c r="Q34" t="s">
        <v>49</v>
      </c>
      <c r="R34" t="s">
        <v>49</v>
      </c>
      <c r="S34" t="s">
        <v>49</v>
      </c>
      <c r="T34" t="s">
        <v>49</v>
      </c>
      <c r="U34" t="s">
        <v>49</v>
      </c>
      <c r="V34" t="s">
        <v>49</v>
      </c>
      <c r="W34" t="s">
        <v>49</v>
      </c>
      <c r="X34" t="s">
        <v>49</v>
      </c>
      <c r="Y34" t="s">
        <v>9349</v>
      </c>
    </row>
    <row r="35" spans="1:25" x14ac:dyDescent="0.25">
      <c r="A35" t="s">
        <v>9411</v>
      </c>
      <c r="B35" t="s">
        <v>9412</v>
      </c>
      <c r="C35" t="s">
        <v>49</v>
      </c>
      <c r="D35" t="s">
        <v>49</v>
      </c>
      <c r="E35" t="s">
        <v>45</v>
      </c>
      <c r="F35" t="s">
        <v>1901</v>
      </c>
      <c r="G35" t="s">
        <v>47</v>
      </c>
      <c r="H35" t="s">
        <v>48</v>
      </c>
      <c r="I35" t="s">
        <v>49</v>
      </c>
      <c r="J35" t="s">
        <v>1902</v>
      </c>
      <c r="K35" t="s">
        <v>51</v>
      </c>
      <c r="L35" t="s">
        <v>49</v>
      </c>
      <c r="M35" t="s">
        <v>53</v>
      </c>
      <c r="N35" t="s">
        <v>1556</v>
      </c>
      <c r="O35" t="s">
        <v>9348</v>
      </c>
      <c r="P35" t="s">
        <v>49</v>
      </c>
      <c r="Q35" t="s">
        <v>49</v>
      </c>
      <c r="R35" t="s">
        <v>49</v>
      </c>
      <c r="S35" t="s">
        <v>49</v>
      </c>
      <c r="T35" t="s">
        <v>49</v>
      </c>
      <c r="U35" t="s">
        <v>49</v>
      </c>
      <c r="V35" t="s">
        <v>49</v>
      </c>
      <c r="W35" t="s">
        <v>49</v>
      </c>
      <c r="X35" t="s">
        <v>49</v>
      </c>
      <c r="Y35" t="s">
        <v>9349</v>
      </c>
    </row>
    <row r="36" spans="1:25" x14ac:dyDescent="0.25">
      <c r="A36" t="s">
        <v>9413</v>
      </c>
      <c r="B36" t="s">
        <v>9414</v>
      </c>
      <c r="C36" t="s">
        <v>49</v>
      </c>
      <c r="D36" t="s">
        <v>49</v>
      </c>
      <c r="E36" t="s">
        <v>45</v>
      </c>
      <c r="F36" t="s">
        <v>3755</v>
      </c>
      <c r="G36" t="s">
        <v>47</v>
      </c>
      <c r="H36" t="s">
        <v>48</v>
      </c>
      <c r="I36" t="s">
        <v>49</v>
      </c>
      <c r="J36" t="s">
        <v>3756</v>
      </c>
      <c r="K36" t="s">
        <v>51</v>
      </c>
      <c r="L36" t="s">
        <v>49</v>
      </c>
      <c r="M36" t="s">
        <v>53</v>
      </c>
      <c r="N36" t="s">
        <v>1556</v>
      </c>
      <c r="O36" t="s">
        <v>9348</v>
      </c>
      <c r="P36" t="s">
        <v>49</v>
      </c>
      <c r="Q36" t="s">
        <v>49</v>
      </c>
      <c r="R36" t="s">
        <v>49</v>
      </c>
      <c r="S36" t="s">
        <v>49</v>
      </c>
      <c r="T36" t="s">
        <v>49</v>
      </c>
      <c r="U36" t="s">
        <v>49</v>
      </c>
      <c r="V36" t="s">
        <v>49</v>
      </c>
      <c r="W36" t="s">
        <v>49</v>
      </c>
      <c r="X36" t="s">
        <v>49</v>
      </c>
      <c r="Y36" t="s">
        <v>9349</v>
      </c>
    </row>
    <row r="37" spans="1:25" x14ac:dyDescent="0.25">
      <c r="A37" t="s">
        <v>9415</v>
      </c>
      <c r="B37" t="s">
        <v>9416</v>
      </c>
      <c r="C37" t="s">
        <v>49</v>
      </c>
      <c r="D37" t="s">
        <v>49</v>
      </c>
      <c r="E37" t="s">
        <v>45</v>
      </c>
      <c r="F37" t="s">
        <v>9417</v>
      </c>
      <c r="G37" t="s">
        <v>47</v>
      </c>
      <c r="H37" t="s">
        <v>48</v>
      </c>
      <c r="I37" t="s">
        <v>49</v>
      </c>
      <c r="J37" t="s">
        <v>9418</v>
      </c>
      <c r="K37" t="s">
        <v>51</v>
      </c>
      <c r="L37" t="s">
        <v>49</v>
      </c>
      <c r="M37" t="s">
        <v>53</v>
      </c>
      <c r="N37" t="s">
        <v>1556</v>
      </c>
      <c r="O37" t="s">
        <v>9348</v>
      </c>
      <c r="P37" t="s">
        <v>49</v>
      </c>
      <c r="Q37" t="s">
        <v>49</v>
      </c>
      <c r="R37" t="s">
        <v>49</v>
      </c>
      <c r="S37" t="s">
        <v>49</v>
      </c>
      <c r="T37" t="s">
        <v>49</v>
      </c>
      <c r="U37" t="s">
        <v>49</v>
      </c>
      <c r="V37" t="s">
        <v>49</v>
      </c>
      <c r="W37" t="s">
        <v>49</v>
      </c>
      <c r="X37" t="s">
        <v>49</v>
      </c>
      <c r="Y37" t="s">
        <v>9349</v>
      </c>
    </row>
    <row r="38" spans="1:25" x14ac:dyDescent="0.25">
      <c r="A38" t="s">
        <v>9419</v>
      </c>
      <c r="B38" t="s">
        <v>9420</v>
      </c>
      <c r="C38" t="s">
        <v>49</v>
      </c>
      <c r="D38" t="s">
        <v>49</v>
      </c>
      <c r="E38" t="s">
        <v>45</v>
      </c>
      <c r="F38" t="s">
        <v>2885</v>
      </c>
      <c r="G38" t="s">
        <v>47</v>
      </c>
      <c r="H38" t="s">
        <v>48</v>
      </c>
      <c r="I38" t="s">
        <v>49</v>
      </c>
      <c r="J38" t="s">
        <v>2886</v>
      </c>
      <c r="K38" t="s">
        <v>51</v>
      </c>
      <c r="L38" t="s">
        <v>49</v>
      </c>
      <c r="M38" t="s">
        <v>53</v>
      </c>
      <c r="N38" t="s">
        <v>1556</v>
      </c>
      <c r="O38" t="s">
        <v>9348</v>
      </c>
      <c r="P38" t="s">
        <v>49</v>
      </c>
      <c r="Q38" t="s">
        <v>49</v>
      </c>
      <c r="R38" t="s">
        <v>49</v>
      </c>
      <c r="S38" t="s">
        <v>49</v>
      </c>
      <c r="T38" t="s">
        <v>49</v>
      </c>
      <c r="U38" t="s">
        <v>49</v>
      </c>
      <c r="V38" t="s">
        <v>49</v>
      </c>
      <c r="W38" t="s">
        <v>49</v>
      </c>
      <c r="X38" t="s">
        <v>49</v>
      </c>
      <c r="Y38" t="s">
        <v>9349</v>
      </c>
    </row>
    <row r="39" spans="1:25" x14ac:dyDescent="0.25">
      <c r="A39" t="s">
        <v>9421</v>
      </c>
      <c r="B39" t="s">
        <v>9422</v>
      </c>
      <c r="C39" t="s">
        <v>49</v>
      </c>
      <c r="D39" t="s">
        <v>49</v>
      </c>
      <c r="E39" t="s">
        <v>45</v>
      </c>
      <c r="F39" t="s">
        <v>2885</v>
      </c>
      <c r="G39" t="s">
        <v>47</v>
      </c>
      <c r="H39" t="s">
        <v>48</v>
      </c>
      <c r="I39" t="s">
        <v>49</v>
      </c>
      <c r="J39" t="s">
        <v>2886</v>
      </c>
      <c r="K39" t="s">
        <v>51</v>
      </c>
      <c r="L39" t="s">
        <v>49</v>
      </c>
      <c r="M39" t="s">
        <v>53</v>
      </c>
      <c r="N39" t="s">
        <v>1556</v>
      </c>
      <c r="O39" t="s">
        <v>9348</v>
      </c>
      <c r="P39" t="s">
        <v>49</v>
      </c>
      <c r="Q39" t="s">
        <v>49</v>
      </c>
      <c r="R39" t="s">
        <v>49</v>
      </c>
      <c r="S39" t="s">
        <v>49</v>
      </c>
      <c r="T39" t="s">
        <v>49</v>
      </c>
      <c r="U39" t="s">
        <v>49</v>
      </c>
      <c r="V39" t="s">
        <v>49</v>
      </c>
      <c r="W39" t="s">
        <v>49</v>
      </c>
      <c r="X39" t="s">
        <v>49</v>
      </c>
      <c r="Y39" t="s">
        <v>9349</v>
      </c>
    </row>
    <row r="40" spans="1:25" x14ac:dyDescent="0.25">
      <c r="A40" t="s">
        <v>9423</v>
      </c>
      <c r="B40" t="s">
        <v>9424</v>
      </c>
      <c r="C40" t="s">
        <v>49</v>
      </c>
      <c r="D40" t="s">
        <v>49</v>
      </c>
      <c r="E40" t="s">
        <v>45</v>
      </c>
      <c r="F40" t="s">
        <v>9417</v>
      </c>
      <c r="G40" t="s">
        <v>47</v>
      </c>
      <c r="H40" t="s">
        <v>48</v>
      </c>
      <c r="I40" t="s">
        <v>49</v>
      </c>
      <c r="J40" t="s">
        <v>9418</v>
      </c>
      <c r="K40" t="s">
        <v>51</v>
      </c>
      <c r="L40" t="s">
        <v>49</v>
      </c>
      <c r="M40" t="s">
        <v>53</v>
      </c>
      <c r="N40" t="s">
        <v>1556</v>
      </c>
      <c r="O40" t="s">
        <v>9348</v>
      </c>
      <c r="P40" t="s">
        <v>49</v>
      </c>
      <c r="Q40" t="s">
        <v>49</v>
      </c>
      <c r="R40" t="s">
        <v>49</v>
      </c>
      <c r="S40" t="s">
        <v>49</v>
      </c>
      <c r="T40" t="s">
        <v>49</v>
      </c>
      <c r="U40" t="s">
        <v>49</v>
      </c>
      <c r="V40" t="s">
        <v>49</v>
      </c>
      <c r="W40" t="s">
        <v>49</v>
      </c>
      <c r="X40" t="s">
        <v>49</v>
      </c>
      <c r="Y40" t="s">
        <v>9349</v>
      </c>
    </row>
    <row r="41" spans="1:25" x14ac:dyDescent="0.25">
      <c r="A41" t="s">
        <v>9425</v>
      </c>
      <c r="B41" t="s">
        <v>9426</v>
      </c>
      <c r="C41" t="s">
        <v>49</v>
      </c>
      <c r="D41" t="s">
        <v>49</v>
      </c>
      <c r="E41" t="s">
        <v>45</v>
      </c>
      <c r="F41" t="s">
        <v>9358</v>
      </c>
      <c r="G41" t="s">
        <v>47</v>
      </c>
      <c r="H41" t="s">
        <v>48</v>
      </c>
      <c r="I41" t="s">
        <v>49</v>
      </c>
      <c r="J41" t="s">
        <v>9359</v>
      </c>
      <c r="K41" t="s">
        <v>51</v>
      </c>
      <c r="L41" t="s">
        <v>49</v>
      </c>
      <c r="M41" t="s">
        <v>53</v>
      </c>
      <c r="N41" t="s">
        <v>9347</v>
      </c>
      <c r="O41" t="s">
        <v>9348</v>
      </c>
      <c r="P41" t="s">
        <v>49</v>
      </c>
      <c r="Q41" t="s">
        <v>49</v>
      </c>
      <c r="R41" t="s">
        <v>49</v>
      </c>
      <c r="S41" t="s">
        <v>49</v>
      </c>
      <c r="T41" t="s">
        <v>49</v>
      </c>
      <c r="U41" t="s">
        <v>49</v>
      </c>
      <c r="V41" t="s">
        <v>49</v>
      </c>
      <c r="W41" t="s">
        <v>49</v>
      </c>
      <c r="X41" t="s">
        <v>49</v>
      </c>
      <c r="Y41" t="s">
        <v>9349</v>
      </c>
    </row>
    <row r="42" spans="1:25" x14ac:dyDescent="0.25">
      <c r="A42" t="s">
        <v>9427</v>
      </c>
      <c r="B42" t="s">
        <v>9428</v>
      </c>
      <c r="C42" t="s">
        <v>49</v>
      </c>
      <c r="D42" t="s">
        <v>49</v>
      </c>
      <c r="E42" t="s">
        <v>45</v>
      </c>
      <c r="F42" t="s">
        <v>1749</v>
      </c>
      <c r="G42" t="s">
        <v>47</v>
      </c>
      <c r="H42" t="s">
        <v>48</v>
      </c>
      <c r="I42" t="s">
        <v>49</v>
      </c>
      <c r="J42" t="s">
        <v>1750</v>
      </c>
      <c r="K42" t="s">
        <v>51</v>
      </c>
      <c r="L42" t="s">
        <v>49</v>
      </c>
      <c r="M42" t="s">
        <v>53</v>
      </c>
      <c r="N42" t="s">
        <v>9347</v>
      </c>
      <c r="O42" t="s">
        <v>9348</v>
      </c>
      <c r="P42" t="s">
        <v>49</v>
      </c>
      <c r="Q42" t="s">
        <v>49</v>
      </c>
      <c r="R42" t="s">
        <v>49</v>
      </c>
      <c r="S42" t="s">
        <v>49</v>
      </c>
      <c r="T42" t="s">
        <v>49</v>
      </c>
      <c r="U42" t="s">
        <v>49</v>
      </c>
      <c r="V42" t="s">
        <v>49</v>
      </c>
      <c r="W42" t="s">
        <v>49</v>
      </c>
      <c r="X42" t="s">
        <v>49</v>
      </c>
      <c r="Y42" t="s">
        <v>9349</v>
      </c>
    </row>
    <row r="43" spans="1:25" x14ac:dyDescent="0.25">
      <c r="A43" t="s">
        <v>9429</v>
      </c>
      <c r="B43" t="s">
        <v>9430</v>
      </c>
      <c r="C43" t="s">
        <v>49</v>
      </c>
      <c r="D43" t="s">
        <v>49</v>
      </c>
      <c r="E43" t="s">
        <v>45</v>
      </c>
      <c r="F43" t="s">
        <v>2851</v>
      </c>
      <c r="G43" t="s">
        <v>47</v>
      </c>
      <c r="H43" t="s">
        <v>48</v>
      </c>
      <c r="I43" t="s">
        <v>49</v>
      </c>
      <c r="J43" t="s">
        <v>2852</v>
      </c>
      <c r="K43" t="s">
        <v>51</v>
      </c>
      <c r="L43" t="s">
        <v>49</v>
      </c>
      <c r="M43" t="s">
        <v>53</v>
      </c>
      <c r="N43" t="s">
        <v>3040</v>
      </c>
      <c r="O43" t="s">
        <v>9348</v>
      </c>
      <c r="P43" t="s">
        <v>49</v>
      </c>
      <c r="Q43" t="s">
        <v>49</v>
      </c>
      <c r="R43" t="s">
        <v>49</v>
      </c>
      <c r="S43" t="s">
        <v>49</v>
      </c>
      <c r="T43" t="s">
        <v>49</v>
      </c>
      <c r="U43" t="s">
        <v>49</v>
      </c>
      <c r="V43" t="s">
        <v>49</v>
      </c>
      <c r="W43" t="s">
        <v>49</v>
      </c>
      <c r="X43" t="s">
        <v>49</v>
      </c>
      <c r="Y43" t="s">
        <v>9349</v>
      </c>
    </row>
    <row r="44" spans="1:25" x14ac:dyDescent="0.25">
      <c r="A44" t="s">
        <v>9431</v>
      </c>
      <c r="B44" t="s">
        <v>9432</v>
      </c>
      <c r="C44" t="s">
        <v>49</v>
      </c>
      <c r="D44" t="s">
        <v>49</v>
      </c>
      <c r="E44" t="s">
        <v>45</v>
      </c>
      <c r="F44" t="s">
        <v>3806</v>
      </c>
      <c r="G44" t="s">
        <v>47</v>
      </c>
      <c r="H44" t="s">
        <v>48</v>
      </c>
      <c r="I44" t="s">
        <v>49</v>
      </c>
      <c r="J44" t="s">
        <v>3807</v>
      </c>
      <c r="K44" t="s">
        <v>51</v>
      </c>
      <c r="L44" t="s">
        <v>49</v>
      </c>
      <c r="M44" t="s">
        <v>53</v>
      </c>
      <c r="N44" t="s">
        <v>1556</v>
      </c>
      <c r="O44" t="s">
        <v>9348</v>
      </c>
      <c r="P44" t="s">
        <v>49</v>
      </c>
      <c r="Q44" t="s">
        <v>49</v>
      </c>
      <c r="R44" t="s">
        <v>49</v>
      </c>
      <c r="S44" t="s">
        <v>49</v>
      </c>
      <c r="T44" t="s">
        <v>49</v>
      </c>
      <c r="U44" t="s">
        <v>49</v>
      </c>
      <c r="V44" t="s">
        <v>49</v>
      </c>
      <c r="W44" t="s">
        <v>49</v>
      </c>
      <c r="X44" t="s">
        <v>49</v>
      </c>
      <c r="Y44" t="s">
        <v>9349</v>
      </c>
    </row>
    <row r="45" spans="1:25" x14ac:dyDescent="0.25">
      <c r="A45" t="s">
        <v>9433</v>
      </c>
      <c r="B45" t="s">
        <v>9434</v>
      </c>
      <c r="C45" t="s">
        <v>49</v>
      </c>
      <c r="D45" t="s">
        <v>49</v>
      </c>
      <c r="E45" t="s">
        <v>45</v>
      </c>
      <c r="F45" t="s">
        <v>2360</v>
      </c>
      <c r="G45" t="s">
        <v>47</v>
      </c>
      <c r="H45" t="s">
        <v>48</v>
      </c>
      <c r="I45" t="s">
        <v>49</v>
      </c>
      <c r="J45" t="s">
        <v>2361</v>
      </c>
      <c r="K45" t="s">
        <v>51</v>
      </c>
      <c r="L45" t="s">
        <v>49</v>
      </c>
      <c r="M45" t="s">
        <v>53</v>
      </c>
      <c r="N45" t="s">
        <v>1115</v>
      </c>
      <c r="O45" t="s">
        <v>9348</v>
      </c>
      <c r="P45" t="s">
        <v>49</v>
      </c>
      <c r="Q45" t="s">
        <v>49</v>
      </c>
      <c r="R45" t="s">
        <v>49</v>
      </c>
      <c r="S45" t="s">
        <v>49</v>
      </c>
      <c r="T45" t="s">
        <v>49</v>
      </c>
      <c r="U45" t="s">
        <v>49</v>
      </c>
      <c r="V45" t="s">
        <v>49</v>
      </c>
      <c r="W45" t="s">
        <v>49</v>
      </c>
      <c r="X45" t="s">
        <v>49</v>
      </c>
      <c r="Y45" t="s">
        <v>9349</v>
      </c>
    </row>
    <row r="46" spans="1:25" x14ac:dyDescent="0.25">
      <c r="A46" t="s">
        <v>9435</v>
      </c>
      <c r="B46" t="s">
        <v>9436</v>
      </c>
      <c r="C46" t="s">
        <v>49</v>
      </c>
      <c r="D46" t="s">
        <v>49</v>
      </c>
      <c r="E46" t="s">
        <v>45</v>
      </c>
      <c r="F46" t="s">
        <v>1864</v>
      </c>
      <c r="G46" t="s">
        <v>47</v>
      </c>
      <c r="H46" t="s">
        <v>48</v>
      </c>
      <c r="I46" t="s">
        <v>49</v>
      </c>
      <c r="J46" t="s">
        <v>1865</v>
      </c>
      <c r="K46" t="s">
        <v>51</v>
      </c>
      <c r="L46" t="s">
        <v>49</v>
      </c>
      <c r="M46" t="s">
        <v>53</v>
      </c>
      <c r="N46" t="s">
        <v>1565</v>
      </c>
      <c r="O46" t="s">
        <v>9348</v>
      </c>
      <c r="P46" t="s">
        <v>49</v>
      </c>
      <c r="Q46" t="s">
        <v>49</v>
      </c>
      <c r="R46" t="s">
        <v>49</v>
      </c>
      <c r="S46" t="s">
        <v>49</v>
      </c>
      <c r="T46" t="s">
        <v>49</v>
      </c>
      <c r="U46" t="s">
        <v>49</v>
      </c>
      <c r="V46" t="s">
        <v>49</v>
      </c>
      <c r="W46" t="s">
        <v>49</v>
      </c>
      <c r="X46" t="s">
        <v>49</v>
      </c>
      <c r="Y46" t="s">
        <v>9437</v>
      </c>
    </row>
    <row r="47" spans="1:25" x14ac:dyDescent="0.25">
      <c r="A47" t="s">
        <v>9438</v>
      </c>
      <c r="B47" t="s">
        <v>9439</v>
      </c>
      <c r="C47" t="s">
        <v>49</v>
      </c>
      <c r="D47" t="s">
        <v>49</v>
      </c>
      <c r="E47" t="s">
        <v>45</v>
      </c>
      <c r="F47" t="s">
        <v>9352</v>
      </c>
      <c r="G47" t="s">
        <v>47</v>
      </c>
      <c r="H47" t="s">
        <v>48</v>
      </c>
      <c r="I47" t="s">
        <v>49</v>
      </c>
      <c r="J47" t="s">
        <v>9353</v>
      </c>
      <c r="K47" t="s">
        <v>51</v>
      </c>
      <c r="L47" t="s">
        <v>49</v>
      </c>
      <c r="M47" t="s">
        <v>53</v>
      </c>
      <c r="N47" t="s">
        <v>3102</v>
      </c>
      <c r="O47" t="s">
        <v>9348</v>
      </c>
      <c r="P47" t="s">
        <v>49</v>
      </c>
      <c r="Q47" t="s">
        <v>49</v>
      </c>
      <c r="R47" t="s">
        <v>49</v>
      </c>
      <c r="S47" t="s">
        <v>49</v>
      </c>
      <c r="T47" t="s">
        <v>49</v>
      </c>
      <c r="U47" t="s">
        <v>49</v>
      </c>
      <c r="V47" t="s">
        <v>49</v>
      </c>
      <c r="W47" t="s">
        <v>49</v>
      </c>
      <c r="X47" t="s">
        <v>49</v>
      </c>
      <c r="Y47" t="s">
        <v>9437</v>
      </c>
    </row>
    <row r="48" spans="1:25" x14ac:dyDescent="0.25">
      <c r="A48" t="s">
        <v>9440</v>
      </c>
      <c r="B48" t="s">
        <v>9441</v>
      </c>
      <c r="C48" t="s">
        <v>49</v>
      </c>
      <c r="D48" t="s">
        <v>49</v>
      </c>
      <c r="E48" t="s">
        <v>45</v>
      </c>
      <c r="F48" t="s">
        <v>9352</v>
      </c>
      <c r="G48" t="s">
        <v>47</v>
      </c>
      <c r="H48" t="s">
        <v>48</v>
      </c>
      <c r="I48" t="s">
        <v>49</v>
      </c>
      <c r="J48" t="s">
        <v>9353</v>
      </c>
      <c r="K48" t="s">
        <v>51</v>
      </c>
      <c r="L48" t="s">
        <v>49</v>
      </c>
      <c r="M48" t="s">
        <v>53</v>
      </c>
      <c r="N48" t="s">
        <v>121</v>
      </c>
      <c r="O48" t="s">
        <v>9348</v>
      </c>
      <c r="P48" t="s">
        <v>49</v>
      </c>
      <c r="Q48" t="s">
        <v>49</v>
      </c>
      <c r="R48" t="s">
        <v>49</v>
      </c>
      <c r="S48" t="s">
        <v>49</v>
      </c>
      <c r="T48" t="s">
        <v>49</v>
      </c>
      <c r="U48" t="s">
        <v>49</v>
      </c>
      <c r="V48" t="s">
        <v>49</v>
      </c>
      <c r="W48" t="s">
        <v>49</v>
      </c>
      <c r="X48" t="s">
        <v>49</v>
      </c>
      <c r="Y48" t="s">
        <v>9437</v>
      </c>
    </row>
    <row r="49" spans="1:25" x14ac:dyDescent="0.25">
      <c r="A49" t="s">
        <v>9442</v>
      </c>
      <c r="B49" t="s">
        <v>9443</v>
      </c>
      <c r="C49" t="s">
        <v>49</v>
      </c>
      <c r="D49" t="s">
        <v>49</v>
      </c>
      <c r="E49" t="s">
        <v>45</v>
      </c>
      <c r="F49" t="s">
        <v>2851</v>
      </c>
      <c r="G49" t="s">
        <v>47</v>
      </c>
      <c r="H49" t="s">
        <v>48</v>
      </c>
      <c r="I49" t="s">
        <v>49</v>
      </c>
      <c r="J49" t="s">
        <v>2852</v>
      </c>
      <c r="K49" t="s">
        <v>51</v>
      </c>
      <c r="L49" t="s">
        <v>49</v>
      </c>
      <c r="M49" t="s">
        <v>53</v>
      </c>
      <c r="N49" t="s">
        <v>535</v>
      </c>
      <c r="O49" t="s">
        <v>9348</v>
      </c>
      <c r="P49" t="s">
        <v>49</v>
      </c>
      <c r="Q49" t="s">
        <v>49</v>
      </c>
      <c r="R49" t="s">
        <v>49</v>
      </c>
      <c r="S49" t="s">
        <v>49</v>
      </c>
      <c r="T49" t="s">
        <v>49</v>
      </c>
      <c r="U49" t="s">
        <v>49</v>
      </c>
      <c r="V49" t="s">
        <v>49</v>
      </c>
      <c r="W49" t="s">
        <v>49</v>
      </c>
      <c r="X49" t="s">
        <v>49</v>
      </c>
      <c r="Y49" t="s">
        <v>9437</v>
      </c>
    </row>
    <row r="50" spans="1:25" x14ac:dyDescent="0.25">
      <c r="A50" t="s">
        <v>9444</v>
      </c>
      <c r="B50" t="s">
        <v>9445</v>
      </c>
      <c r="C50" t="s">
        <v>49</v>
      </c>
      <c r="D50" t="s">
        <v>49</v>
      </c>
      <c r="E50" t="s">
        <v>45</v>
      </c>
      <c r="F50" t="s">
        <v>1864</v>
      </c>
      <c r="G50" t="s">
        <v>47</v>
      </c>
      <c r="H50" t="s">
        <v>48</v>
      </c>
      <c r="I50" t="s">
        <v>49</v>
      </c>
      <c r="J50" t="s">
        <v>1865</v>
      </c>
      <c r="K50" t="s">
        <v>51</v>
      </c>
      <c r="L50" t="s">
        <v>49</v>
      </c>
      <c r="M50" t="s">
        <v>53</v>
      </c>
      <c r="N50" t="s">
        <v>517</v>
      </c>
      <c r="O50" t="s">
        <v>9348</v>
      </c>
      <c r="P50" t="s">
        <v>49</v>
      </c>
      <c r="Q50" t="s">
        <v>49</v>
      </c>
      <c r="R50" t="s">
        <v>49</v>
      </c>
      <c r="S50" t="s">
        <v>49</v>
      </c>
      <c r="T50" t="s">
        <v>49</v>
      </c>
      <c r="U50" t="s">
        <v>49</v>
      </c>
      <c r="V50" t="s">
        <v>49</v>
      </c>
      <c r="W50" t="s">
        <v>49</v>
      </c>
      <c r="X50" t="s">
        <v>49</v>
      </c>
      <c r="Y50" t="s">
        <v>9437</v>
      </c>
    </row>
    <row r="51" spans="1:25" x14ac:dyDescent="0.25">
      <c r="A51" t="s">
        <v>9446</v>
      </c>
      <c r="B51" t="s">
        <v>9447</v>
      </c>
      <c r="C51" t="s">
        <v>49</v>
      </c>
      <c r="D51" t="s">
        <v>49</v>
      </c>
      <c r="E51" t="s">
        <v>45</v>
      </c>
      <c r="F51" t="s">
        <v>7307</v>
      </c>
      <c r="G51" t="s">
        <v>47</v>
      </c>
      <c r="H51" t="s">
        <v>48</v>
      </c>
      <c r="I51" t="s">
        <v>49</v>
      </c>
      <c r="J51" t="s">
        <v>7308</v>
      </c>
      <c r="K51" t="s">
        <v>51</v>
      </c>
      <c r="L51" t="s">
        <v>49</v>
      </c>
      <c r="M51" t="s">
        <v>53</v>
      </c>
      <c r="N51" t="s">
        <v>332</v>
      </c>
      <c r="O51" t="s">
        <v>9348</v>
      </c>
      <c r="P51" t="s">
        <v>49</v>
      </c>
      <c r="Q51" t="s">
        <v>49</v>
      </c>
      <c r="R51" t="s">
        <v>49</v>
      </c>
      <c r="S51" t="s">
        <v>49</v>
      </c>
      <c r="T51" t="s">
        <v>49</v>
      </c>
      <c r="U51" t="s">
        <v>49</v>
      </c>
      <c r="V51" t="s">
        <v>49</v>
      </c>
      <c r="W51" t="s">
        <v>49</v>
      </c>
      <c r="X51" t="s">
        <v>49</v>
      </c>
      <c r="Y51" t="s">
        <v>9437</v>
      </c>
    </row>
    <row r="52" spans="1:25" x14ac:dyDescent="0.25">
      <c r="A52" t="s">
        <v>9448</v>
      </c>
      <c r="B52" t="s">
        <v>9449</v>
      </c>
      <c r="C52" t="s">
        <v>49</v>
      </c>
      <c r="D52" t="s">
        <v>49</v>
      </c>
      <c r="E52" t="s">
        <v>45</v>
      </c>
      <c r="F52" t="s">
        <v>7307</v>
      </c>
      <c r="G52" t="s">
        <v>47</v>
      </c>
      <c r="H52" t="s">
        <v>48</v>
      </c>
      <c r="I52" t="s">
        <v>49</v>
      </c>
      <c r="J52" t="s">
        <v>7308</v>
      </c>
      <c r="K52" t="s">
        <v>51</v>
      </c>
      <c r="L52" t="s">
        <v>49</v>
      </c>
      <c r="M52" t="s">
        <v>53</v>
      </c>
      <c r="N52" t="s">
        <v>121</v>
      </c>
      <c r="O52" t="s">
        <v>9348</v>
      </c>
      <c r="P52" t="s">
        <v>49</v>
      </c>
      <c r="Q52" t="s">
        <v>49</v>
      </c>
      <c r="R52" t="s">
        <v>49</v>
      </c>
      <c r="S52" t="s">
        <v>49</v>
      </c>
      <c r="T52" t="s">
        <v>49</v>
      </c>
      <c r="U52" t="s">
        <v>49</v>
      </c>
      <c r="V52" t="s">
        <v>49</v>
      </c>
      <c r="W52" t="s">
        <v>49</v>
      </c>
      <c r="X52" t="s">
        <v>49</v>
      </c>
      <c r="Y52" t="s">
        <v>9437</v>
      </c>
    </row>
    <row r="53" spans="1:25" x14ac:dyDescent="0.25">
      <c r="A53" t="s">
        <v>9450</v>
      </c>
      <c r="B53" t="s">
        <v>9451</v>
      </c>
      <c r="C53" t="s">
        <v>49</v>
      </c>
      <c r="D53" t="s">
        <v>49</v>
      </c>
      <c r="E53" t="s">
        <v>45</v>
      </c>
      <c r="F53" t="s">
        <v>1766</v>
      </c>
      <c r="G53" t="s">
        <v>47</v>
      </c>
      <c r="H53" t="s">
        <v>48</v>
      </c>
      <c r="I53" t="s">
        <v>49</v>
      </c>
      <c r="J53" t="s">
        <v>1767</v>
      </c>
      <c r="K53" t="s">
        <v>51</v>
      </c>
      <c r="L53" t="s">
        <v>49</v>
      </c>
      <c r="M53" t="s">
        <v>53</v>
      </c>
      <c r="N53" t="s">
        <v>848</v>
      </c>
      <c r="O53" t="s">
        <v>9348</v>
      </c>
      <c r="P53" t="s">
        <v>49</v>
      </c>
      <c r="Q53" t="s">
        <v>49</v>
      </c>
      <c r="R53" t="s">
        <v>49</v>
      </c>
      <c r="S53" t="s">
        <v>49</v>
      </c>
      <c r="T53" t="s">
        <v>49</v>
      </c>
      <c r="U53" t="s">
        <v>49</v>
      </c>
      <c r="V53" t="s">
        <v>49</v>
      </c>
      <c r="W53" t="s">
        <v>49</v>
      </c>
      <c r="X53" t="s">
        <v>49</v>
      </c>
      <c r="Y53" t="s">
        <v>9437</v>
      </c>
    </row>
    <row r="54" spans="1:25" x14ac:dyDescent="0.25">
      <c r="A54" t="s">
        <v>9452</v>
      </c>
      <c r="B54" t="s">
        <v>9453</v>
      </c>
      <c r="C54" t="s">
        <v>49</v>
      </c>
      <c r="D54" t="s">
        <v>49</v>
      </c>
      <c r="E54" t="s">
        <v>45</v>
      </c>
      <c r="F54" t="s">
        <v>9454</v>
      </c>
      <c r="G54" t="s">
        <v>47</v>
      </c>
      <c r="H54" t="s">
        <v>48</v>
      </c>
      <c r="I54" t="s">
        <v>49</v>
      </c>
      <c r="J54" t="s">
        <v>9455</v>
      </c>
      <c r="K54" t="s">
        <v>51</v>
      </c>
      <c r="L54" t="s">
        <v>49</v>
      </c>
      <c r="M54" t="s">
        <v>53</v>
      </c>
      <c r="N54" t="s">
        <v>517</v>
      </c>
      <c r="O54" t="s">
        <v>9348</v>
      </c>
      <c r="P54" t="s">
        <v>49</v>
      </c>
      <c r="Q54" t="s">
        <v>49</v>
      </c>
      <c r="R54" t="s">
        <v>49</v>
      </c>
      <c r="S54" t="s">
        <v>49</v>
      </c>
      <c r="T54" t="s">
        <v>49</v>
      </c>
      <c r="U54" t="s">
        <v>49</v>
      </c>
      <c r="V54" t="s">
        <v>49</v>
      </c>
      <c r="W54" t="s">
        <v>49</v>
      </c>
      <c r="X54" t="s">
        <v>49</v>
      </c>
      <c r="Y54" t="s">
        <v>9437</v>
      </c>
    </row>
    <row r="55" spans="1:25" x14ac:dyDescent="0.25">
      <c r="A55" t="s">
        <v>9456</v>
      </c>
      <c r="B55" t="s">
        <v>9457</v>
      </c>
      <c r="C55" t="s">
        <v>49</v>
      </c>
      <c r="D55" t="s">
        <v>49</v>
      </c>
      <c r="E55" t="s">
        <v>45</v>
      </c>
      <c r="F55" t="s">
        <v>8881</v>
      </c>
      <c r="G55" t="s">
        <v>47</v>
      </c>
      <c r="H55" t="s">
        <v>48</v>
      </c>
      <c r="I55" t="s">
        <v>49</v>
      </c>
      <c r="J55" t="s">
        <v>8882</v>
      </c>
      <c r="K55" t="s">
        <v>51</v>
      </c>
      <c r="L55" t="s">
        <v>49</v>
      </c>
      <c r="M55" t="s">
        <v>53</v>
      </c>
      <c r="N55" t="s">
        <v>827</v>
      </c>
      <c r="O55" t="s">
        <v>9348</v>
      </c>
      <c r="P55" t="s">
        <v>49</v>
      </c>
      <c r="Q55" t="s">
        <v>49</v>
      </c>
      <c r="R55" t="s">
        <v>49</v>
      </c>
      <c r="S55" t="s">
        <v>49</v>
      </c>
      <c r="T55" t="s">
        <v>49</v>
      </c>
      <c r="U55" t="s">
        <v>49</v>
      </c>
      <c r="V55" t="s">
        <v>49</v>
      </c>
      <c r="W55" t="s">
        <v>49</v>
      </c>
      <c r="X55" t="s">
        <v>49</v>
      </c>
      <c r="Y55" t="s">
        <v>9437</v>
      </c>
    </row>
    <row r="56" spans="1:25" x14ac:dyDescent="0.25">
      <c r="A56" t="s">
        <v>9458</v>
      </c>
      <c r="B56" t="s">
        <v>9459</v>
      </c>
      <c r="C56" t="s">
        <v>49</v>
      </c>
      <c r="D56" t="s">
        <v>49</v>
      </c>
      <c r="E56" t="s">
        <v>45</v>
      </c>
      <c r="F56" t="s">
        <v>2851</v>
      </c>
      <c r="G56" t="s">
        <v>47</v>
      </c>
      <c r="H56" t="s">
        <v>48</v>
      </c>
      <c r="I56" t="s">
        <v>49</v>
      </c>
      <c r="J56" t="s">
        <v>2852</v>
      </c>
      <c r="K56" t="s">
        <v>51</v>
      </c>
      <c r="L56" t="s">
        <v>49</v>
      </c>
      <c r="M56" t="s">
        <v>53</v>
      </c>
      <c r="N56" t="s">
        <v>517</v>
      </c>
      <c r="O56" t="s">
        <v>9348</v>
      </c>
      <c r="P56" t="s">
        <v>49</v>
      </c>
      <c r="Q56" t="s">
        <v>49</v>
      </c>
      <c r="R56" t="s">
        <v>49</v>
      </c>
      <c r="S56" t="s">
        <v>49</v>
      </c>
      <c r="T56" t="s">
        <v>49</v>
      </c>
      <c r="U56" t="s">
        <v>49</v>
      </c>
      <c r="V56" t="s">
        <v>49</v>
      </c>
      <c r="W56" t="s">
        <v>49</v>
      </c>
      <c r="X56" t="s">
        <v>49</v>
      </c>
      <c r="Y56" t="s">
        <v>9437</v>
      </c>
    </row>
    <row r="57" spans="1:25" x14ac:dyDescent="0.25">
      <c r="A57" t="s">
        <v>9460</v>
      </c>
      <c r="B57" t="s">
        <v>9461</v>
      </c>
      <c r="C57" t="s">
        <v>49</v>
      </c>
      <c r="D57" t="s">
        <v>49</v>
      </c>
      <c r="E57" t="s">
        <v>45</v>
      </c>
      <c r="F57" t="s">
        <v>9352</v>
      </c>
      <c r="G57" t="s">
        <v>47</v>
      </c>
      <c r="H57" t="s">
        <v>48</v>
      </c>
      <c r="I57" t="s">
        <v>49</v>
      </c>
      <c r="J57" t="s">
        <v>9353</v>
      </c>
      <c r="K57" t="s">
        <v>51</v>
      </c>
      <c r="L57" t="s">
        <v>49</v>
      </c>
      <c r="M57" t="s">
        <v>53</v>
      </c>
      <c r="N57" t="s">
        <v>121</v>
      </c>
      <c r="O57" t="s">
        <v>9348</v>
      </c>
      <c r="P57" t="s">
        <v>49</v>
      </c>
      <c r="Q57" t="s">
        <v>49</v>
      </c>
      <c r="R57" t="s">
        <v>49</v>
      </c>
      <c r="S57" t="s">
        <v>49</v>
      </c>
      <c r="T57" t="s">
        <v>49</v>
      </c>
      <c r="U57" t="s">
        <v>49</v>
      </c>
      <c r="V57" t="s">
        <v>49</v>
      </c>
      <c r="W57" t="s">
        <v>49</v>
      </c>
      <c r="X57" t="s">
        <v>49</v>
      </c>
      <c r="Y57" t="s">
        <v>9437</v>
      </c>
    </row>
    <row r="58" spans="1:25" x14ac:dyDescent="0.25">
      <c r="A58" t="s">
        <v>9462</v>
      </c>
      <c r="B58" t="s">
        <v>9463</v>
      </c>
      <c r="C58" t="s">
        <v>49</v>
      </c>
      <c r="D58" t="s">
        <v>49</v>
      </c>
      <c r="E58" t="s">
        <v>45</v>
      </c>
      <c r="F58" t="s">
        <v>9358</v>
      </c>
      <c r="G58" t="s">
        <v>47</v>
      </c>
      <c r="H58" t="s">
        <v>48</v>
      </c>
      <c r="I58" t="s">
        <v>49</v>
      </c>
      <c r="J58" t="s">
        <v>9359</v>
      </c>
      <c r="K58" t="s">
        <v>51</v>
      </c>
      <c r="L58" t="s">
        <v>49</v>
      </c>
      <c r="M58" t="s">
        <v>53</v>
      </c>
      <c r="N58" t="s">
        <v>121</v>
      </c>
      <c r="O58" t="s">
        <v>9348</v>
      </c>
      <c r="P58" t="s">
        <v>49</v>
      </c>
      <c r="Q58" t="s">
        <v>49</v>
      </c>
      <c r="R58" t="s">
        <v>49</v>
      </c>
      <c r="S58" t="s">
        <v>49</v>
      </c>
      <c r="T58" t="s">
        <v>49</v>
      </c>
      <c r="U58" t="s">
        <v>49</v>
      </c>
      <c r="V58" t="s">
        <v>49</v>
      </c>
      <c r="W58" t="s">
        <v>49</v>
      </c>
      <c r="X58" t="s">
        <v>49</v>
      </c>
      <c r="Y58" t="s">
        <v>9437</v>
      </c>
    </row>
    <row r="59" spans="1:25" x14ac:dyDescent="0.25">
      <c r="A59" t="s">
        <v>9464</v>
      </c>
      <c r="B59" t="s">
        <v>9465</v>
      </c>
      <c r="C59" t="s">
        <v>49</v>
      </c>
      <c r="D59" t="s">
        <v>49</v>
      </c>
      <c r="E59" t="s">
        <v>45</v>
      </c>
      <c r="F59" t="s">
        <v>7307</v>
      </c>
      <c r="G59" t="s">
        <v>47</v>
      </c>
      <c r="H59" t="s">
        <v>48</v>
      </c>
      <c r="I59" t="s">
        <v>49</v>
      </c>
      <c r="J59" t="s">
        <v>7308</v>
      </c>
      <c r="K59" t="s">
        <v>51</v>
      </c>
      <c r="L59" t="s">
        <v>49</v>
      </c>
      <c r="M59" t="s">
        <v>53</v>
      </c>
      <c r="N59" t="s">
        <v>121</v>
      </c>
      <c r="O59" t="s">
        <v>9348</v>
      </c>
      <c r="P59" t="s">
        <v>49</v>
      </c>
      <c r="Q59" t="s">
        <v>49</v>
      </c>
      <c r="R59" t="s">
        <v>49</v>
      </c>
      <c r="S59" t="s">
        <v>49</v>
      </c>
      <c r="T59" t="s">
        <v>49</v>
      </c>
      <c r="U59" t="s">
        <v>49</v>
      </c>
      <c r="V59" t="s">
        <v>49</v>
      </c>
      <c r="W59" t="s">
        <v>49</v>
      </c>
      <c r="X59" t="s">
        <v>49</v>
      </c>
      <c r="Y59" t="s">
        <v>9466</v>
      </c>
    </row>
    <row r="60" spans="1:25" x14ac:dyDescent="0.25">
      <c r="A60" t="s">
        <v>9467</v>
      </c>
      <c r="B60" t="s">
        <v>9468</v>
      </c>
      <c r="C60" t="s">
        <v>49</v>
      </c>
      <c r="D60" t="s">
        <v>49</v>
      </c>
      <c r="E60" t="s">
        <v>45</v>
      </c>
      <c r="F60" t="s">
        <v>9358</v>
      </c>
      <c r="G60" t="s">
        <v>47</v>
      </c>
      <c r="H60" t="s">
        <v>48</v>
      </c>
      <c r="I60" t="s">
        <v>49</v>
      </c>
      <c r="J60" t="s">
        <v>9359</v>
      </c>
      <c r="K60" t="s">
        <v>51</v>
      </c>
      <c r="L60" t="s">
        <v>49</v>
      </c>
      <c r="M60" t="s">
        <v>53</v>
      </c>
      <c r="N60" t="s">
        <v>121</v>
      </c>
      <c r="O60" t="s">
        <v>9348</v>
      </c>
      <c r="P60" t="s">
        <v>49</v>
      </c>
      <c r="Q60" t="s">
        <v>49</v>
      </c>
      <c r="R60" t="s">
        <v>49</v>
      </c>
      <c r="S60" t="s">
        <v>49</v>
      </c>
      <c r="T60" t="s">
        <v>49</v>
      </c>
      <c r="U60" t="s">
        <v>49</v>
      </c>
      <c r="V60" t="s">
        <v>49</v>
      </c>
      <c r="W60" t="s">
        <v>49</v>
      </c>
      <c r="X60" t="s">
        <v>49</v>
      </c>
      <c r="Y60" t="s">
        <v>9466</v>
      </c>
    </row>
    <row r="61" spans="1:25" x14ac:dyDescent="0.25">
      <c r="A61" t="s">
        <v>9469</v>
      </c>
      <c r="B61" t="s">
        <v>9470</v>
      </c>
      <c r="C61" t="s">
        <v>49</v>
      </c>
      <c r="D61" t="s">
        <v>49</v>
      </c>
      <c r="E61" t="s">
        <v>45</v>
      </c>
      <c r="F61" t="s">
        <v>9352</v>
      </c>
      <c r="G61" t="s">
        <v>47</v>
      </c>
      <c r="H61" t="s">
        <v>48</v>
      </c>
      <c r="I61" t="s">
        <v>49</v>
      </c>
      <c r="J61" t="s">
        <v>9353</v>
      </c>
      <c r="K61" t="s">
        <v>51</v>
      </c>
      <c r="L61" t="s">
        <v>49</v>
      </c>
      <c r="M61" t="s">
        <v>53</v>
      </c>
      <c r="N61" t="s">
        <v>121</v>
      </c>
      <c r="O61" t="s">
        <v>9348</v>
      </c>
      <c r="P61" t="s">
        <v>49</v>
      </c>
      <c r="Q61" t="s">
        <v>49</v>
      </c>
      <c r="R61" t="s">
        <v>49</v>
      </c>
      <c r="S61" t="s">
        <v>49</v>
      </c>
      <c r="T61" t="s">
        <v>49</v>
      </c>
      <c r="U61" t="s">
        <v>49</v>
      </c>
      <c r="V61" t="s">
        <v>49</v>
      </c>
      <c r="W61" t="s">
        <v>49</v>
      </c>
      <c r="X61" t="s">
        <v>49</v>
      </c>
      <c r="Y61" t="s">
        <v>9466</v>
      </c>
    </row>
    <row r="62" spans="1:25" x14ac:dyDescent="0.25">
      <c r="A62" t="s">
        <v>9471</v>
      </c>
      <c r="B62" t="s">
        <v>9472</v>
      </c>
      <c r="C62" t="s">
        <v>49</v>
      </c>
      <c r="D62" t="s">
        <v>49</v>
      </c>
      <c r="E62" t="s">
        <v>45</v>
      </c>
      <c r="F62" t="s">
        <v>9358</v>
      </c>
      <c r="G62" t="s">
        <v>47</v>
      </c>
      <c r="H62" t="s">
        <v>48</v>
      </c>
      <c r="I62" t="s">
        <v>49</v>
      </c>
      <c r="J62" t="s">
        <v>9359</v>
      </c>
      <c r="K62" t="s">
        <v>51</v>
      </c>
      <c r="L62" t="s">
        <v>49</v>
      </c>
      <c r="M62" t="s">
        <v>53</v>
      </c>
      <c r="N62" t="s">
        <v>121</v>
      </c>
      <c r="O62" t="s">
        <v>9348</v>
      </c>
      <c r="P62" t="s">
        <v>49</v>
      </c>
      <c r="Q62" t="s">
        <v>49</v>
      </c>
      <c r="R62" t="s">
        <v>49</v>
      </c>
      <c r="S62" t="s">
        <v>49</v>
      </c>
      <c r="T62" t="s">
        <v>49</v>
      </c>
      <c r="U62" t="s">
        <v>49</v>
      </c>
      <c r="V62" t="s">
        <v>49</v>
      </c>
      <c r="W62" t="s">
        <v>49</v>
      </c>
      <c r="X62" t="s">
        <v>49</v>
      </c>
      <c r="Y62" t="s">
        <v>9466</v>
      </c>
    </row>
    <row r="63" spans="1:25" x14ac:dyDescent="0.25">
      <c r="A63" t="s">
        <v>9473</v>
      </c>
      <c r="B63" t="s">
        <v>9474</v>
      </c>
      <c r="C63" t="s">
        <v>49</v>
      </c>
      <c r="D63" t="s">
        <v>49</v>
      </c>
      <c r="E63" t="s">
        <v>45</v>
      </c>
      <c r="F63" t="s">
        <v>9358</v>
      </c>
      <c r="G63" t="s">
        <v>47</v>
      </c>
      <c r="H63" t="s">
        <v>48</v>
      </c>
      <c r="I63" t="s">
        <v>49</v>
      </c>
      <c r="J63" t="s">
        <v>9359</v>
      </c>
      <c r="K63" t="s">
        <v>51</v>
      </c>
      <c r="L63" t="s">
        <v>49</v>
      </c>
      <c r="M63" t="s">
        <v>53</v>
      </c>
      <c r="N63" t="s">
        <v>121</v>
      </c>
      <c r="O63" t="s">
        <v>9348</v>
      </c>
      <c r="P63" t="s">
        <v>49</v>
      </c>
      <c r="Q63" t="s">
        <v>49</v>
      </c>
      <c r="R63" t="s">
        <v>49</v>
      </c>
      <c r="S63" t="s">
        <v>49</v>
      </c>
      <c r="T63" t="s">
        <v>49</v>
      </c>
      <c r="U63" t="s">
        <v>49</v>
      </c>
      <c r="V63" t="s">
        <v>49</v>
      </c>
      <c r="W63" t="s">
        <v>49</v>
      </c>
      <c r="X63" t="s">
        <v>49</v>
      </c>
      <c r="Y63" t="s">
        <v>9466</v>
      </c>
    </row>
    <row r="64" spans="1:25" x14ac:dyDescent="0.25">
      <c r="A64" t="s">
        <v>9475</v>
      </c>
      <c r="B64" t="s">
        <v>9476</v>
      </c>
      <c r="C64" t="s">
        <v>49</v>
      </c>
      <c r="D64" t="s">
        <v>49</v>
      </c>
      <c r="E64" t="s">
        <v>45</v>
      </c>
      <c r="F64" t="s">
        <v>7307</v>
      </c>
      <c r="G64" t="s">
        <v>47</v>
      </c>
      <c r="H64" t="s">
        <v>48</v>
      </c>
      <c r="I64" t="s">
        <v>49</v>
      </c>
      <c r="J64" t="s">
        <v>7308</v>
      </c>
      <c r="K64" t="s">
        <v>51</v>
      </c>
      <c r="L64" t="s">
        <v>49</v>
      </c>
      <c r="M64" t="s">
        <v>53</v>
      </c>
      <c r="N64" t="s">
        <v>121</v>
      </c>
      <c r="O64" t="s">
        <v>9348</v>
      </c>
      <c r="P64" t="s">
        <v>49</v>
      </c>
      <c r="Q64" t="s">
        <v>49</v>
      </c>
      <c r="R64" t="s">
        <v>49</v>
      </c>
      <c r="S64" t="s">
        <v>49</v>
      </c>
      <c r="T64" t="s">
        <v>49</v>
      </c>
      <c r="U64" t="s">
        <v>49</v>
      </c>
      <c r="V64" t="s">
        <v>49</v>
      </c>
      <c r="W64" t="s">
        <v>49</v>
      </c>
      <c r="X64" t="s">
        <v>49</v>
      </c>
      <c r="Y64" t="s">
        <v>9466</v>
      </c>
    </row>
    <row r="65" spans="1:25" x14ac:dyDescent="0.25">
      <c r="A65" t="s">
        <v>9477</v>
      </c>
      <c r="B65" t="s">
        <v>9478</v>
      </c>
      <c r="C65" t="s">
        <v>49</v>
      </c>
      <c r="D65" t="s">
        <v>49</v>
      </c>
      <c r="E65" t="s">
        <v>45</v>
      </c>
      <c r="F65" t="s">
        <v>1721</v>
      </c>
      <c r="G65" t="s">
        <v>47</v>
      </c>
      <c r="H65" t="s">
        <v>48</v>
      </c>
      <c r="I65" t="s">
        <v>49</v>
      </c>
      <c r="J65" t="s">
        <v>1722</v>
      </c>
      <c r="K65" t="s">
        <v>51</v>
      </c>
      <c r="L65" t="s">
        <v>49</v>
      </c>
      <c r="M65" t="s">
        <v>53</v>
      </c>
      <c r="N65" t="s">
        <v>121</v>
      </c>
      <c r="O65" t="s">
        <v>9348</v>
      </c>
      <c r="P65" t="s">
        <v>49</v>
      </c>
      <c r="Q65" t="s">
        <v>49</v>
      </c>
      <c r="R65" t="s">
        <v>49</v>
      </c>
      <c r="S65" t="s">
        <v>49</v>
      </c>
      <c r="T65" t="s">
        <v>49</v>
      </c>
      <c r="U65" t="s">
        <v>49</v>
      </c>
      <c r="V65" t="s">
        <v>49</v>
      </c>
      <c r="W65" t="s">
        <v>49</v>
      </c>
      <c r="X65" t="s">
        <v>49</v>
      </c>
      <c r="Y65" t="s">
        <v>9466</v>
      </c>
    </row>
    <row r="66" spans="1:25" x14ac:dyDescent="0.25">
      <c r="A66" t="s">
        <v>9479</v>
      </c>
      <c r="B66" t="s">
        <v>9480</v>
      </c>
      <c r="C66" t="s">
        <v>49</v>
      </c>
      <c r="D66" t="s">
        <v>49</v>
      </c>
      <c r="E66" t="s">
        <v>45</v>
      </c>
      <c r="F66" t="s">
        <v>2823</v>
      </c>
      <c r="G66" t="s">
        <v>47</v>
      </c>
      <c r="H66" t="s">
        <v>48</v>
      </c>
      <c r="I66" t="s">
        <v>49</v>
      </c>
      <c r="J66" t="s">
        <v>2824</v>
      </c>
      <c r="K66" t="s">
        <v>51</v>
      </c>
      <c r="L66" t="s">
        <v>49</v>
      </c>
      <c r="M66" t="s">
        <v>53</v>
      </c>
      <c r="N66" t="s">
        <v>121</v>
      </c>
      <c r="O66" t="s">
        <v>9348</v>
      </c>
      <c r="P66" t="s">
        <v>49</v>
      </c>
      <c r="Q66" t="s">
        <v>49</v>
      </c>
      <c r="R66" t="s">
        <v>49</v>
      </c>
      <c r="S66" t="s">
        <v>49</v>
      </c>
      <c r="T66" t="s">
        <v>49</v>
      </c>
      <c r="U66" t="s">
        <v>49</v>
      </c>
      <c r="V66" t="s">
        <v>49</v>
      </c>
      <c r="W66" t="s">
        <v>49</v>
      </c>
      <c r="X66" t="s">
        <v>49</v>
      </c>
      <c r="Y66" t="s">
        <v>9466</v>
      </c>
    </row>
    <row r="67" spans="1:25" x14ac:dyDescent="0.25">
      <c r="A67" t="s">
        <v>9481</v>
      </c>
      <c r="B67" t="s">
        <v>9482</v>
      </c>
      <c r="C67" t="s">
        <v>49</v>
      </c>
      <c r="D67" t="s">
        <v>49</v>
      </c>
      <c r="E67" t="s">
        <v>45</v>
      </c>
      <c r="F67" t="s">
        <v>2998</v>
      </c>
      <c r="G67" t="s">
        <v>47</v>
      </c>
      <c r="H67" t="s">
        <v>48</v>
      </c>
      <c r="I67" t="s">
        <v>49</v>
      </c>
      <c r="J67" t="s">
        <v>2999</v>
      </c>
      <c r="K67" t="s">
        <v>51</v>
      </c>
      <c r="L67" t="s">
        <v>49</v>
      </c>
      <c r="M67" t="s">
        <v>53</v>
      </c>
      <c r="N67" t="s">
        <v>602</v>
      </c>
      <c r="O67" t="s">
        <v>9348</v>
      </c>
      <c r="P67" t="s">
        <v>49</v>
      </c>
      <c r="Q67" t="s">
        <v>49</v>
      </c>
      <c r="R67" t="s">
        <v>49</v>
      </c>
      <c r="S67" t="s">
        <v>49</v>
      </c>
      <c r="T67" t="s">
        <v>49</v>
      </c>
      <c r="U67" t="s">
        <v>49</v>
      </c>
      <c r="V67" t="s">
        <v>49</v>
      </c>
      <c r="W67" t="s">
        <v>49</v>
      </c>
      <c r="X67" t="s">
        <v>49</v>
      </c>
      <c r="Y67" t="s">
        <v>9466</v>
      </c>
    </row>
    <row r="68" spans="1:25" x14ac:dyDescent="0.25">
      <c r="A68" t="s">
        <v>9483</v>
      </c>
      <c r="B68" t="s">
        <v>9484</v>
      </c>
      <c r="C68" t="s">
        <v>49</v>
      </c>
      <c r="D68" t="s">
        <v>49</v>
      </c>
      <c r="E68" t="s">
        <v>45</v>
      </c>
      <c r="F68" t="s">
        <v>1773</v>
      </c>
      <c r="G68" t="s">
        <v>47</v>
      </c>
      <c r="H68" t="s">
        <v>48</v>
      </c>
      <c r="I68" t="s">
        <v>49</v>
      </c>
      <c r="J68" t="s">
        <v>1774</v>
      </c>
      <c r="K68" t="s">
        <v>51</v>
      </c>
      <c r="L68" t="s">
        <v>49</v>
      </c>
      <c r="M68" t="s">
        <v>53</v>
      </c>
      <c r="N68" t="s">
        <v>121</v>
      </c>
      <c r="O68" t="s">
        <v>9348</v>
      </c>
      <c r="P68" t="s">
        <v>49</v>
      </c>
      <c r="Q68" t="s">
        <v>49</v>
      </c>
      <c r="R68" t="s">
        <v>49</v>
      </c>
      <c r="S68" t="s">
        <v>49</v>
      </c>
      <c r="T68" t="s">
        <v>49</v>
      </c>
      <c r="U68" t="s">
        <v>49</v>
      </c>
      <c r="V68" t="s">
        <v>49</v>
      </c>
      <c r="W68" t="s">
        <v>49</v>
      </c>
      <c r="X68" t="s">
        <v>49</v>
      </c>
      <c r="Y68" t="s">
        <v>9466</v>
      </c>
    </row>
    <row r="69" spans="1:25" x14ac:dyDescent="0.25">
      <c r="A69" t="s">
        <v>9485</v>
      </c>
      <c r="B69" t="s">
        <v>9486</v>
      </c>
      <c r="C69" t="s">
        <v>49</v>
      </c>
      <c r="D69" t="s">
        <v>49</v>
      </c>
      <c r="E69" t="s">
        <v>45</v>
      </c>
      <c r="F69" t="s">
        <v>1795</v>
      </c>
      <c r="G69" t="s">
        <v>47</v>
      </c>
      <c r="H69" t="s">
        <v>48</v>
      </c>
      <c r="I69" t="s">
        <v>49</v>
      </c>
      <c r="J69" t="s">
        <v>1796</v>
      </c>
      <c r="K69" t="s">
        <v>51</v>
      </c>
      <c r="L69" t="s">
        <v>49</v>
      </c>
      <c r="M69" t="s">
        <v>53</v>
      </c>
      <c r="N69" t="s">
        <v>121</v>
      </c>
      <c r="O69" t="s">
        <v>9348</v>
      </c>
      <c r="P69" t="s">
        <v>49</v>
      </c>
      <c r="Q69" t="s">
        <v>49</v>
      </c>
      <c r="R69" t="s">
        <v>49</v>
      </c>
      <c r="S69" t="s">
        <v>49</v>
      </c>
      <c r="T69" t="s">
        <v>49</v>
      </c>
      <c r="U69" t="s">
        <v>49</v>
      </c>
      <c r="V69" t="s">
        <v>49</v>
      </c>
      <c r="W69" t="s">
        <v>49</v>
      </c>
      <c r="X69" t="s">
        <v>49</v>
      </c>
      <c r="Y69" t="s">
        <v>9466</v>
      </c>
    </row>
    <row r="70" spans="1:25" x14ac:dyDescent="0.25">
      <c r="A70" t="s">
        <v>9487</v>
      </c>
      <c r="B70" t="s">
        <v>9488</v>
      </c>
      <c r="C70" t="s">
        <v>49</v>
      </c>
      <c r="D70" t="s">
        <v>49</v>
      </c>
      <c r="E70" t="s">
        <v>45</v>
      </c>
      <c r="F70" t="s">
        <v>1795</v>
      </c>
      <c r="G70" t="s">
        <v>47</v>
      </c>
      <c r="H70" t="s">
        <v>48</v>
      </c>
      <c r="I70" t="s">
        <v>49</v>
      </c>
      <c r="J70" t="s">
        <v>1796</v>
      </c>
      <c r="K70" t="s">
        <v>51</v>
      </c>
      <c r="L70" t="s">
        <v>49</v>
      </c>
      <c r="M70" t="s">
        <v>53</v>
      </c>
      <c r="N70" t="s">
        <v>121</v>
      </c>
      <c r="O70" t="s">
        <v>9348</v>
      </c>
      <c r="P70" t="s">
        <v>49</v>
      </c>
      <c r="Q70" t="s">
        <v>49</v>
      </c>
      <c r="R70" t="s">
        <v>49</v>
      </c>
      <c r="S70" t="s">
        <v>49</v>
      </c>
      <c r="T70" t="s">
        <v>49</v>
      </c>
      <c r="U70" t="s">
        <v>49</v>
      </c>
      <c r="V70" t="s">
        <v>49</v>
      </c>
      <c r="W70" t="s">
        <v>49</v>
      </c>
      <c r="X70" t="s">
        <v>49</v>
      </c>
      <c r="Y70" t="s">
        <v>9466</v>
      </c>
    </row>
    <row r="71" spans="1:25" x14ac:dyDescent="0.25">
      <c r="A71" t="s">
        <v>9489</v>
      </c>
      <c r="B71" t="s">
        <v>9490</v>
      </c>
      <c r="C71" t="s">
        <v>49</v>
      </c>
      <c r="D71" t="s">
        <v>49</v>
      </c>
      <c r="E71" t="s">
        <v>45</v>
      </c>
      <c r="F71" t="s">
        <v>2341</v>
      </c>
      <c r="G71" t="s">
        <v>47</v>
      </c>
      <c r="H71" t="s">
        <v>48</v>
      </c>
      <c r="I71" t="s">
        <v>49</v>
      </c>
      <c r="J71" t="s">
        <v>2342</v>
      </c>
      <c r="K71" t="s">
        <v>51</v>
      </c>
      <c r="L71" t="s">
        <v>49</v>
      </c>
      <c r="M71" t="s">
        <v>53</v>
      </c>
      <c r="N71" t="s">
        <v>827</v>
      </c>
      <c r="O71" t="s">
        <v>9348</v>
      </c>
      <c r="P71" t="s">
        <v>49</v>
      </c>
      <c r="Q71" t="s">
        <v>49</v>
      </c>
      <c r="R71" t="s">
        <v>49</v>
      </c>
      <c r="S71" t="s">
        <v>49</v>
      </c>
      <c r="T71" t="s">
        <v>49</v>
      </c>
      <c r="U71" t="s">
        <v>49</v>
      </c>
      <c r="V71" t="s">
        <v>49</v>
      </c>
      <c r="W71" t="s">
        <v>49</v>
      </c>
      <c r="X71" t="s">
        <v>49</v>
      </c>
      <c r="Y71" t="s">
        <v>9466</v>
      </c>
    </row>
    <row r="72" spans="1:25" x14ac:dyDescent="0.25">
      <c r="A72" t="s">
        <v>9491</v>
      </c>
      <c r="B72" t="s">
        <v>9492</v>
      </c>
      <c r="C72" t="s">
        <v>49</v>
      </c>
      <c r="D72" t="s">
        <v>49</v>
      </c>
      <c r="E72" t="s">
        <v>45</v>
      </c>
      <c r="F72" t="s">
        <v>1773</v>
      </c>
      <c r="G72" t="s">
        <v>47</v>
      </c>
      <c r="H72" t="s">
        <v>48</v>
      </c>
      <c r="I72" t="s">
        <v>49</v>
      </c>
      <c r="J72" t="s">
        <v>1774</v>
      </c>
      <c r="K72" t="s">
        <v>51</v>
      </c>
      <c r="L72" t="s">
        <v>49</v>
      </c>
      <c r="M72" t="s">
        <v>53</v>
      </c>
      <c r="N72" t="s">
        <v>1565</v>
      </c>
      <c r="O72" t="s">
        <v>9348</v>
      </c>
      <c r="P72" t="s">
        <v>49</v>
      </c>
      <c r="Q72" t="s">
        <v>49</v>
      </c>
      <c r="R72" t="s">
        <v>49</v>
      </c>
      <c r="S72" t="s">
        <v>49</v>
      </c>
      <c r="T72" t="s">
        <v>49</v>
      </c>
      <c r="U72" t="s">
        <v>49</v>
      </c>
      <c r="V72" t="s">
        <v>49</v>
      </c>
      <c r="W72" t="s">
        <v>49</v>
      </c>
      <c r="X72" t="s">
        <v>49</v>
      </c>
      <c r="Y72" t="s">
        <v>9466</v>
      </c>
    </row>
    <row r="73" spans="1:25" x14ac:dyDescent="0.25">
      <c r="A73" t="s">
        <v>9493</v>
      </c>
      <c r="B73" t="s">
        <v>9494</v>
      </c>
      <c r="C73" t="s">
        <v>49</v>
      </c>
      <c r="D73" t="s">
        <v>49</v>
      </c>
      <c r="E73" t="s">
        <v>45</v>
      </c>
      <c r="F73" t="s">
        <v>1807</v>
      </c>
      <c r="G73" t="s">
        <v>47</v>
      </c>
      <c r="H73" t="s">
        <v>48</v>
      </c>
      <c r="I73" t="s">
        <v>49</v>
      </c>
      <c r="J73" t="s">
        <v>1808</v>
      </c>
      <c r="K73" t="s">
        <v>51</v>
      </c>
      <c r="L73" t="s">
        <v>49</v>
      </c>
      <c r="M73" t="s">
        <v>53</v>
      </c>
      <c r="N73" t="s">
        <v>121</v>
      </c>
      <c r="O73" t="s">
        <v>9348</v>
      </c>
      <c r="P73" t="s">
        <v>49</v>
      </c>
      <c r="Q73" t="s">
        <v>49</v>
      </c>
      <c r="R73" t="s">
        <v>49</v>
      </c>
      <c r="S73" t="s">
        <v>49</v>
      </c>
      <c r="T73" t="s">
        <v>49</v>
      </c>
      <c r="U73" t="s">
        <v>49</v>
      </c>
      <c r="V73" t="s">
        <v>49</v>
      </c>
      <c r="W73" t="s">
        <v>49</v>
      </c>
      <c r="X73" t="s">
        <v>49</v>
      </c>
      <c r="Y73" t="s">
        <v>9466</v>
      </c>
    </row>
    <row r="74" spans="1:25" x14ac:dyDescent="0.25">
      <c r="A74" t="s">
        <v>9495</v>
      </c>
      <c r="B74" t="s">
        <v>9496</v>
      </c>
      <c r="C74" t="s">
        <v>49</v>
      </c>
      <c r="D74" t="s">
        <v>49</v>
      </c>
      <c r="E74" t="s">
        <v>45</v>
      </c>
      <c r="F74" t="s">
        <v>7386</v>
      </c>
      <c r="G74" t="s">
        <v>47</v>
      </c>
      <c r="H74" t="s">
        <v>48</v>
      </c>
      <c r="I74" t="s">
        <v>49</v>
      </c>
      <c r="J74" t="s">
        <v>7387</v>
      </c>
      <c r="K74" t="s">
        <v>51</v>
      </c>
      <c r="L74" t="s">
        <v>49</v>
      </c>
      <c r="M74" t="s">
        <v>53</v>
      </c>
      <c r="N74" t="s">
        <v>121</v>
      </c>
      <c r="O74" t="s">
        <v>9348</v>
      </c>
      <c r="P74" t="s">
        <v>49</v>
      </c>
      <c r="Q74" t="s">
        <v>49</v>
      </c>
      <c r="R74" t="s">
        <v>49</v>
      </c>
      <c r="S74" t="s">
        <v>49</v>
      </c>
      <c r="T74" t="s">
        <v>49</v>
      </c>
      <c r="U74" t="s">
        <v>49</v>
      </c>
      <c r="V74" t="s">
        <v>49</v>
      </c>
      <c r="W74" t="s">
        <v>49</v>
      </c>
      <c r="X74" t="s">
        <v>49</v>
      </c>
      <c r="Y74" t="s">
        <v>9466</v>
      </c>
    </row>
    <row r="75" spans="1:25" x14ac:dyDescent="0.25">
      <c r="A75" t="s">
        <v>9497</v>
      </c>
      <c r="B75" t="s">
        <v>9498</v>
      </c>
      <c r="C75" t="s">
        <v>49</v>
      </c>
      <c r="D75" t="s">
        <v>49</v>
      </c>
      <c r="E75" t="s">
        <v>45</v>
      </c>
      <c r="F75" t="s">
        <v>9499</v>
      </c>
      <c r="G75" t="s">
        <v>47</v>
      </c>
      <c r="H75" t="s">
        <v>48</v>
      </c>
      <c r="I75" t="s">
        <v>49</v>
      </c>
      <c r="J75" t="s">
        <v>9500</v>
      </c>
      <c r="K75" t="s">
        <v>51</v>
      </c>
      <c r="L75" t="s">
        <v>49</v>
      </c>
      <c r="M75" t="s">
        <v>53</v>
      </c>
      <c r="N75" t="s">
        <v>121</v>
      </c>
      <c r="O75" t="s">
        <v>9348</v>
      </c>
      <c r="P75" t="s">
        <v>49</v>
      </c>
      <c r="Q75" t="s">
        <v>49</v>
      </c>
      <c r="R75" t="s">
        <v>49</v>
      </c>
      <c r="S75" t="s">
        <v>49</v>
      </c>
      <c r="T75" t="s">
        <v>49</v>
      </c>
      <c r="U75" t="s">
        <v>49</v>
      </c>
      <c r="V75" t="s">
        <v>49</v>
      </c>
      <c r="W75" t="s">
        <v>49</v>
      </c>
      <c r="X75" t="s">
        <v>49</v>
      </c>
      <c r="Y75" t="s">
        <v>9466</v>
      </c>
    </row>
    <row r="76" spans="1:25" x14ac:dyDescent="0.25">
      <c r="A76" t="s">
        <v>9501</v>
      </c>
      <c r="B76" t="s">
        <v>9502</v>
      </c>
      <c r="C76" t="s">
        <v>49</v>
      </c>
      <c r="D76" t="s">
        <v>49</v>
      </c>
      <c r="E76" t="s">
        <v>45</v>
      </c>
      <c r="F76" t="s">
        <v>3389</v>
      </c>
      <c r="G76" t="s">
        <v>47</v>
      </c>
      <c r="H76" t="s">
        <v>48</v>
      </c>
      <c r="I76" t="s">
        <v>49</v>
      </c>
      <c r="J76" t="s">
        <v>3390</v>
      </c>
      <c r="K76" t="s">
        <v>51</v>
      </c>
      <c r="L76" t="s">
        <v>49</v>
      </c>
      <c r="M76" t="s">
        <v>53</v>
      </c>
      <c r="N76" t="s">
        <v>121</v>
      </c>
      <c r="O76" t="s">
        <v>9348</v>
      </c>
      <c r="P76" t="s">
        <v>49</v>
      </c>
      <c r="Q76" t="s">
        <v>49</v>
      </c>
      <c r="R76" t="s">
        <v>49</v>
      </c>
      <c r="S76" t="s">
        <v>49</v>
      </c>
      <c r="T76" t="s">
        <v>49</v>
      </c>
      <c r="U76" t="s">
        <v>49</v>
      </c>
      <c r="V76" t="s">
        <v>49</v>
      </c>
      <c r="W76" t="s">
        <v>49</v>
      </c>
      <c r="X76" t="s">
        <v>49</v>
      </c>
      <c r="Y76" t="s">
        <v>9466</v>
      </c>
    </row>
    <row r="77" spans="1:25" x14ac:dyDescent="0.25">
      <c r="A77" t="s">
        <v>9503</v>
      </c>
      <c r="B77" t="s">
        <v>9504</v>
      </c>
      <c r="C77" t="s">
        <v>49</v>
      </c>
      <c r="D77" t="s">
        <v>49</v>
      </c>
      <c r="E77" t="s">
        <v>45</v>
      </c>
      <c r="F77" t="s">
        <v>9505</v>
      </c>
      <c r="G77" t="s">
        <v>47</v>
      </c>
      <c r="H77" t="s">
        <v>48</v>
      </c>
      <c r="I77" t="s">
        <v>49</v>
      </c>
      <c r="J77" t="s">
        <v>9506</v>
      </c>
      <c r="K77" t="s">
        <v>51</v>
      </c>
      <c r="L77" t="s">
        <v>49</v>
      </c>
      <c r="M77" t="s">
        <v>53</v>
      </c>
      <c r="N77" t="s">
        <v>121</v>
      </c>
      <c r="O77" t="s">
        <v>9348</v>
      </c>
      <c r="P77" t="s">
        <v>49</v>
      </c>
      <c r="Q77" t="s">
        <v>49</v>
      </c>
      <c r="R77" t="s">
        <v>49</v>
      </c>
      <c r="S77" t="s">
        <v>49</v>
      </c>
      <c r="T77" t="s">
        <v>49</v>
      </c>
      <c r="U77" t="s">
        <v>49</v>
      </c>
      <c r="V77" t="s">
        <v>49</v>
      </c>
      <c r="W77" t="s">
        <v>49</v>
      </c>
      <c r="X77" t="s">
        <v>49</v>
      </c>
      <c r="Y77" t="s">
        <v>9466</v>
      </c>
    </row>
    <row r="78" spans="1:25" x14ac:dyDescent="0.25">
      <c r="A78" t="s">
        <v>9507</v>
      </c>
      <c r="B78" t="s">
        <v>9508</v>
      </c>
      <c r="C78" t="s">
        <v>49</v>
      </c>
      <c r="D78" t="s">
        <v>49</v>
      </c>
      <c r="E78" t="s">
        <v>45</v>
      </c>
      <c r="F78" t="s">
        <v>9499</v>
      </c>
      <c r="G78" t="s">
        <v>47</v>
      </c>
      <c r="H78" t="s">
        <v>48</v>
      </c>
      <c r="I78" t="s">
        <v>49</v>
      </c>
      <c r="J78" t="s">
        <v>9500</v>
      </c>
      <c r="K78" t="s">
        <v>51</v>
      </c>
      <c r="L78" t="s">
        <v>49</v>
      </c>
      <c r="M78" t="s">
        <v>53</v>
      </c>
      <c r="N78" t="s">
        <v>1071</v>
      </c>
      <c r="O78" t="s">
        <v>9348</v>
      </c>
      <c r="P78" t="s">
        <v>49</v>
      </c>
      <c r="Q78" t="s">
        <v>49</v>
      </c>
      <c r="R78" t="s">
        <v>49</v>
      </c>
      <c r="S78" t="s">
        <v>49</v>
      </c>
      <c r="T78" t="s">
        <v>49</v>
      </c>
      <c r="U78" t="s">
        <v>49</v>
      </c>
      <c r="V78" t="s">
        <v>49</v>
      </c>
      <c r="W78" t="s">
        <v>49</v>
      </c>
      <c r="X78" t="s">
        <v>49</v>
      </c>
      <c r="Y78" t="s">
        <v>9466</v>
      </c>
    </row>
    <row r="79" spans="1:25" x14ac:dyDescent="0.25">
      <c r="A79" t="s">
        <v>9509</v>
      </c>
      <c r="B79" t="s">
        <v>9510</v>
      </c>
      <c r="C79" t="s">
        <v>49</v>
      </c>
      <c r="D79" t="s">
        <v>49</v>
      </c>
      <c r="E79" t="s">
        <v>45</v>
      </c>
      <c r="F79" t="s">
        <v>2353</v>
      </c>
      <c r="G79" t="s">
        <v>47</v>
      </c>
      <c r="H79" t="s">
        <v>48</v>
      </c>
      <c r="I79" t="s">
        <v>49</v>
      </c>
      <c r="J79" t="s">
        <v>2354</v>
      </c>
      <c r="K79" t="s">
        <v>51</v>
      </c>
      <c r="L79" t="s">
        <v>49</v>
      </c>
      <c r="M79" t="s">
        <v>53</v>
      </c>
      <c r="N79" t="s">
        <v>121</v>
      </c>
      <c r="O79" t="s">
        <v>9348</v>
      </c>
      <c r="P79" t="s">
        <v>49</v>
      </c>
      <c r="Q79" t="s">
        <v>49</v>
      </c>
      <c r="R79" t="s">
        <v>49</v>
      </c>
      <c r="S79" t="s">
        <v>49</v>
      </c>
      <c r="T79" t="s">
        <v>49</v>
      </c>
      <c r="U79" t="s">
        <v>49</v>
      </c>
      <c r="V79" t="s">
        <v>49</v>
      </c>
      <c r="W79" t="s">
        <v>49</v>
      </c>
      <c r="X79" t="s">
        <v>49</v>
      </c>
      <c r="Y79" t="s">
        <v>9466</v>
      </c>
    </row>
    <row r="80" spans="1:25" x14ac:dyDescent="0.25">
      <c r="A80" t="s">
        <v>9511</v>
      </c>
      <c r="B80" t="s">
        <v>9512</v>
      </c>
      <c r="C80" t="s">
        <v>49</v>
      </c>
      <c r="D80" t="s">
        <v>49</v>
      </c>
      <c r="E80" t="s">
        <v>45</v>
      </c>
      <c r="F80" t="s">
        <v>1707</v>
      </c>
      <c r="G80" t="s">
        <v>47</v>
      </c>
      <c r="H80" t="s">
        <v>48</v>
      </c>
      <c r="I80" t="s">
        <v>49</v>
      </c>
      <c r="J80" t="s">
        <v>1708</v>
      </c>
      <c r="K80" t="s">
        <v>51</v>
      </c>
      <c r="L80" t="s">
        <v>49</v>
      </c>
      <c r="M80" t="s">
        <v>53</v>
      </c>
      <c r="N80" t="s">
        <v>121</v>
      </c>
      <c r="O80" t="s">
        <v>9348</v>
      </c>
      <c r="P80" t="s">
        <v>49</v>
      </c>
      <c r="Q80" t="s">
        <v>49</v>
      </c>
      <c r="R80" t="s">
        <v>49</v>
      </c>
      <c r="S80" t="s">
        <v>49</v>
      </c>
      <c r="T80" t="s">
        <v>49</v>
      </c>
      <c r="U80" t="s">
        <v>49</v>
      </c>
      <c r="V80" t="s">
        <v>49</v>
      </c>
      <c r="W80" t="s">
        <v>49</v>
      </c>
      <c r="X80" t="s">
        <v>49</v>
      </c>
      <c r="Y80" t="s">
        <v>9466</v>
      </c>
    </row>
    <row r="81" spans="1:25" x14ac:dyDescent="0.25">
      <c r="A81" t="s">
        <v>9513</v>
      </c>
      <c r="B81" t="s">
        <v>9514</v>
      </c>
      <c r="C81" t="s">
        <v>49</v>
      </c>
      <c r="D81" t="s">
        <v>49</v>
      </c>
      <c r="E81" t="s">
        <v>45</v>
      </c>
      <c r="F81" t="s">
        <v>3376</v>
      </c>
      <c r="G81" t="s">
        <v>47</v>
      </c>
      <c r="H81" t="s">
        <v>48</v>
      </c>
      <c r="I81" t="s">
        <v>49</v>
      </c>
      <c r="J81" t="s">
        <v>3377</v>
      </c>
      <c r="K81" t="s">
        <v>51</v>
      </c>
      <c r="L81" t="s">
        <v>49</v>
      </c>
      <c r="M81" t="s">
        <v>53</v>
      </c>
      <c r="N81" t="s">
        <v>121</v>
      </c>
      <c r="O81" t="s">
        <v>9348</v>
      </c>
      <c r="P81" t="s">
        <v>49</v>
      </c>
      <c r="Q81" t="s">
        <v>49</v>
      </c>
      <c r="R81" t="s">
        <v>49</v>
      </c>
      <c r="S81" t="s">
        <v>49</v>
      </c>
      <c r="T81" t="s">
        <v>49</v>
      </c>
      <c r="U81" t="s">
        <v>49</v>
      </c>
      <c r="V81" t="s">
        <v>49</v>
      </c>
      <c r="W81" t="s">
        <v>49</v>
      </c>
      <c r="X81" t="s">
        <v>49</v>
      </c>
      <c r="Y81" t="s">
        <v>9466</v>
      </c>
    </row>
    <row r="82" spans="1:25" x14ac:dyDescent="0.25">
      <c r="A82" t="s">
        <v>9515</v>
      </c>
      <c r="B82" t="s">
        <v>9516</v>
      </c>
      <c r="C82" t="s">
        <v>49</v>
      </c>
      <c r="D82" t="s">
        <v>49</v>
      </c>
      <c r="E82" t="s">
        <v>45</v>
      </c>
      <c r="F82" t="s">
        <v>9499</v>
      </c>
      <c r="G82" t="s">
        <v>47</v>
      </c>
      <c r="H82" t="s">
        <v>48</v>
      </c>
      <c r="I82" t="s">
        <v>49</v>
      </c>
      <c r="J82" t="s">
        <v>9500</v>
      </c>
      <c r="K82" t="s">
        <v>51</v>
      </c>
      <c r="L82" t="s">
        <v>49</v>
      </c>
      <c r="M82" t="s">
        <v>53</v>
      </c>
      <c r="N82" t="s">
        <v>121</v>
      </c>
      <c r="O82" t="s">
        <v>9348</v>
      </c>
      <c r="P82" t="s">
        <v>49</v>
      </c>
      <c r="Q82" t="s">
        <v>49</v>
      </c>
      <c r="R82" t="s">
        <v>49</v>
      </c>
      <c r="S82" t="s">
        <v>49</v>
      </c>
      <c r="T82" t="s">
        <v>49</v>
      </c>
      <c r="U82" t="s">
        <v>49</v>
      </c>
      <c r="V82" t="s">
        <v>49</v>
      </c>
      <c r="W82" t="s">
        <v>49</v>
      </c>
      <c r="X82" t="s">
        <v>49</v>
      </c>
      <c r="Y82" t="s">
        <v>9466</v>
      </c>
    </row>
    <row r="83" spans="1:25" x14ac:dyDescent="0.25">
      <c r="A83" t="s">
        <v>9517</v>
      </c>
      <c r="B83" t="s">
        <v>9518</v>
      </c>
      <c r="C83" t="s">
        <v>49</v>
      </c>
      <c r="D83" t="s">
        <v>49</v>
      </c>
      <c r="E83" t="s">
        <v>45</v>
      </c>
      <c r="F83" t="s">
        <v>9505</v>
      </c>
      <c r="G83" t="s">
        <v>47</v>
      </c>
      <c r="H83" t="s">
        <v>48</v>
      </c>
      <c r="I83" t="s">
        <v>49</v>
      </c>
      <c r="J83" t="s">
        <v>9506</v>
      </c>
      <c r="K83" t="s">
        <v>51</v>
      </c>
      <c r="L83" t="s">
        <v>49</v>
      </c>
      <c r="M83" t="s">
        <v>53</v>
      </c>
      <c r="N83" t="s">
        <v>430</v>
      </c>
      <c r="O83" t="s">
        <v>9348</v>
      </c>
      <c r="P83" t="s">
        <v>49</v>
      </c>
      <c r="Q83" t="s">
        <v>49</v>
      </c>
      <c r="R83" t="s">
        <v>49</v>
      </c>
      <c r="S83" t="s">
        <v>49</v>
      </c>
      <c r="T83" t="s">
        <v>49</v>
      </c>
      <c r="U83" t="s">
        <v>49</v>
      </c>
      <c r="V83" t="s">
        <v>49</v>
      </c>
      <c r="W83" t="s">
        <v>49</v>
      </c>
      <c r="X83" t="s">
        <v>49</v>
      </c>
      <c r="Y83" t="s">
        <v>9466</v>
      </c>
    </row>
    <row r="84" spans="1:25" x14ac:dyDescent="0.25">
      <c r="A84" t="s">
        <v>9519</v>
      </c>
      <c r="B84" t="s">
        <v>9520</v>
      </c>
      <c r="C84" t="s">
        <v>49</v>
      </c>
      <c r="D84" t="s">
        <v>49</v>
      </c>
      <c r="E84" t="s">
        <v>45</v>
      </c>
      <c r="F84" t="s">
        <v>8875</v>
      </c>
      <c r="G84" t="s">
        <v>47</v>
      </c>
      <c r="H84" t="s">
        <v>48</v>
      </c>
      <c r="I84" t="s">
        <v>49</v>
      </c>
      <c r="J84" t="s">
        <v>8876</v>
      </c>
      <c r="K84" t="s">
        <v>51</v>
      </c>
      <c r="L84" t="s">
        <v>49</v>
      </c>
      <c r="M84" t="s">
        <v>53</v>
      </c>
      <c r="N84" t="s">
        <v>2166</v>
      </c>
      <c r="O84" t="s">
        <v>9348</v>
      </c>
      <c r="P84" t="s">
        <v>49</v>
      </c>
      <c r="Q84" t="s">
        <v>49</v>
      </c>
      <c r="R84" t="s">
        <v>49</v>
      </c>
      <c r="S84" t="s">
        <v>49</v>
      </c>
      <c r="T84" t="s">
        <v>49</v>
      </c>
      <c r="U84" t="s">
        <v>49</v>
      </c>
      <c r="V84" t="s">
        <v>49</v>
      </c>
      <c r="W84" t="s">
        <v>49</v>
      </c>
      <c r="X84" t="s">
        <v>49</v>
      </c>
      <c r="Y84" t="s">
        <v>9466</v>
      </c>
    </row>
    <row r="85" spans="1:25" x14ac:dyDescent="0.25">
      <c r="A85" t="s">
        <v>9521</v>
      </c>
      <c r="B85" t="s">
        <v>9522</v>
      </c>
      <c r="C85" t="s">
        <v>49</v>
      </c>
      <c r="D85" t="s">
        <v>49</v>
      </c>
      <c r="E85" t="s">
        <v>45</v>
      </c>
      <c r="F85" t="s">
        <v>2907</v>
      </c>
      <c r="G85" t="s">
        <v>47</v>
      </c>
      <c r="H85" t="s">
        <v>48</v>
      </c>
      <c r="I85" t="s">
        <v>49</v>
      </c>
      <c r="J85" t="s">
        <v>2908</v>
      </c>
      <c r="K85" t="s">
        <v>51</v>
      </c>
      <c r="L85" t="s">
        <v>49</v>
      </c>
      <c r="M85" t="s">
        <v>53</v>
      </c>
      <c r="N85" t="s">
        <v>2731</v>
      </c>
      <c r="O85" t="s">
        <v>9348</v>
      </c>
      <c r="P85" t="s">
        <v>49</v>
      </c>
      <c r="Q85" t="s">
        <v>49</v>
      </c>
      <c r="R85" t="s">
        <v>49</v>
      </c>
      <c r="S85" t="s">
        <v>49</v>
      </c>
      <c r="T85" t="s">
        <v>49</v>
      </c>
      <c r="U85" t="s">
        <v>49</v>
      </c>
      <c r="V85" t="s">
        <v>49</v>
      </c>
      <c r="W85" t="s">
        <v>49</v>
      </c>
      <c r="X85" t="s">
        <v>49</v>
      </c>
      <c r="Y85" t="s">
        <v>9466</v>
      </c>
    </row>
    <row r="86" spans="1:25" x14ac:dyDescent="0.25">
      <c r="A86" t="s">
        <v>9523</v>
      </c>
      <c r="B86" t="s">
        <v>9524</v>
      </c>
      <c r="C86" t="s">
        <v>49</v>
      </c>
      <c r="D86" t="s">
        <v>49</v>
      </c>
      <c r="E86" t="s">
        <v>45</v>
      </c>
      <c r="F86" t="s">
        <v>1721</v>
      </c>
      <c r="G86" t="s">
        <v>47</v>
      </c>
      <c r="H86" t="s">
        <v>48</v>
      </c>
      <c r="I86" t="s">
        <v>49</v>
      </c>
      <c r="J86" t="s">
        <v>1722</v>
      </c>
      <c r="K86" t="s">
        <v>51</v>
      </c>
      <c r="L86" t="s">
        <v>49</v>
      </c>
      <c r="M86" t="s">
        <v>53</v>
      </c>
      <c r="N86" t="s">
        <v>121</v>
      </c>
      <c r="O86" t="s">
        <v>9348</v>
      </c>
      <c r="P86" t="s">
        <v>49</v>
      </c>
      <c r="Q86" t="s">
        <v>49</v>
      </c>
      <c r="R86" t="s">
        <v>49</v>
      </c>
      <c r="S86" t="s">
        <v>49</v>
      </c>
      <c r="T86" t="s">
        <v>49</v>
      </c>
      <c r="U86" t="s">
        <v>49</v>
      </c>
      <c r="V86" t="s">
        <v>49</v>
      </c>
      <c r="W86" t="s">
        <v>49</v>
      </c>
      <c r="X86" t="s">
        <v>49</v>
      </c>
      <c r="Y86" t="s">
        <v>9466</v>
      </c>
    </row>
    <row r="87" spans="1:25" x14ac:dyDescent="0.25">
      <c r="A87" t="s">
        <v>9525</v>
      </c>
      <c r="B87" t="s">
        <v>9526</v>
      </c>
      <c r="C87" t="s">
        <v>49</v>
      </c>
      <c r="D87" t="s">
        <v>49</v>
      </c>
      <c r="E87" t="s">
        <v>45</v>
      </c>
      <c r="F87" t="s">
        <v>1864</v>
      </c>
      <c r="G87" t="s">
        <v>47</v>
      </c>
      <c r="H87" t="s">
        <v>48</v>
      </c>
      <c r="I87" t="s">
        <v>49</v>
      </c>
      <c r="J87" t="s">
        <v>1865</v>
      </c>
      <c r="K87" t="s">
        <v>51</v>
      </c>
      <c r="L87" t="s">
        <v>49</v>
      </c>
      <c r="M87" t="s">
        <v>53</v>
      </c>
      <c r="N87" t="s">
        <v>121</v>
      </c>
      <c r="O87" t="s">
        <v>9348</v>
      </c>
      <c r="P87" t="s">
        <v>49</v>
      </c>
      <c r="Q87" t="s">
        <v>49</v>
      </c>
      <c r="R87" t="s">
        <v>49</v>
      </c>
      <c r="S87" t="s">
        <v>49</v>
      </c>
      <c r="T87" t="s">
        <v>49</v>
      </c>
      <c r="U87" t="s">
        <v>49</v>
      </c>
      <c r="V87" t="s">
        <v>49</v>
      </c>
      <c r="W87" t="s">
        <v>49</v>
      </c>
      <c r="X87" t="s">
        <v>49</v>
      </c>
      <c r="Y87" t="s">
        <v>9466</v>
      </c>
    </row>
    <row r="88" spans="1:25" x14ac:dyDescent="0.25">
      <c r="A88" t="s">
        <v>9527</v>
      </c>
      <c r="B88" t="s">
        <v>9528</v>
      </c>
      <c r="C88" t="s">
        <v>49</v>
      </c>
      <c r="D88" t="s">
        <v>49</v>
      </c>
      <c r="E88" t="s">
        <v>45</v>
      </c>
      <c r="F88" t="s">
        <v>7307</v>
      </c>
      <c r="G88" t="s">
        <v>47</v>
      </c>
      <c r="H88" t="s">
        <v>48</v>
      </c>
      <c r="I88" t="s">
        <v>49</v>
      </c>
      <c r="J88" t="s">
        <v>7308</v>
      </c>
      <c r="K88" t="s">
        <v>51</v>
      </c>
      <c r="L88" t="s">
        <v>49</v>
      </c>
      <c r="M88" t="s">
        <v>53</v>
      </c>
      <c r="N88" t="s">
        <v>121</v>
      </c>
      <c r="O88" t="s">
        <v>9348</v>
      </c>
      <c r="P88" t="s">
        <v>49</v>
      </c>
      <c r="Q88" t="s">
        <v>49</v>
      </c>
      <c r="R88" t="s">
        <v>49</v>
      </c>
      <c r="S88" t="s">
        <v>49</v>
      </c>
      <c r="T88" t="s">
        <v>49</v>
      </c>
      <c r="U88" t="s">
        <v>49</v>
      </c>
      <c r="V88" t="s">
        <v>49</v>
      </c>
      <c r="W88" t="s">
        <v>49</v>
      </c>
      <c r="X88" t="s">
        <v>49</v>
      </c>
      <c r="Y88" t="s">
        <v>9466</v>
      </c>
    </row>
    <row r="89" spans="1:25" x14ac:dyDescent="0.25">
      <c r="A89" t="s">
        <v>9529</v>
      </c>
      <c r="B89" t="s">
        <v>9530</v>
      </c>
      <c r="C89" t="s">
        <v>49</v>
      </c>
      <c r="D89" t="s">
        <v>49</v>
      </c>
      <c r="E89" t="s">
        <v>45</v>
      </c>
      <c r="F89" t="s">
        <v>1732</v>
      </c>
      <c r="G89" t="s">
        <v>47</v>
      </c>
      <c r="H89" t="s">
        <v>48</v>
      </c>
      <c r="I89" t="s">
        <v>49</v>
      </c>
      <c r="J89" t="s">
        <v>1733</v>
      </c>
      <c r="K89" t="s">
        <v>51</v>
      </c>
      <c r="L89" t="s">
        <v>49</v>
      </c>
      <c r="M89" t="s">
        <v>53</v>
      </c>
      <c r="N89" t="s">
        <v>121</v>
      </c>
      <c r="O89" t="s">
        <v>9348</v>
      </c>
      <c r="P89" t="s">
        <v>49</v>
      </c>
      <c r="Q89" t="s">
        <v>49</v>
      </c>
      <c r="R89" t="s">
        <v>49</v>
      </c>
      <c r="S89" t="s">
        <v>49</v>
      </c>
      <c r="T89" t="s">
        <v>49</v>
      </c>
      <c r="U89" t="s">
        <v>49</v>
      </c>
      <c r="V89" t="s">
        <v>49</v>
      </c>
      <c r="W89" t="s">
        <v>49</v>
      </c>
      <c r="X89" t="s">
        <v>49</v>
      </c>
      <c r="Y89" t="s">
        <v>9466</v>
      </c>
    </row>
    <row r="90" spans="1:25" x14ac:dyDescent="0.25">
      <c r="A90" t="s">
        <v>9531</v>
      </c>
      <c r="B90" t="s">
        <v>9532</v>
      </c>
      <c r="C90" t="s">
        <v>49</v>
      </c>
      <c r="D90" t="s">
        <v>49</v>
      </c>
      <c r="E90" t="s">
        <v>45</v>
      </c>
      <c r="F90" t="s">
        <v>1852</v>
      </c>
      <c r="G90" t="s">
        <v>47</v>
      </c>
      <c r="H90" t="s">
        <v>48</v>
      </c>
      <c r="I90" t="s">
        <v>49</v>
      </c>
      <c r="J90" t="s">
        <v>1853</v>
      </c>
      <c r="K90" t="s">
        <v>51</v>
      </c>
      <c r="L90" t="s">
        <v>49</v>
      </c>
      <c r="M90" t="s">
        <v>53</v>
      </c>
      <c r="N90" t="s">
        <v>121</v>
      </c>
      <c r="O90" t="s">
        <v>9348</v>
      </c>
      <c r="P90" t="s">
        <v>49</v>
      </c>
      <c r="Q90" t="s">
        <v>49</v>
      </c>
      <c r="R90" t="s">
        <v>49</v>
      </c>
      <c r="S90" t="s">
        <v>49</v>
      </c>
      <c r="T90" t="s">
        <v>49</v>
      </c>
      <c r="U90" t="s">
        <v>49</v>
      </c>
      <c r="V90" t="s">
        <v>49</v>
      </c>
      <c r="W90" t="s">
        <v>49</v>
      </c>
      <c r="X90" t="s">
        <v>49</v>
      </c>
      <c r="Y90" t="s">
        <v>9466</v>
      </c>
    </row>
    <row r="91" spans="1:25" x14ac:dyDescent="0.25">
      <c r="A91" t="s">
        <v>9533</v>
      </c>
      <c r="B91" t="s">
        <v>9534</v>
      </c>
      <c r="C91" t="s">
        <v>49</v>
      </c>
      <c r="D91" t="s">
        <v>49</v>
      </c>
      <c r="E91" t="s">
        <v>45</v>
      </c>
      <c r="F91" t="s">
        <v>2998</v>
      </c>
      <c r="G91" t="s">
        <v>47</v>
      </c>
      <c r="H91" t="s">
        <v>48</v>
      </c>
      <c r="I91" t="s">
        <v>49</v>
      </c>
      <c r="J91" t="s">
        <v>2999</v>
      </c>
      <c r="K91" t="s">
        <v>51</v>
      </c>
      <c r="L91" t="s">
        <v>49</v>
      </c>
      <c r="M91" t="s">
        <v>53</v>
      </c>
      <c r="N91" t="s">
        <v>121</v>
      </c>
      <c r="O91" t="s">
        <v>9348</v>
      </c>
      <c r="P91" t="s">
        <v>49</v>
      </c>
      <c r="Q91" t="s">
        <v>49</v>
      </c>
      <c r="R91" t="s">
        <v>49</v>
      </c>
      <c r="S91" t="s">
        <v>49</v>
      </c>
      <c r="T91" t="s">
        <v>49</v>
      </c>
      <c r="U91" t="s">
        <v>49</v>
      </c>
      <c r="V91" t="s">
        <v>49</v>
      </c>
      <c r="W91" t="s">
        <v>49</v>
      </c>
      <c r="X91" t="s">
        <v>49</v>
      </c>
      <c r="Y91" t="s">
        <v>9466</v>
      </c>
    </row>
    <row r="92" spans="1:25" x14ac:dyDescent="0.25">
      <c r="A92" t="s">
        <v>9535</v>
      </c>
      <c r="B92" t="s">
        <v>9536</v>
      </c>
      <c r="C92" t="s">
        <v>49</v>
      </c>
      <c r="D92" t="s">
        <v>49</v>
      </c>
      <c r="E92" t="s">
        <v>45</v>
      </c>
      <c r="F92" t="s">
        <v>3005</v>
      </c>
      <c r="G92" t="s">
        <v>47</v>
      </c>
      <c r="H92" t="s">
        <v>48</v>
      </c>
      <c r="I92" t="s">
        <v>49</v>
      </c>
      <c r="J92" t="s">
        <v>3006</v>
      </c>
      <c r="K92" t="s">
        <v>51</v>
      </c>
      <c r="L92" t="s">
        <v>49</v>
      </c>
      <c r="M92" t="s">
        <v>53</v>
      </c>
      <c r="N92" t="s">
        <v>121</v>
      </c>
      <c r="O92" t="s">
        <v>9348</v>
      </c>
      <c r="P92" t="s">
        <v>49</v>
      </c>
      <c r="Q92" t="s">
        <v>49</v>
      </c>
      <c r="R92" t="s">
        <v>49</v>
      </c>
      <c r="S92" t="s">
        <v>49</v>
      </c>
      <c r="T92" t="s">
        <v>49</v>
      </c>
      <c r="U92" t="s">
        <v>49</v>
      </c>
      <c r="V92" t="s">
        <v>49</v>
      </c>
      <c r="W92" t="s">
        <v>49</v>
      </c>
      <c r="X92" t="s">
        <v>49</v>
      </c>
      <c r="Y92" t="s">
        <v>9466</v>
      </c>
    </row>
    <row r="93" spans="1:25" x14ac:dyDescent="0.25">
      <c r="A93" t="s">
        <v>9537</v>
      </c>
      <c r="B93" t="s">
        <v>9538</v>
      </c>
      <c r="C93" t="s">
        <v>49</v>
      </c>
      <c r="D93" t="s">
        <v>49</v>
      </c>
      <c r="E93" t="s">
        <v>45</v>
      </c>
      <c r="F93" t="s">
        <v>2885</v>
      </c>
      <c r="G93" t="s">
        <v>47</v>
      </c>
      <c r="H93" t="s">
        <v>48</v>
      </c>
      <c r="I93" t="s">
        <v>49</v>
      </c>
      <c r="J93" t="s">
        <v>2886</v>
      </c>
      <c r="K93" t="s">
        <v>51</v>
      </c>
      <c r="L93" t="s">
        <v>49</v>
      </c>
      <c r="M93" t="s">
        <v>53</v>
      </c>
      <c r="N93" t="s">
        <v>121</v>
      </c>
      <c r="O93" t="s">
        <v>9348</v>
      </c>
      <c r="P93" t="s">
        <v>49</v>
      </c>
      <c r="Q93" t="s">
        <v>49</v>
      </c>
      <c r="R93" t="s">
        <v>49</v>
      </c>
      <c r="S93" t="s">
        <v>49</v>
      </c>
      <c r="T93" t="s">
        <v>49</v>
      </c>
      <c r="U93" t="s">
        <v>49</v>
      </c>
      <c r="V93" t="s">
        <v>49</v>
      </c>
      <c r="W93" t="s">
        <v>49</v>
      </c>
      <c r="X93" t="s">
        <v>49</v>
      </c>
      <c r="Y93" t="s">
        <v>9466</v>
      </c>
    </row>
    <row r="94" spans="1:25" x14ac:dyDescent="0.25">
      <c r="A94" t="s">
        <v>9539</v>
      </c>
      <c r="B94" t="s">
        <v>9540</v>
      </c>
      <c r="C94" t="s">
        <v>49</v>
      </c>
      <c r="D94" t="s">
        <v>49</v>
      </c>
      <c r="E94" t="s">
        <v>45</v>
      </c>
      <c r="F94" t="s">
        <v>1807</v>
      </c>
      <c r="G94" t="s">
        <v>47</v>
      </c>
      <c r="H94" t="s">
        <v>48</v>
      </c>
      <c r="I94" t="s">
        <v>49</v>
      </c>
      <c r="J94" t="s">
        <v>1808</v>
      </c>
      <c r="K94" t="s">
        <v>51</v>
      </c>
      <c r="L94" t="s">
        <v>49</v>
      </c>
      <c r="M94" t="s">
        <v>53</v>
      </c>
      <c r="N94" t="s">
        <v>121</v>
      </c>
      <c r="O94" t="s">
        <v>9348</v>
      </c>
      <c r="P94" t="s">
        <v>49</v>
      </c>
      <c r="Q94" t="s">
        <v>49</v>
      </c>
      <c r="R94" t="s">
        <v>49</v>
      </c>
      <c r="S94" t="s">
        <v>49</v>
      </c>
      <c r="T94" t="s">
        <v>49</v>
      </c>
      <c r="U94" t="s">
        <v>49</v>
      </c>
      <c r="V94" t="s">
        <v>49</v>
      </c>
      <c r="W94" t="s">
        <v>49</v>
      </c>
      <c r="X94" t="s">
        <v>49</v>
      </c>
      <c r="Y94" t="s">
        <v>9466</v>
      </c>
    </row>
    <row r="95" spans="1:25" x14ac:dyDescent="0.25">
      <c r="A95" t="s">
        <v>9541</v>
      </c>
      <c r="B95" t="s">
        <v>9542</v>
      </c>
      <c r="C95" t="s">
        <v>49</v>
      </c>
      <c r="D95" t="s">
        <v>49</v>
      </c>
      <c r="E95" t="s">
        <v>45</v>
      </c>
      <c r="F95" t="s">
        <v>1807</v>
      </c>
      <c r="G95" t="s">
        <v>47</v>
      </c>
      <c r="H95" t="s">
        <v>48</v>
      </c>
      <c r="I95" t="s">
        <v>49</v>
      </c>
      <c r="J95" t="s">
        <v>1808</v>
      </c>
      <c r="K95" t="s">
        <v>51</v>
      </c>
      <c r="L95" t="s">
        <v>49</v>
      </c>
      <c r="M95" t="s">
        <v>53</v>
      </c>
      <c r="N95" t="s">
        <v>430</v>
      </c>
      <c r="O95" t="s">
        <v>9348</v>
      </c>
      <c r="P95" t="s">
        <v>49</v>
      </c>
      <c r="Q95" t="s">
        <v>49</v>
      </c>
      <c r="R95" t="s">
        <v>49</v>
      </c>
      <c r="S95" t="s">
        <v>49</v>
      </c>
      <c r="T95" t="s">
        <v>49</v>
      </c>
      <c r="U95" t="s">
        <v>49</v>
      </c>
      <c r="V95" t="s">
        <v>49</v>
      </c>
      <c r="W95" t="s">
        <v>49</v>
      </c>
      <c r="X95" t="s">
        <v>49</v>
      </c>
      <c r="Y95" t="s">
        <v>9466</v>
      </c>
    </row>
    <row r="96" spans="1:25" x14ac:dyDescent="0.25">
      <c r="A96" t="s">
        <v>9543</v>
      </c>
      <c r="B96" t="s">
        <v>9544</v>
      </c>
      <c r="C96" t="s">
        <v>49</v>
      </c>
      <c r="D96" t="s">
        <v>49</v>
      </c>
      <c r="E96" t="s">
        <v>45</v>
      </c>
      <c r="F96" t="s">
        <v>2360</v>
      </c>
      <c r="G96" t="s">
        <v>47</v>
      </c>
      <c r="H96" t="s">
        <v>48</v>
      </c>
      <c r="I96" t="s">
        <v>49</v>
      </c>
      <c r="J96" t="s">
        <v>2361</v>
      </c>
      <c r="K96" t="s">
        <v>51</v>
      </c>
      <c r="L96" t="s">
        <v>49</v>
      </c>
      <c r="M96" t="s">
        <v>53</v>
      </c>
      <c r="N96" t="s">
        <v>121</v>
      </c>
      <c r="O96" t="s">
        <v>9348</v>
      </c>
      <c r="P96" t="s">
        <v>49</v>
      </c>
      <c r="Q96" t="s">
        <v>49</v>
      </c>
      <c r="R96" t="s">
        <v>49</v>
      </c>
      <c r="S96" t="s">
        <v>49</v>
      </c>
      <c r="T96" t="s">
        <v>49</v>
      </c>
      <c r="U96" t="s">
        <v>49</v>
      </c>
      <c r="V96" t="s">
        <v>49</v>
      </c>
      <c r="W96" t="s">
        <v>49</v>
      </c>
      <c r="X96" t="s">
        <v>49</v>
      </c>
      <c r="Y96" t="s">
        <v>9466</v>
      </c>
    </row>
    <row r="97" spans="1:25" x14ac:dyDescent="0.25">
      <c r="A97" t="s">
        <v>9545</v>
      </c>
      <c r="B97" t="s">
        <v>9546</v>
      </c>
      <c r="C97" t="s">
        <v>49</v>
      </c>
      <c r="D97" t="s">
        <v>49</v>
      </c>
      <c r="E97" t="s">
        <v>45</v>
      </c>
      <c r="F97" t="s">
        <v>2300</v>
      </c>
      <c r="G97" t="s">
        <v>47</v>
      </c>
      <c r="H97" t="s">
        <v>48</v>
      </c>
      <c r="I97" t="s">
        <v>49</v>
      </c>
      <c r="J97" t="s">
        <v>2301</v>
      </c>
      <c r="K97" t="s">
        <v>51</v>
      </c>
      <c r="L97" t="s">
        <v>49</v>
      </c>
      <c r="M97" t="s">
        <v>53</v>
      </c>
      <c r="N97" t="s">
        <v>1384</v>
      </c>
      <c r="O97" t="s">
        <v>9348</v>
      </c>
      <c r="P97" t="s">
        <v>49</v>
      </c>
      <c r="Q97" t="s">
        <v>49</v>
      </c>
      <c r="R97" t="s">
        <v>49</v>
      </c>
      <c r="S97" t="s">
        <v>49</v>
      </c>
      <c r="T97" t="s">
        <v>49</v>
      </c>
      <c r="U97" t="s">
        <v>49</v>
      </c>
      <c r="V97" t="s">
        <v>49</v>
      </c>
      <c r="W97" t="s">
        <v>49</v>
      </c>
      <c r="X97" t="s">
        <v>49</v>
      </c>
      <c r="Y97" t="s">
        <v>9466</v>
      </c>
    </row>
    <row r="98" spans="1:25" x14ac:dyDescent="0.25">
      <c r="A98" t="s">
        <v>9547</v>
      </c>
      <c r="B98" t="s">
        <v>9548</v>
      </c>
      <c r="C98" t="s">
        <v>49</v>
      </c>
      <c r="D98" t="s">
        <v>49</v>
      </c>
      <c r="E98" t="s">
        <v>45</v>
      </c>
      <c r="F98" t="s">
        <v>2885</v>
      </c>
      <c r="G98" t="s">
        <v>47</v>
      </c>
      <c r="H98" t="s">
        <v>48</v>
      </c>
      <c r="I98" t="s">
        <v>49</v>
      </c>
      <c r="J98" t="s">
        <v>2886</v>
      </c>
      <c r="K98" t="s">
        <v>51</v>
      </c>
      <c r="L98" t="s">
        <v>49</v>
      </c>
      <c r="M98" t="s">
        <v>53</v>
      </c>
      <c r="N98" t="s">
        <v>121</v>
      </c>
      <c r="O98" t="s">
        <v>9348</v>
      </c>
      <c r="P98" t="s">
        <v>49</v>
      </c>
      <c r="Q98" t="s">
        <v>49</v>
      </c>
      <c r="R98" t="s">
        <v>49</v>
      </c>
      <c r="S98" t="s">
        <v>49</v>
      </c>
      <c r="T98" t="s">
        <v>49</v>
      </c>
      <c r="U98" t="s">
        <v>49</v>
      </c>
      <c r="V98" t="s">
        <v>49</v>
      </c>
      <c r="W98" t="s">
        <v>49</v>
      </c>
      <c r="X98" t="s">
        <v>49</v>
      </c>
      <c r="Y98" t="s">
        <v>9466</v>
      </c>
    </row>
    <row r="99" spans="1:25" x14ac:dyDescent="0.25">
      <c r="A99" t="s">
        <v>9549</v>
      </c>
      <c r="B99" t="s">
        <v>9550</v>
      </c>
      <c r="C99" t="s">
        <v>49</v>
      </c>
      <c r="D99" t="s">
        <v>49</v>
      </c>
      <c r="E99" t="s">
        <v>45</v>
      </c>
      <c r="F99" t="s">
        <v>2270</v>
      </c>
      <c r="G99" t="s">
        <v>47</v>
      </c>
      <c r="H99" t="s">
        <v>48</v>
      </c>
      <c r="I99" t="s">
        <v>49</v>
      </c>
      <c r="J99" t="s">
        <v>2271</v>
      </c>
      <c r="K99" t="s">
        <v>51</v>
      </c>
      <c r="L99" t="s">
        <v>49</v>
      </c>
      <c r="M99" t="s">
        <v>53</v>
      </c>
      <c r="N99" t="s">
        <v>121</v>
      </c>
      <c r="O99" t="s">
        <v>9348</v>
      </c>
      <c r="P99" t="s">
        <v>49</v>
      </c>
      <c r="Q99" t="s">
        <v>49</v>
      </c>
      <c r="R99" t="s">
        <v>49</v>
      </c>
      <c r="S99" t="s">
        <v>49</v>
      </c>
      <c r="T99" t="s">
        <v>49</v>
      </c>
      <c r="U99" t="s">
        <v>49</v>
      </c>
      <c r="V99" t="s">
        <v>49</v>
      </c>
      <c r="W99" t="s">
        <v>49</v>
      </c>
      <c r="X99" t="s">
        <v>49</v>
      </c>
      <c r="Y99" t="s">
        <v>9466</v>
      </c>
    </row>
    <row r="100" spans="1:25" x14ac:dyDescent="0.25">
      <c r="A100" t="s">
        <v>9551</v>
      </c>
      <c r="B100" t="s">
        <v>9552</v>
      </c>
      <c r="C100" t="s">
        <v>49</v>
      </c>
      <c r="D100" t="s">
        <v>49</v>
      </c>
      <c r="E100" t="s">
        <v>45</v>
      </c>
      <c r="F100" t="s">
        <v>3419</v>
      </c>
      <c r="G100" t="s">
        <v>47</v>
      </c>
      <c r="H100" t="s">
        <v>48</v>
      </c>
      <c r="I100" t="s">
        <v>49</v>
      </c>
      <c r="J100" t="s">
        <v>3420</v>
      </c>
      <c r="K100" t="s">
        <v>51</v>
      </c>
      <c r="L100" t="s">
        <v>49</v>
      </c>
      <c r="M100" t="s">
        <v>53</v>
      </c>
      <c r="N100" t="s">
        <v>121</v>
      </c>
      <c r="O100" t="s">
        <v>9348</v>
      </c>
      <c r="P100" t="s">
        <v>49</v>
      </c>
      <c r="Q100" t="s">
        <v>49</v>
      </c>
      <c r="R100" t="s">
        <v>49</v>
      </c>
      <c r="S100" t="s">
        <v>49</v>
      </c>
      <c r="T100" t="s">
        <v>49</v>
      </c>
      <c r="U100" t="s">
        <v>49</v>
      </c>
      <c r="V100" t="s">
        <v>49</v>
      </c>
      <c r="W100" t="s">
        <v>49</v>
      </c>
      <c r="X100" t="s">
        <v>49</v>
      </c>
      <c r="Y100" t="s">
        <v>9466</v>
      </c>
    </row>
    <row r="101" spans="1:25" x14ac:dyDescent="0.25">
      <c r="A101" t="s">
        <v>9553</v>
      </c>
      <c r="B101" t="s">
        <v>9554</v>
      </c>
      <c r="C101" t="s">
        <v>49</v>
      </c>
      <c r="D101" t="s">
        <v>49</v>
      </c>
      <c r="E101" t="s">
        <v>45</v>
      </c>
      <c r="F101" t="s">
        <v>9555</v>
      </c>
      <c r="G101" t="s">
        <v>47</v>
      </c>
      <c r="H101" t="s">
        <v>48</v>
      </c>
      <c r="I101" t="s">
        <v>49</v>
      </c>
      <c r="J101" t="s">
        <v>9556</v>
      </c>
      <c r="K101" t="s">
        <v>51</v>
      </c>
      <c r="L101" t="s">
        <v>49</v>
      </c>
      <c r="M101" t="s">
        <v>53</v>
      </c>
      <c r="N101" t="s">
        <v>121</v>
      </c>
      <c r="O101" t="s">
        <v>9348</v>
      </c>
      <c r="P101" t="s">
        <v>49</v>
      </c>
      <c r="Q101" t="s">
        <v>49</v>
      </c>
      <c r="R101" t="s">
        <v>49</v>
      </c>
      <c r="S101" t="s">
        <v>49</v>
      </c>
      <c r="T101" t="s">
        <v>49</v>
      </c>
      <c r="U101" t="s">
        <v>49</v>
      </c>
      <c r="V101" t="s">
        <v>49</v>
      </c>
      <c r="W101" t="s">
        <v>49</v>
      </c>
      <c r="X101" t="s">
        <v>49</v>
      </c>
      <c r="Y101" t="s">
        <v>9466</v>
      </c>
    </row>
    <row r="102" spans="1:25" x14ac:dyDescent="0.25">
      <c r="A102" t="s">
        <v>9557</v>
      </c>
      <c r="B102" t="s">
        <v>9558</v>
      </c>
      <c r="C102" t="s">
        <v>49</v>
      </c>
      <c r="D102" t="s">
        <v>49</v>
      </c>
      <c r="E102" t="s">
        <v>45</v>
      </c>
      <c r="F102" t="s">
        <v>937</v>
      </c>
      <c r="G102" t="s">
        <v>47</v>
      </c>
      <c r="H102" t="s">
        <v>48</v>
      </c>
      <c r="I102" t="s">
        <v>49</v>
      </c>
      <c r="J102" t="s">
        <v>938</v>
      </c>
      <c r="K102" t="s">
        <v>51</v>
      </c>
      <c r="L102" t="s">
        <v>49</v>
      </c>
      <c r="M102" t="s">
        <v>53</v>
      </c>
      <c r="N102" t="s">
        <v>1056</v>
      </c>
      <c r="O102" t="s">
        <v>9348</v>
      </c>
      <c r="P102" t="s">
        <v>49</v>
      </c>
      <c r="Q102" t="s">
        <v>49</v>
      </c>
      <c r="R102" t="s">
        <v>49</v>
      </c>
      <c r="S102" t="s">
        <v>49</v>
      </c>
      <c r="T102" t="s">
        <v>49</v>
      </c>
      <c r="U102" t="s">
        <v>49</v>
      </c>
      <c r="V102" t="s">
        <v>49</v>
      </c>
      <c r="W102" t="s">
        <v>49</v>
      </c>
      <c r="X102" t="s">
        <v>49</v>
      </c>
      <c r="Y102" t="s">
        <v>9466</v>
      </c>
    </row>
    <row r="103" spans="1:25" x14ac:dyDescent="0.25">
      <c r="A103" t="s">
        <v>9559</v>
      </c>
      <c r="B103" t="s">
        <v>9560</v>
      </c>
      <c r="C103" t="s">
        <v>49</v>
      </c>
      <c r="D103" t="s">
        <v>49</v>
      </c>
      <c r="E103" t="s">
        <v>45</v>
      </c>
      <c r="F103" t="s">
        <v>9505</v>
      </c>
      <c r="G103" t="s">
        <v>47</v>
      </c>
      <c r="H103" t="s">
        <v>48</v>
      </c>
      <c r="I103" t="s">
        <v>49</v>
      </c>
      <c r="J103" t="s">
        <v>9506</v>
      </c>
      <c r="K103" t="s">
        <v>51</v>
      </c>
      <c r="L103" t="s">
        <v>49</v>
      </c>
      <c r="M103" t="s">
        <v>53</v>
      </c>
      <c r="N103" t="s">
        <v>3267</v>
      </c>
      <c r="O103" t="s">
        <v>9348</v>
      </c>
      <c r="P103" t="s">
        <v>49</v>
      </c>
      <c r="Q103" t="s">
        <v>49</v>
      </c>
      <c r="R103" t="s">
        <v>49</v>
      </c>
      <c r="S103" t="s">
        <v>49</v>
      </c>
      <c r="T103" t="s">
        <v>49</v>
      </c>
      <c r="U103" t="s">
        <v>49</v>
      </c>
      <c r="V103" t="s">
        <v>49</v>
      </c>
      <c r="W103" t="s">
        <v>49</v>
      </c>
      <c r="X103" t="s">
        <v>49</v>
      </c>
      <c r="Y103" t="s">
        <v>9466</v>
      </c>
    </row>
    <row r="104" spans="1:25" x14ac:dyDescent="0.25">
      <c r="A104" t="s">
        <v>9561</v>
      </c>
      <c r="B104" t="s">
        <v>9562</v>
      </c>
      <c r="C104" t="s">
        <v>49</v>
      </c>
      <c r="D104" t="s">
        <v>49</v>
      </c>
      <c r="E104" t="s">
        <v>45</v>
      </c>
      <c r="F104" t="s">
        <v>5207</v>
      </c>
      <c r="G104" t="s">
        <v>47</v>
      </c>
      <c r="H104" t="s">
        <v>48</v>
      </c>
      <c r="I104" t="s">
        <v>49</v>
      </c>
      <c r="J104" t="s">
        <v>5208</v>
      </c>
      <c r="K104" t="s">
        <v>51</v>
      </c>
      <c r="L104" t="s">
        <v>49</v>
      </c>
      <c r="M104" t="s">
        <v>53</v>
      </c>
      <c r="N104" t="s">
        <v>1565</v>
      </c>
      <c r="O104" t="s">
        <v>9348</v>
      </c>
      <c r="P104" t="s">
        <v>49</v>
      </c>
      <c r="Q104" t="s">
        <v>49</v>
      </c>
      <c r="R104" t="s">
        <v>49</v>
      </c>
      <c r="S104" t="s">
        <v>49</v>
      </c>
      <c r="T104" t="s">
        <v>49</v>
      </c>
      <c r="U104" t="s">
        <v>49</v>
      </c>
      <c r="V104" t="s">
        <v>49</v>
      </c>
      <c r="W104" t="s">
        <v>49</v>
      </c>
      <c r="X104" t="s">
        <v>49</v>
      </c>
      <c r="Y104" t="s">
        <v>9466</v>
      </c>
    </row>
    <row r="105" spans="1:25" x14ac:dyDescent="0.25">
      <c r="A105" t="s">
        <v>9563</v>
      </c>
      <c r="B105" t="s">
        <v>9564</v>
      </c>
      <c r="C105" t="s">
        <v>49</v>
      </c>
      <c r="D105" t="s">
        <v>49</v>
      </c>
      <c r="E105" t="s">
        <v>45</v>
      </c>
      <c r="F105" t="s">
        <v>937</v>
      </c>
      <c r="G105" t="s">
        <v>47</v>
      </c>
      <c r="H105" t="s">
        <v>48</v>
      </c>
      <c r="I105" t="s">
        <v>49</v>
      </c>
      <c r="J105" t="s">
        <v>938</v>
      </c>
      <c r="K105" t="s">
        <v>51</v>
      </c>
      <c r="L105" t="s">
        <v>49</v>
      </c>
      <c r="M105" t="s">
        <v>53</v>
      </c>
      <c r="N105" t="s">
        <v>1115</v>
      </c>
      <c r="O105" t="s">
        <v>9348</v>
      </c>
      <c r="P105" t="s">
        <v>49</v>
      </c>
      <c r="Q105" t="s">
        <v>49</v>
      </c>
      <c r="R105" t="s">
        <v>49</v>
      </c>
      <c r="S105" t="s">
        <v>49</v>
      </c>
      <c r="T105" t="s">
        <v>49</v>
      </c>
      <c r="U105" t="s">
        <v>49</v>
      </c>
      <c r="V105" t="s">
        <v>49</v>
      </c>
      <c r="W105" t="s">
        <v>49</v>
      </c>
      <c r="X105" t="s">
        <v>49</v>
      </c>
      <c r="Y105" t="s">
        <v>9466</v>
      </c>
    </row>
    <row r="106" spans="1:25" x14ac:dyDescent="0.25">
      <c r="A106" t="s">
        <v>9565</v>
      </c>
      <c r="B106" t="s">
        <v>9566</v>
      </c>
      <c r="C106" t="s">
        <v>49</v>
      </c>
      <c r="D106" t="s">
        <v>49</v>
      </c>
      <c r="E106" t="s">
        <v>45</v>
      </c>
      <c r="F106" t="s">
        <v>2233</v>
      </c>
      <c r="G106" t="s">
        <v>47</v>
      </c>
      <c r="H106" t="s">
        <v>48</v>
      </c>
      <c r="I106" t="s">
        <v>49</v>
      </c>
      <c r="J106" t="s">
        <v>2234</v>
      </c>
      <c r="K106" t="s">
        <v>51</v>
      </c>
      <c r="L106" t="s">
        <v>49</v>
      </c>
      <c r="M106" t="s">
        <v>53</v>
      </c>
      <c r="N106" t="s">
        <v>74</v>
      </c>
      <c r="O106" t="s">
        <v>9348</v>
      </c>
      <c r="P106" t="s">
        <v>49</v>
      </c>
      <c r="Q106" t="s">
        <v>49</v>
      </c>
      <c r="R106" t="s">
        <v>49</v>
      </c>
      <c r="S106" t="s">
        <v>49</v>
      </c>
      <c r="T106" t="s">
        <v>49</v>
      </c>
      <c r="U106" t="s">
        <v>49</v>
      </c>
      <c r="V106" t="s">
        <v>49</v>
      </c>
      <c r="W106" t="s">
        <v>49</v>
      </c>
      <c r="X106" t="s">
        <v>49</v>
      </c>
      <c r="Y106" t="s">
        <v>9466</v>
      </c>
    </row>
    <row r="107" spans="1:25" x14ac:dyDescent="0.25">
      <c r="A107" t="s">
        <v>9567</v>
      </c>
      <c r="B107" t="s">
        <v>9568</v>
      </c>
      <c r="C107" t="s">
        <v>49</v>
      </c>
      <c r="D107" t="s">
        <v>49</v>
      </c>
      <c r="E107" t="s">
        <v>45</v>
      </c>
      <c r="F107" t="s">
        <v>9569</v>
      </c>
      <c r="G107" t="s">
        <v>47</v>
      </c>
      <c r="H107" t="s">
        <v>48</v>
      </c>
      <c r="I107" t="s">
        <v>49</v>
      </c>
      <c r="J107" t="s">
        <v>9570</v>
      </c>
      <c r="K107" t="s">
        <v>51</v>
      </c>
      <c r="L107" t="s">
        <v>49</v>
      </c>
      <c r="M107" t="s">
        <v>53</v>
      </c>
      <c r="N107" t="s">
        <v>4776</v>
      </c>
      <c r="O107" t="s">
        <v>9348</v>
      </c>
      <c r="P107" t="s">
        <v>49</v>
      </c>
      <c r="Q107" t="s">
        <v>49</v>
      </c>
      <c r="R107" t="s">
        <v>49</v>
      </c>
      <c r="S107" t="s">
        <v>49</v>
      </c>
      <c r="T107" t="s">
        <v>49</v>
      </c>
      <c r="U107" t="s">
        <v>49</v>
      </c>
      <c r="V107" t="s">
        <v>49</v>
      </c>
      <c r="W107" t="s">
        <v>49</v>
      </c>
      <c r="X107" t="s">
        <v>49</v>
      </c>
      <c r="Y107" t="s">
        <v>9466</v>
      </c>
    </row>
    <row r="108" spans="1:25" x14ac:dyDescent="0.25">
      <c r="A108" t="s">
        <v>9571</v>
      </c>
      <c r="B108" t="s">
        <v>9572</v>
      </c>
      <c r="C108" t="s">
        <v>49</v>
      </c>
      <c r="D108" t="s">
        <v>49</v>
      </c>
      <c r="E108" t="s">
        <v>45</v>
      </c>
      <c r="F108" t="s">
        <v>1915</v>
      </c>
      <c r="G108" t="s">
        <v>47</v>
      </c>
      <c r="H108" t="s">
        <v>48</v>
      </c>
      <c r="I108" t="s">
        <v>49</v>
      </c>
      <c r="J108" t="s">
        <v>1916</v>
      </c>
      <c r="K108" t="s">
        <v>51</v>
      </c>
      <c r="L108" t="s">
        <v>49</v>
      </c>
      <c r="M108" t="s">
        <v>53</v>
      </c>
      <c r="N108" t="s">
        <v>827</v>
      </c>
      <c r="O108" t="s">
        <v>9348</v>
      </c>
      <c r="P108" t="s">
        <v>49</v>
      </c>
      <c r="Q108" t="s">
        <v>49</v>
      </c>
      <c r="R108" t="s">
        <v>49</v>
      </c>
      <c r="S108" t="s">
        <v>49</v>
      </c>
      <c r="T108" t="s">
        <v>49</v>
      </c>
      <c r="U108" t="s">
        <v>49</v>
      </c>
      <c r="V108" t="s">
        <v>49</v>
      </c>
      <c r="W108" t="s">
        <v>49</v>
      </c>
      <c r="X108" t="s">
        <v>49</v>
      </c>
      <c r="Y108" t="s">
        <v>9466</v>
      </c>
    </row>
    <row r="109" spans="1:25" x14ac:dyDescent="0.25">
      <c r="A109" t="s">
        <v>9573</v>
      </c>
      <c r="B109" t="s">
        <v>9574</v>
      </c>
      <c r="C109" t="s">
        <v>49</v>
      </c>
      <c r="D109" t="s">
        <v>49</v>
      </c>
      <c r="E109" t="s">
        <v>45</v>
      </c>
      <c r="F109" t="s">
        <v>9454</v>
      </c>
      <c r="G109" t="s">
        <v>47</v>
      </c>
      <c r="H109" t="s">
        <v>48</v>
      </c>
      <c r="I109" t="s">
        <v>49</v>
      </c>
      <c r="J109" t="s">
        <v>9455</v>
      </c>
      <c r="K109" t="s">
        <v>51</v>
      </c>
      <c r="L109" t="s">
        <v>49</v>
      </c>
      <c r="M109" t="s">
        <v>53</v>
      </c>
      <c r="N109" t="s">
        <v>1541</v>
      </c>
      <c r="O109" t="s">
        <v>9348</v>
      </c>
      <c r="P109" t="s">
        <v>49</v>
      </c>
      <c r="Q109" t="s">
        <v>49</v>
      </c>
      <c r="R109" t="s">
        <v>49</v>
      </c>
      <c r="S109" t="s">
        <v>49</v>
      </c>
      <c r="T109" t="s">
        <v>49</v>
      </c>
      <c r="U109" t="s">
        <v>49</v>
      </c>
      <c r="V109" t="s">
        <v>49</v>
      </c>
      <c r="W109" t="s">
        <v>49</v>
      </c>
      <c r="X109" t="s">
        <v>49</v>
      </c>
      <c r="Y109" t="s">
        <v>9466</v>
      </c>
    </row>
    <row r="110" spans="1:25" x14ac:dyDescent="0.25">
      <c r="A110" t="s">
        <v>9575</v>
      </c>
      <c r="B110" t="s">
        <v>9576</v>
      </c>
      <c r="C110" t="s">
        <v>49</v>
      </c>
      <c r="D110" t="s">
        <v>49</v>
      </c>
      <c r="E110" t="s">
        <v>45</v>
      </c>
      <c r="F110" t="s">
        <v>2924</v>
      </c>
      <c r="G110" t="s">
        <v>47</v>
      </c>
      <c r="H110" t="s">
        <v>48</v>
      </c>
      <c r="I110" t="s">
        <v>49</v>
      </c>
      <c r="J110" t="s">
        <v>2925</v>
      </c>
      <c r="K110" t="s">
        <v>51</v>
      </c>
      <c r="L110" t="s">
        <v>49</v>
      </c>
      <c r="M110" t="s">
        <v>53</v>
      </c>
      <c r="N110" t="s">
        <v>611</v>
      </c>
      <c r="O110" t="s">
        <v>9348</v>
      </c>
      <c r="P110" t="s">
        <v>49</v>
      </c>
      <c r="Q110" t="s">
        <v>49</v>
      </c>
      <c r="R110" t="s">
        <v>49</v>
      </c>
      <c r="S110" t="s">
        <v>49</v>
      </c>
      <c r="T110" t="s">
        <v>49</v>
      </c>
      <c r="U110" t="s">
        <v>49</v>
      </c>
      <c r="V110" t="s">
        <v>49</v>
      </c>
      <c r="W110" t="s">
        <v>49</v>
      </c>
      <c r="X110" t="s">
        <v>49</v>
      </c>
      <c r="Y110" t="s">
        <v>9466</v>
      </c>
    </row>
    <row r="111" spans="1:25" x14ac:dyDescent="0.25">
      <c r="A111" t="s">
        <v>9577</v>
      </c>
      <c r="B111" t="s">
        <v>9578</v>
      </c>
      <c r="C111" t="s">
        <v>49</v>
      </c>
      <c r="D111" t="s">
        <v>49</v>
      </c>
      <c r="E111" t="s">
        <v>45</v>
      </c>
      <c r="F111" t="s">
        <v>3773</v>
      </c>
      <c r="G111" t="s">
        <v>47</v>
      </c>
      <c r="H111" t="s">
        <v>48</v>
      </c>
      <c r="I111" t="s">
        <v>49</v>
      </c>
      <c r="J111" t="s">
        <v>3774</v>
      </c>
      <c r="K111" t="s">
        <v>51</v>
      </c>
      <c r="L111" t="s">
        <v>49</v>
      </c>
      <c r="M111" t="s">
        <v>53</v>
      </c>
      <c r="N111" t="s">
        <v>695</v>
      </c>
      <c r="O111" t="s">
        <v>9348</v>
      </c>
      <c r="P111" t="s">
        <v>49</v>
      </c>
      <c r="Q111" t="s">
        <v>49</v>
      </c>
      <c r="R111" t="s">
        <v>49</v>
      </c>
      <c r="S111" t="s">
        <v>49</v>
      </c>
      <c r="T111" t="s">
        <v>49</v>
      </c>
      <c r="U111" t="s">
        <v>49</v>
      </c>
      <c r="V111" t="s">
        <v>49</v>
      </c>
      <c r="W111" t="s">
        <v>49</v>
      </c>
      <c r="X111" t="s">
        <v>49</v>
      </c>
      <c r="Y111" t="s">
        <v>9466</v>
      </c>
    </row>
    <row r="112" spans="1:25" x14ac:dyDescent="0.25">
      <c r="A112" t="s">
        <v>9579</v>
      </c>
      <c r="B112" t="s">
        <v>9580</v>
      </c>
      <c r="C112" t="s">
        <v>49</v>
      </c>
      <c r="D112" t="s">
        <v>49</v>
      </c>
      <c r="E112" t="s">
        <v>45</v>
      </c>
      <c r="F112" t="s">
        <v>3727</v>
      </c>
      <c r="G112" t="s">
        <v>47</v>
      </c>
      <c r="H112" t="s">
        <v>48</v>
      </c>
      <c r="I112" t="s">
        <v>49</v>
      </c>
      <c r="J112" t="s">
        <v>3728</v>
      </c>
      <c r="K112" t="s">
        <v>51</v>
      </c>
      <c r="L112" t="s">
        <v>49</v>
      </c>
      <c r="M112" t="s">
        <v>53</v>
      </c>
      <c r="N112" t="s">
        <v>1842</v>
      </c>
      <c r="O112" t="s">
        <v>9348</v>
      </c>
      <c r="P112" t="s">
        <v>49</v>
      </c>
      <c r="Q112" t="s">
        <v>49</v>
      </c>
      <c r="R112" t="s">
        <v>49</v>
      </c>
      <c r="S112" t="s">
        <v>49</v>
      </c>
      <c r="T112" t="s">
        <v>49</v>
      </c>
      <c r="U112" t="s">
        <v>49</v>
      </c>
      <c r="V112" t="s">
        <v>49</v>
      </c>
      <c r="W112" t="s">
        <v>49</v>
      </c>
      <c r="X112" t="s">
        <v>49</v>
      </c>
      <c r="Y112" t="s">
        <v>9466</v>
      </c>
    </row>
    <row r="113" spans="1:25" x14ac:dyDescent="0.25">
      <c r="A113" t="s">
        <v>9581</v>
      </c>
      <c r="B113" t="s">
        <v>9582</v>
      </c>
      <c r="C113" t="s">
        <v>49</v>
      </c>
      <c r="D113" t="s">
        <v>49</v>
      </c>
      <c r="E113" t="s">
        <v>45</v>
      </c>
      <c r="F113" t="s">
        <v>3806</v>
      </c>
      <c r="G113" t="s">
        <v>47</v>
      </c>
      <c r="H113" t="s">
        <v>48</v>
      </c>
      <c r="I113" t="s">
        <v>49</v>
      </c>
      <c r="J113" t="s">
        <v>3807</v>
      </c>
      <c r="K113" t="s">
        <v>51</v>
      </c>
      <c r="L113" t="s">
        <v>49</v>
      </c>
      <c r="M113" t="s">
        <v>53</v>
      </c>
      <c r="N113" t="s">
        <v>121</v>
      </c>
      <c r="O113" t="s">
        <v>9348</v>
      </c>
      <c r="P113" t="s">
        <v>49</v>
      </c>
      <c r="Q113" t="s">
        <v>49</v>
      </c>
      <c r="R113" t="s">
        <v>49</v>
      </c>
      <c r="S113" t="s">
        <v>49</v>
      </c>
      <c r="T113" t="s">
        <v>49</v>
      </c>
      <c r="U113" t="s">
        <v>49</v>
      </c>
      <c r="V113" t="s">
        <v>49</v>
      </c>
      <c r="W113" t="s">
        <v>49</v>
      </c>
      <c r="X113" t="s">
        <v>49</v>
      </c>
      <c r="Y113" t="s">
        <v>9466</v>
      </c>
    </row>
    <row r="114" spans="1:25" x14ac:dyDescent="0.25">
      <c r="A114" t="s">
        <v>9583</v>
      </c>
      <c r="B114" t="s">
        <v>9584</v>
      </c>
      <c r="C114" t="s">
        <v>49</v>
      </c>
      <c r="D114" t="s">
        <v>49</v>
      </c>
      <c r="E114" t="s">
        <v>45</v>
      </c>
      <c r="F114" t="s">
        <v>3806</v>
      </c>
      <c r="G114" t="s">
        <v>47</v>
      </c>
      <c r="H114" t="s">
        <v>48</v>
      </c>
      <c r="I114" t="s">
        <v>49</v>
      </c>
      <c r="J114" t="s">
        <v>3807</v>
      </c>
      <c r="K114" t="s">
        <v>51</v>
      </c>
      <c r="L114" t="s">
        <v>49</v>
      </c>
      <c r="M114" t="s">
        <v>53</v>
      </c>
      <c r="N114" t="s">
        <v>9585</v>
      </c>
      <c r="O114" t="s">
        <v>9348</v>
      </c>
      <c r="P114" t="s">
        <v>49</v>
      </c>
      <c r="Q114" t="s">
        <v>49</v>
      </c>
      <c r="R114" t="s">
        <v>49</v>
      </c>
      <c r="S114" t="s">
        <v>49</v>
      </c>
      <c r="T114" t="s">
        <v>49</v>
      </c>
      <c r="U114" t="s">
        <v>49</v>
      </c>
      <c r="V114" t="s">
        <v>49</v>
      </c>
      <c r="W114" t="s">
        <v>49</v>
      </c>
      <c r="X114" t="s">
        <v>49</v>
      </c>
      <c r="Y114" t="s">
        <v>9466</v>
      </c>
    </row>
    <row r="115" spans="1:25" x14ac:dyDescent="0.25">
      <c r="A115" t="s">
        <v>9586</v>
      </c>
      <c r="B115" t="s">
        <v>9587</v>
      </c>
      <c r="C115" t="s">
        <v>49</v>
      </c>
      <c r="D115" t="s">
        <v>49</v>
      </c>
      <c r="E115" t="s">
        <v>45</v>
      </c>
      <c r="F115" t="s">
        <v>1766</v>
      </c>
      <c r="G115" t="s">
        <v>47</v>
      </c>
      <c r="H115" t="s">
        <v>48</v>
      </c>
      <c r="I115" t="s">
        <v>49</v>
      </c>
      <c r="J115" t="s">
        <v>1767</v>
      </c>
      <c r="K115" t="s">
        <v>51</v>
      </c>
      <c r="L115" t="s">
        <v>49</v>
      </c>
      <c r="M115" t="s">
        <v>53</v>
      </c>
      <c r="N115" t="s">
        <v>1008</v>
      </c>
      <c r="O115" t="s">
        <v>9348</v>
      </c>
      <c r="P115" t="s">
        <v>49</v>
      </c>
      <c r="Q115" t="s">
        <v>49</v>
      </c>
      <c r="R115" t="s">
        <v>49</v>
      </c>
      <c r="S115" t="s">
        <v>49</v>
      </c>
      <c r="T115" t="s">
        <v>49</v>
      </c>
      <c r="U115" t="s">
        <v>49</v>
      </c>
      <c r="V115" t="s">
        <v>49</v>
      </c>
      <c r="W115" t="s">
        <v>49</v>
      </c>
      <c r="X115" t="s">
        <v>49</v>
      </c>
      <c r="Y115" t="s">
        <v>9466</v>
      </c>
    </row>
    <row r="116" spans="1:25" x14ac:dyDescent="0.25">
      <c r="A116" t="s">
        <v>9588</v>
      </c>
      <c r="B116" t="s">
        <v>9589</v>
      </c>
      <c r="C116" t="s">
        <v>49</v>
      </c>
      <c r="D116" t="s">
        <v>49</v>
      </c>
      <c r="E116" t="s">
        <v>45</v>
      </c>
      <c r="F116" t="s">
        <v>3806</v>
      </c>
      <c r="G116" t="s">
        <v>47</v>
      </c>
      <c r="H116" t="s">
        <v>48</v>
      </c>
      <c r="I116" t="s">
        <v>49</v>
      </c>
      <c r="J116" t="s">
        <v>3807</v>
      </c>
      <c r="K116" t="s">
        <v>51</v>
      </c>
      <c r="L116" t="s">
        <v>49</v>
      </c>
      <c r="M116" t="s">
        <v>53</v>
      </c>
      <c r="N116" t="s">
        <v>6316</v>
      </c>
      <c r="O116" t="s">
        <v>9348</v>
      </c>
      <c r="P116" t="s">
        <v>49</v>
      </c>
      <c r="Q116" t="s">
        <v>49</v>
      </c>
      <c r="R116" t="s">
        <v>49</v>
      </c>
      <c r="S116" t="s">
        <v>49</v>
      </c>
      <c r="T116" t="s">
        <v>49</v>
      </c>
      <c r="U116" t="s">
        <v>49</v>
      </c>
      <c r="V116" t="s">
        <v>49</v>
      </c>
      <c r="W116" t="s">
        <v>49</v>
      </c>
      <c r="X116" t="s">
        <v>49</v>
      </c>
      <c r="Y116" t="s">
        <v>9466</v>
      </c>
    </row>
    <row r="117" spans="1:25" x14ac:dyDescent="0.25">
      <c r="A117" t="s">
        <v>9590</v>
      </c>
      <c r="B117" t="s">
        <v>9591</v>
      </c>
      <c r="C117" t="s">
        <v>49</v>
      </c>
      <c r="D117" t="s">
        <v>49</v>
      </c>
      <c r="E117" t="s">
        <v>45</v>
      </c>
      <c r="F117" t="s">
        <v>3005</v>
      </c>
      <c r="G117" t="s">
        <v>47</v>
      </c>
      <c r="H117" t="s">
        <v>48</v>
      </c>
      <c r="I117" t="s">
        <v>49</v>
      </c>
      <c r="J117" t="s">
        <v>3006</v>
      </c>
      <c r="K117" t="s">
        <v>51</v>
      </c>
      <c r="L117" t="s">
        <v>49</v>
      </c>
      <c r="M117" t="s">
        <v>53</v>
      </c>
      <c r="N117" t="s">
        <v>121</v>
      </c>
      <c r="O117" t="s">
        <v>9348</v>
      </c>
      <c r="P117" t="s">
        <v>49</v>
      </c>
      <c r="Q117" t="s">
        <v>49</v>
      </c>
      <c r="R117" t="s">
        <v>49</v>
      </c>
      <c r="S117" t="s">
        <v>49</v>
      </c>
      <c r="T117" t="s">
        <v>49</v>
      </c>
      <c r="U117" t="s">
        <v>49</v>
      </c>
      <c r="V117" t="s">
        <v>49</v>
      </c>
      <c r="W117" t="s">
        <v>49</v>
      </c>
      <c r="X117" t="s">
        <v>49</v>
      </c>
      <c r="Y117" t="s">
        <v>9466</v>
      </c>
    </row>
    <row r="118" spans="1:25" x14ac:dyDescent="0.25">
      <c r="A118" t="s">
        <v>9592</v>
      </c>
      <c r="B118" t="s">
        <v>9593</v>
      </c>
      <c r="C118" t="s">
        <v>49</v>
      </c>
      <c r="D118" t="s">
        <v>49</v>
      </c>
      <c r="E118" t="s">
        <v>45</v>
      </c>
      <c r="F118" t="s">
        <v>3005</v>
      </c>
      <c r="G118" t="s">
        <v>47</v>
      </c>
      <c r="H118" t="s">
        <v>48</v>
      </c>
      <c r="I118" t="s">
        <v>49</v>
      </c>
      <c r="J118" t="s">
        <v>3006</v>
      </c>
      <c r="K118" t="s">
        <v>51</v>
      </c>
      <c r="L118" t="s">
        <v>49</v>
      </c>
      <c r="M118" t="s">
        <v>53</v>
      </c>
      <c r="N118" t="s">
        <v>121</v>
      </c>
      <c r="O118" t="s">
        <v>9348</v>
      </c>
      <c r="P118" t="s">
        <v>49</v>
      </c>
      <c r="Q118" t="s">
        <v>49</v>
      </c>
      <c r="R118" t="s">
        <v>49</v>
      </c>
      <c r="S118" t="s">
        <v>49</v>
      </c>
      <c r="T118" t="s">
        <v>49</v>
      </c>
      <c r="U118" t="s">
        <v>49</v>
      </c>
      <c r="V118" t="s">
        <v>49</v>
      </c>
      <c r="W118" t="s">
        <v>49</v>
      </c>
      <c r="X118" t="s">
        <v>49</v>
      </c>
      <c r="Y118" t="s">
        <v>9466</v>
      </c>
    </row>
    <row r="119" spans="1:25" x14ac:dyDescent="0.25">
      <c r="A119" t="s">
        <v>9594</v>
      </c>
      <c r="B119" t="s">
        <v>9595</v>
      </c>
      <c r="C119" t="s">
        <v>49</v>
      </c>
      <c r="D119" t="s">
        <v>49</v>
      </c>
      <c r="E119" t="s">
        <v>45</v>
      </c>
      <c r="F119" t="s">
        <v>2277</v>
      </c>
      <c r="G119" t="s">
        <v>47</v>
      </c>
      <c r="H119" t="s">
        <v>48</v>
      </c>
      <c r="I119" t="s">
        <v>49</v>
      </c>
      <c r="J119" t="s">
        <v>2278</v>
      </c>
      <c r="K119" t="s">
        <v>51</v>
      </c>
      <c r="L119" t="s">
        <v>49</v>
      </c>
      <c r="M119" t="s">
        <v>53</v>
      </c>
      <c r="N119" t="s">
        <v>121</v>
      </c>
      <c r="O119" t="s">
        <v>9348</v>
      </c>
      <c r="P119" t="s">
        <v>49</v>
      </c>
      <c r="Q119" t="s">
        <v>49</v>
      </c>
      <c r="R119" t="s">
        <v>49</v>
      </c>
      <c r="S119" t="s">
        <v>49</v>
      </c>
      <c r="T119" t="s">
        <v>49</v>
      </c>
      <c r="U119" t="s">
        <v>49</v>
      </c>
      <c r="V119" t="s">
        <v>49</v>
      </c>
      <c r="W119" t="s">
        <v>49</v>
      </c>
      <c r="X119" t="s">
        <v>49</v>
      </c>
      <c r="Y119" t="s">
        <v>9466</v>
      </c>
    </row>
    <row r="120" spans="1:25" x14ac:dyDescent="0.25">
      <c r="A120" t="s">
        <v>9596</v>
      </c>
      <c r="B120" t="s">
        <v>9597</v>
      </c>
      <c r="C120" t="s">
        <v>49</v>
      </c>
      <c r="D120" t="s">
        <v>49</v>
      </c>
      <c r="E120" t="s">
        <v>45</v>
      </c>
      <c r="F120" t="s">
        <v>2270</v>
      </c>
      <c r="G120" t="s">
        <v>47</v>
      </c>
      <c r="H120" t="s">
        <v>48</v>
      </c>
      <c r="I120" t="s">
        <v>49</v>
      </c>
      <c r="J120" t="s">
        <v>2271</v>
      </c>
      <c r="K120" t="s">
        <v>51</v>
      </c>
      <c r="L120" t="s">
        <v>49</v>
      </c>
      <c r="M120" t="s">
        <v>53</v>
      </c>
      <c r="N120" t="s">
        <v>1384</v>
      </c>
      <c r="O120" t="s">
        <v>9348</v>
      </c>
      <c r="P120" t="s">
        <v>49</v>
      </c>
      <c r="Q120" t="s">
        <v>49</v>
      </c>
      <c r="R120" t="s">
        <v>49</v>
      </c>
      <c r="S120" t="s">
        <v>49</v>
      </c>
      <c r="T120" t="s">
        <v>49</v>
      </c>
      <c r="U120" t="s">
        <v>49</v>
      </c>
      <c r="V120" t="s">
        <v>49</v>
      </c>
      <c r="W120" t="s">
        <v>49</v>
      </c>
      <c r="X120" t="s">
        <v>49</v>
      </c>
      <c r="Y120" t="s">
        <v>9466</v>
      </c>
    </row>
    <row r="121" spans="1:25" x14ac:dyDescent="0.25">
      <c r="A121" t="s">
        <v>9598</v>
      </c>
      <c r="B121" t="s">
        <v>9599</v>
      </c>
      <c r="C121" t="s">
        <v>49</v>
      </c>
      <c r="D121" t="s">
        <v>49</v>
      </c>
      <c r="E121" t="s">
        <v>45</v>
      </c>
      <c r="F121" t="s">
        <v>9600</v>
      </c>
      <c r="G121" t="s">
        <v>47</v>
      </c>
      <c r="H121" t="s">
        <v>48</v>
      </c>
      <c r="I121" t="s">
        <v>49</v>
      </c>
      <c r="J121" t="s">
        <v>9601</v>
      </c>
      <c r="K121" t="s">
        <v>51</v>
      </c>
      <c r="L121" t="s">
        <v>49</v>
      </c>
      <c r="M121" t="s">
        <v>53</v>
      </c>
      <c r="N121" t="s">
        <v>352</v>
      </c>
      <c r="O121" t="s">
        <v>9348</v>
      </c>
      <c r="P121" t="s">
        <v>49</v>
      </c>
      <c r="Q121" t="s">
        <v>49</v>
      </c>
      <c r="R121" t="s">
        <v>49</v>
      </c>
      <c r="S121" t="s">
        <v>49</v>
      </c>
      <c r="T121" t="s">
        <v>49</v>
      </c>
      <c r="U121" t="s">
        <v>49</v>
      </c>
      <c r="V121" t="s">
        <v>49</v>
      </c>
      <c r="W121" t="s">
        <v>49</v>
      </c>
      <c r="X121" t="s">
        <v>49</v>
      </c>
      <c r="Y121" t="s">
        <v>9466</v>
      </c>
    </row>
    <row r="122" spans="1:25" x14ac:dyDescent="0.25">
      <c r="A122" t="s">
        <v>9602</v>
      </c>
      <c r="B122" t="s">
        <v>9603</v>
      </c>
      <c r="C122" t="s">
        <v>49</v>
      </c>
      <c r="D122" t="s">
        <v>49</v>
      </c>
      <c r="E122" t="s">
        <v>45</v>
      </c>
      <c r="F122" t="s">
        <v>9569</v>
      </c>
      <c r="G122" t="s">
        <v>47</v>
      </c>
      <c r="H122" t="s">
        <v>48</v>
      </c>
      <c r="I122" t="s">
        <v>49</v>
      </c>
      <c r="J122" t="s">
        <v>9570</v>
      </c>
      <c r="K122" t="s">
        <v>51</v>
      </c>
      <c r="L122" t="s">
        <v>49</v>
      </c>
      <c r="M122" t="s">
        <v>53</v>
      </c>
      <c r="N122" t="s">
        <v>121</v>
      </c>
      <c r="O122" t="s">
        <v>9348</v>
      </c>
      <c r="P122" t="s">
        <v>49</v>
      </c>
      <c r="Q122" t="s">
        <v>49</v>
      </c>
      <c r="R122" t="s">
        <v>49</v>
      </c>
      <c r="S122" t="s">
        <v>49</v>
      </c>
      <c r="T122" t="s">
        <v>49</v>
      </c>
      <c r="U122" t="s">
        <v>49</v>
      </c>
      <c r="V122" t="s">
        <v>49</v>
      </c>
      <c r="W122" t="s">
        <v>49</v>
      </c>
      <c r="X122" t="s">
        <v>49</v>
      </c>
      <c r="Y122" t="s">
        <v>9466</v>
      </c>
    </row>
    <row r="123" spans="1:25" x14ac:dyDescent="0.25">
      <c r="A123" t="s">
        <v>9604</v>
      </c>
      <c r="B123" t="s">
        <v>9605</v>
      </c>
      <c r="C123" t="s">
        <v>49</v>
      </c>
      <c r="D123" t="s">
        <v>49</v>
      </c>
      <c r="E123" t="s">
        <v>45</v>
      </c>
      <c r="F123" t="s">
        <v>1908</v>
      </c>
      <c r="G123" t="s">
        <v>47</v>
      </c>
      <c r="H123" t="s">
        <v>48</v>
      </c>
      <c r="I123" t="s">
        <v>49</v>
      </c>
      <c r="J123" t="s">
        <v>1909</v>
      </c>
      <c r="K123" t="s">
        <v>51</v>
      </c>
      <c r="L123" t="s">
        <v>49</v>
      </c>
      <c r="M123" t="s">
        <v>53</v>
      </c>
      <c r="N123" t="s">
        <v>8591</v>
      </c>
      <c r="O123" t="s">
        <v>9348</v>
      </c>
      <c r="P123" t="s">
        <v>49</v>
      </c>
      <c r="Q123" t="s">
        <v>49</v>
      </c>
      <c r="R123" t="s">
        <v>49</v>
      </c>
      <c r="S123" t="s">
        <v>49</v>
      </c>
      <c r="T123" t="s">
        <v>49</v>
      </c>
      <c r="U123" t="s">
        <v>49</v>
      </c>
      <c r="V123" t="s">
        <v>49</v>
      </c>
      <c r="W123" t="s">
        <v>49</v>
      </c>
      <c r="X123" t="s">
        <v>49</v>
      </c>
      <c r="Y123" t="s">
        <v>9466</v>
      </c>
    </row>
    <row r="124" spans="1:25" x14ac:dyDescent="0.25">
      <c r="A124" t="s">
        <v>9606</v>
      </c>
      <c r="B124" t="s">
        <v>9607</v>
      </c>
      <c r="C124" t="s">
        <v>49</v>
      </c>
      <c r="D124" t="s">
        <v>49</v>
      </c>
      <c r="E124" t="s">
        <v>45</v>
      </c>
      <c r="F124" t="s">
        <v>3787</v>
      </c>
      <c r="G124" t="s">
        <v>47</v>
      </c>
      <c r="H124" t="s">
        <v>48</v>
      </c>
      <c r="I124" t="s">
        <v>49</v>
      </c>
      <c r="J124" t="s">
        <v>2353</v>
      </c>
      <c r="K124" t="s">
        <v>51</v>
      </c>
      <c r="L124" t="s">
        <v>49</v>
      </c>
      <c r="M124" t="s">
        <v>53</v>
      </c>
      <c r="N124" t="s">
        <v>1056</v>
      </c>
      <c r="O124" t="s">
        <v>9348</v>
      </c>
      <c r="P124" t="s">
        <v>49</v>
      </c>
      <c r="Q124" t="s">
        <v>49</v>
      </c>
      <c r="R124" t="s">
        <v>49</v>
      </c>
      <c r="S124" t="s">
        <v>49</v>
      </c>
      <c r="T124" t="s">
        <v>49</v>
      </c>
      <c r="U124" t="s">
        <v>49</v>
      </c>
      <c r="V124" t="s">
        <v>49</v>
      </c>
      <c r="W124" t="s">
        <v>49</v>
      </c>
      <c r="X124" t="s">
        <v>49</v>
      </c>
      <c r="Y124" t="s">
        <v>9466</v>
      </c>
    </row>
    <row r="125" spans="1:25" x14ac:dyDescent="0.25">
      <c r="A125" t="s">
        <v>9608</v>
      </c>
      <c r="B125" t="s">
        <v>9609</v>
      </c>
      <c r="C125" t="s">
        <v>49</v>
      </c>
      <c r="D125" t="s">
        <v>49</v>
      </c>
      <c r="E125" t="s">
        <v>45</v>
      </c>
      <c r="F125" t="s">
        <v>3309</v>
      </c>
      <c r="G125" t="s">
        <v>47</v>
      </c>
      <c r="H125" t="s">
        <v>48</v>
      </c>
      <c r="I125" t="s">
        <v>49</v>
      </c>
      <c r="J125" t="s">
        <v>3310</v>
      </c>
      <c r="K125" t="s">
        <v>51</v>
      </c>
      <c r="L125" t="s">
        <v>49</v>
      </c>
      <c r="M125" t="s">
        <v>53</v>
      </c>
      <c r="N125" t="s">
        <v>9610</v>
      </c>
      <c r="O125" t="s">
        <v>9348</v>
      </c>
      <c r="P125" t="s">
        <v>49</v>
      </c>
      <c r="Q125" t="s">
        <v>49</v>
      </c>
      <c r="R125" t="s">
        <v>49</v>
      </c>
      <c r="S125" t="s">
        <v>49</v>
      </c>
      <c r="T125" t="s">
        <v>49</v>
      </c>
      <c r="U125" t="s">
        <v>49</v>
      </c>
      <c r="V125" t="s">
        <v>49</v>
      </c>
      <c r="W125" t="s">
        <v>49</v>
      </c>
      <c r="X125" t="s">
        <v>49</v>
      </c>
      <c r="Y125" t="s">
        <v>9466</v>
      </c>
    </row>
    <row r="126" spans="1:25" x14ac:dyDescent="0.25">
      <c r="A126" t="s">
        <v>9611</v>
      </c>
      <c r="B126" t="s">
        <v>9612</v>
      </c>
      <c r="C126" t="s">
        <v>49</v>
      </c>
      <c r="D126" t="s">
        <v>49</v>
      </c>
      <c r="E126" t="s">
        <v>45</v>
      </c>
      <c r="F126" t="s">
        <v>3787</v>
      </c>
      <c r="G126" t="s">
        <v>47</v>
      </c>
      <c r="H126" t="s">
        <v>48</v>
      </c>
      <c r="I126" t="s">
        <v>49</v>
      </c>
      <c r="J126" t="s">
        <v>2353</v>
      </c>
      <c r="K126" t="s">
        <v>51</v>
      </c>
      <c r="L126" t="s">
        <v>49</v>
      </c>
      <c r="M126" t="s">
        <v>53</v>
      </c>
      <c r="N126" t="s">
        <v>121</v>
      </c>
      <c r="O126" t="s">
        <v>9348</v>
      </c>
      <c r="P126" t="s">
        <v>49</v>
      </c>
      <c r="Q126" t="s">
        <v>49</v>
      </c>
      <c r="R126" t="s">
        <v>49</v>
      </c>
      <c r="S126" t="s">
        <v>49</v>
      </c>
      <c r="T126" t="s">
        <v>49</v>
      </c>
      <c r="U126" t="s">
        <v>49</v>
      </c>
      <c r="V126" t="s">
        <v>49</v>
      </c>
      <c r="W126" t="s">
        <v>49</v>
      </c>
      <c r="X126" t="s">
        <v>49</v>
      </c>
      <c r="Y126" t="s">
        <v>9466</v>
      </c>
    </row>
    <row r="127" spans="1:25" x14ac:dyDescent="0.25">
      <c r="A127" t="s">
        <v>9613</v>
      </c>
      <c r="B127" t="s">
        <v>9614</v>
      </c>
      <c r="C127" t="s">
        <v>49</v>
      </c>
      <c r="D127" t="s">
        <v>49</v>
      </c>
      <c r="E127" t="s">
        <v>45</v>
      </c>
      <c r="F127" t="s">
        <v>9499</v>
      </c>
      <c r="G127" t="s">
        <v>47</v>
      </c>
      <c r="H127" t="s">
        <v>48</v>
      </c>
      <c r="I127" t="s">
        <v>49</v>
      </c>
      <c r="J127" t="s">
        <v>9500</v>
      </c>
      <c r="K127" t="s">
        <v>51</v>
      </c>
      <c r="L127" t="s">
        <v>49</v>
      </c>
      <c r="M127" t="s">
        <v>53</v>
      </c>
      <c r="N127" t="s">
        <v>121</v>
      </c>
      <c r="O127" t="s">
        <v>9348</v>
      </c>
      <c r="P127" t="s">
        <v>49</v>
      </c>
      <c r="Q127" t="s">
        <v>49</v>
      </c>
      <c r="R127" t="s">
        <v>49</v>
      </c>
      <c r="S127" t="s">
        <v>49</v>
      </c>
      <c r="T127" t="s">
        <v>49</v>
      </c>
      <c r="U127" t="s">
        <v>49</v>
      </c>
      <c r="V127" t="s">
        <v>49</v>
      </c>
      <c r="W127" t="s">
        <v>49</v>
      </c>
      <c r="X127" t="s">
        <v>49</v>
      </c>
      <c r="Y127" t="s">
        <v>9466</v>
      </c>
    </row>
    <row r="128" spans="1:25" x14ac:dyDescent="0.25">
      <c r="A128" t="s">
        <v>9615</v>
      </c>
      <c r="B128" t="s">
        <v>9616</v>
      </c>
      <c r="C128" t="s">
        <v>49</v>
      </c>
      <c r="D128" t="s">
        <v>49</v>
      </c>
      <c r="E128" t="s">
        <v>45</v>
      </c>
      <c r="F128" t="s">
        <v>9499</v>
      </c>
      <c r="G128" t="s">
        <v>47</v>
      </c>
      <c r="H128" t="s">
        <v>48</v>
      </c>
      <c r="I128" t="s">
        <v>49</v>
      </c>
      <c r="J128" t="s">
        <v>9500</v>
      </c>
      <c r="K128" t="s">
        <v>51</v>
      </c>
      <c r="L128" t="s">
        <v>49</v>
      </c>
      <c r="M128" t="s">
        <v>53</v>
      </c>
      <c r="N128" t="s">
        <v>121</v>
      </c>
      <c r="O128" t="s">
        <v>9348</v>
      </c>
      <c r="P128" t="s">
        <v>49</v>
      </c>
      <c r="Q128" t="s">
        <v>49</v>
      </c>
      <c r="R128" t="s">
        <v>49</v>
      </c>
      <c r="S128" t="s">
        <v>49</v>
      </c>
      <c r="T128" t="s">
        <v>49</v>
      </c>
      <c r="U128" t="s">
        <v>49</v>
      </c>
      <c r="V128" t="s">
        <v>49</v>
      </c>
      <c r="W128" t="s">
        <v>49</v>
      </c>
      <c r="X128" t="s">
        <v>49</v>
      </c>
      <c r="Y128" t="s">
        <v>9466</v>
      </c>
    </row>
    <row r="129" spans="1:25" x14ac:dyDescent="0.25">
      <c r="A129" t="s">
        <v>9617</v>
      </c>
      <c r="B129" t="s">
        <v>9618</v>
      </c>
      <c r="C129" t="s">
        <v>49</v>
      </c>
      <c r="D129" t="s">
        <v>49</v>
      </c>
      <c r="E129" t="s">
        <v>45</v>
      </c>
      <c r="F129" t="s">
        <v>2367</v>
      </c>
      <c r="G129" t="s">
        <v>47</v>
      </c>
      <c r="H129" t="s">
        <v>48</v>
      </c>
      <c r="I129" t="s">
        <v>49</v>
      </c>
      <c r="J129" t="s">
        <v>2368</v>
      </c>
      <c r="K129" t="s">
        <v>51</v>
      </c>
      <c r="L129" t="s">
        <v>49</v>
      </c>
      <c r="M129" t="s">
        <v>53</v>
      </c>
      <c r="N129" t="s">
        <v>121</v>
      </c>
      <c r="O129" t="s">
        <v>9348</v>
      </c>
      <c r="P129" t="s">
        <v>49</v>
      </c>
      <c r="Q129" t="s">
        <v>49</v>
      </c>
      <c r="R129" t="s">
        <v>49</v>
      </c>
      <c r="S129" t="s">
        <v>49</v>
      </c>
      <c r="T129" t="s">
        <v>49</v>
      </c>
      <c r="U129" t="s">
        <v>49</v>
      </c>
      <c r="V129" t="s">
        <v>49</v>
      </c>
      <c r="W129" t="s">
        <v>49</v>
      </c>
      <c r="X129" t="s">
        <v>49</v>
      </c>
      <c r="Y129" t="s">
        <v>9466</v>
      </c>
    </row>
    <row r="130" spans="1:25" x14ac:dyDescent="0.25">
      <c r="A130" t="s">
        <v>9619</v>
      </c>
      <c r="B130" t="s">
        <v>9620</v>
      </c>
      <c r="C130" t="s">
        <v>49</v>
      </c>
      <c r="D130" t="s">
        <v>49</v>
      </c>
      <c r="E130" t="s">
        <v>45</v>
      </c>
      <c r="F130" t="s">
        <v>2367</v>
      </c>
      <c r="G130" t="s">
        <v>47</v>
      </c>
      <c r="H130" t="s">
        <v>48</v>
      </c>
      <c r="I130" t="s">
        <v>49</v>
      </c>
      <c r="J130" t="s">
        <v>2368</v>
      </c>
      <c r="K130" t="s">
        <v>51</v>
      </c>
      <c r="L130" t="s">
        <v>49</v>
      </c>
      <c r="M130" t="s">
        <v>53</v>
      </c>
      <c r="N130" t="s">
        <v>1842</v>
      </c>
      <c r="O130" t="s">
        <v>9348</v>
      </c>
      <c r="P130" t="s">
        <v>49</v>
      </c>
      <c r="Q130" t="s">
        <v>49</v>
      </c>
      <c r="R130" t="s">
        <v>49</v>
      </c>
      <c r="S130" t="s">
        <v>49</v>
      </c>
      <c r="T130" t="s">
        <v>49</v>
      </c>
      <c r="U130" t="s">
        <v>49</v>
      </c>
      <c r="V130" t="s">
        <v>49</v>
      </c>
      <c r="W130" t="s">
        <v>49</v>
      </c>
      <c r="X130" t="s">
        <v>49</v>
      </c>
      <c r="Y130" t="s">
        <v>9466</v>
      </c>
    </row>
    <row r="131" spans="1:25" x14ac:dyDescent="0.25">
      <c r="A131" t="s">
        <v>9621</v>
      </c>
      <c r="B131" t="s">
        <v>9622</v>
      </c>
      <c r="C131" t="s">
        <v>49</v>
      </c>
      <c r="D131" t="s">
        <v>49</v>
      </c>
      <c r="E131" t="s">
        <v>45</v>
      </c>
      <c r="F131" t="s">
        <v>6335</v>
      </c>
      <c r="G131" t="s">
        <v>47</v>
      </c>
      <c r="H131" t="s">
        <v>48</v>
      </c>
      <c r="I131" t="s">
        <v>49</v>
      </c>
      <c r="J131" t="s">
        <v>6336</v>
      </c>
      <c r="K131" t="s">
        <v>51</v>
      </c>
      <c r="L131" t="s">
        <v>49</v>
      </c>
      <c r="M131" t="s">
        <v>53</v>
      </c>
      <c r="N131" t="s">
        <v>1056</v>
      </c>
      <c r="O131" t="s">
        <v>9348</v>
      </c>
      <c r="P131" t="s">
        <v>49</v>
      </c>
      <c r="Q131" t="s">
        <v>49</v>
      </c>
      <c r="R131" t="s">
        <v>49</v>
      </c>
      <c r="S131" t="s">
        <v>49</v>
      </c>
      <c r="T131" t="s">
        <v>49</v>
      </c>
      <c r="U131" t="s">
        <v>49</v>
      </c>
      <c r="V131" t="s">
        <v>49</v>
      </c>
      <c r="W131" t="s">
        <v>49</v>
      </c>
      <c r="X131" t="s">
        <v>49</v>
      </c>
      <c r="Y131" t="s">
        <v>9466</v>
      </c>
    </row>
    <row r="132" spans="1:25" x14ac:dyDescent="0.25">
      <c r="A132" t="s">
        <v>9623</v>
      </c>
      <c r="B132" t="s">
        <v>9624</v>
      </c>
      <c r="C132" t="s">
        <v>49</v>
      </c>
      <c r="D132" t="s">
        <v>49</v>
      </c>
      <c r="E132" t="s">
        <v>45</v>
      </c>
      <c r="F132" t="s">
        <v>837</v>
      </c>
      <c r="G132" t="s">
        <v>47</v>
      </c>
      <c r="H132" t="s">
        <v>48</v>
      </c>
      <c r="I132" t="s">
        <v>49</v>
      </c>
      <c r="J132" t="s">
        <v>838</v>
      </c>
      <c r="K132" t="s">
        <v>51</v>
      </c>
      <c r="L132" t="s">
        <v>49</v>
      </c>
      <c r="M132" t="s">
        <v>53</v>
      </c>
      <c r="N132" t="s">
        <v>121</v>
      </c>
      <c r="O132" t="s">
        <v>9348</v>
      </c>
      <c r="P132" t="s">
        <v>49</v>
      </c>
      <c r="Q132" t="s">
        <v>49</v>
      </c>
      <c r="R132" t="s">
        <v>49</v>
      </c>
      <c r="S132" t="s">
        <v>49</v>
      </c>
      <c r="T132" t="s">
        <v>49</v>
      </c>
      <c r="U132" t="s">
        <v>49</v>
      </c>
      <c r="V132" t="s">
        <v>49</v>
      </c>
      <c r="W132" t="s">
        <v>49</v>
      </c>
      <c r="X132" t="s">
        <v>49</v>
      </c>
      <c r="Y132" t="s">
        <v>9466</v>
      </c>
    </row>
    <row r="133" spans="1:25" x14ac:dyDescent="0.25">
      <c r="A133" t="s">
        <v>9625</v>
      </c>
      <c r="B133" t="s">
        <v>9626</v>
      </c>
      <c r="C133" t="s">
        <v>49</v>
      </c>
      <c r="D133" t="s">
        <v>49</v>
      </c>
      <c r="E133" t="s">
        <v>45</v>
      </c>
      <c r="F133" t="s">
        <v>8881</v>
      </c>
      <c r="G133" t="s">
        <v>47</v>
      </c>
      <c r="H133" t="s">
        <v>48</v>
      </c>
      <c r="I133" t="s">
        <v>49</v>
      </c>
      <c r="J133" t="s">
        <v>8882</v>
      </c>
      <c r="K133" t="s">
        <v>51</v>
      </c>
      <c r="L133" t="s">
        <v>49</v>
      </c>
      <c r="M133" t="s">
        <v>53</v>
      </c>
      <c r="N133" t="s">
        <v>121</v>
      </c>
      <c r="O133" t="s">
        <v>9348</v>
      </c>
      <c r="P133" t="s">
        <v>49</v>
      </c>
      <c r="Q133" t="s">
        <v>49</v>
      </c>
      <c r="R133" t="s">
        <v>49</v>
      </c>
      <c r="S133" t="s">
        <v>49</v>
      </c>
      <c r="T133" t="s">
        <v>49</v>
      </c>
      <c r="U133" t="s">
        <v>49</v>
      </c>
      <c r="V133" t="s">
        <v>49</v>
      </c>
      <c r="W133" t="s">
        <v>49</v>
      </c>
      <c r="X133" t="s">
        <v>49</v>
      </c>
      <c r="Y133" t="s">
        <v>9466</v>
      </c>
    </row>
    <row r="134" spans="1:25" x14ac:dyDescent="0.25">
      <c r="A134" t="s">
        <v>9627</v>
      </c>
      <c r="B134" t="s">
        <v>9628</v>
      </c>
      <c r="C134" t="s">
        <v>49</v>
      </c>
      <c r="D134" t="s">
        <v>49</v>
      </c>
      <c r="E134" t="s">
        <v>45</v>
      </c>
      <c r="F134" t="s">
        <v>9629</v>
      </c>
      <c r="G134" t="s">
        <v>47</v>
      </c>
      <c r="H134" t="s">
        <v>48</v>
      </c>
      <c r="I134" t="s">
        <v>49</v>
      </c>
      <c r="J134" t="s">
        <v>9630</v>
      </c>
      <c r="K134" t="s">
        <v>51</v>
      </c>
      <c r="L134" t="s">
        <v>49</v>
      </c>
      <c r="M134" t="s">
        <v>53</v>
      </c>
      <c r="N134" t="s">
        <v>121</v>
      </c>
      <c r="O134" t="s">
        <v>9348</v>
      </c>
      <c r="P134" t="s">
        <v>49</v>
      </c>
      <c r="Q134" t="s">
        <v>49</v>
      </c>
      <c r="R134" t="s">
        <v>49</v>
      </c>
      <c r="S134" t="s">
        <v>49</v>
      </c>
      <c r="T134" t="s">
        <v>49</v>
      </c>
      <c r="U134" t="s">
        <v>49</v>
      </c>
      <c r="V134" t="s">
        <v>49</v>
      </c>
      <c r="W134" t="s">
        <v>49</v>
      </c>
      <c r="X134" t="s">
        <v>49</v>
      </c>
      <c r="Y134" t="s">
        <v>9466</v>
      </c>
    </row>
    <row r="135" spans="1:25" x14ac:dyDescent="0.25">
      <c r="A135" t="s">
        <v>9631</v>
      </c>
      <c r="B135" t="s">
        <v>9632</v>
      </c>
      <c r="C135" t="s">
        <v>49</v>
      </c>
      <c r="D135" t="s">
        <v>49</v>
      </c>
      <c r="E135" t="s">
        <v>45</v>
      </c>
      <c r="F135" t="s">
        <v>9633</v>
      </c>
      <c r="G135" t="s">
        <v>47</v>
      </c>
      <c r="H135" t="s">
        <v>48</v>
      </c>
      <c r="I135" t="s">
        <v>49</v>
      </c>
      <c r="J135" t="s">
        <v>9634</v>
      </c>
      <c r="K135" t="s">
        <v>51</v>
      </c>
      <c r="L135" t="s">
        <v>49</v>
      </c>
      <c r="M135" t="s">
        <v>53</v>
      </c>
      <c r="N135" t="s">
        <v>121</v>
      </c>
      <c r="O135" t="s">
        <v>9348</v>
      </c>
      <c r="P135" t="s">
        <v>49</v>
      </c>
      <c r="Q135" t="s">
        <v>49</v>
      </c>
      <c r="R135" t="s">
        <v>49</v>
      </c>
      <c r="S135" t="s">
        <v>49</v>
      </c>
      <c r="T135" t="s">
        <v>49</v>
      </c>
      <c r="U135" t="s">
        <v>49</v>
      </c>
      <c r="V135" t="s">
        <v>49</v>
      </c>
      <c r="W135" t="s">
        <v>49</v>
      </c>
      <c r="X135" t="s">
        <v>49</v>
      </c>
      <c r="Y135" t="s">
        <v>9466</v>
      </c>
    </row>
    <row r="136" spans="1:25" x14ac:dyDescent="0.25">
      <c r="A136" t="s">
        <v>9635</v>
      </c>
      <c r="B136" t="s">
        <v>9636</v>
      </c>
      <c r="C136" t="s">
        <v>49</v>
      </c>
      <c r="D136" t="s">
        <v>49</v>
      </c>
      <c r="E136" t="s">
        <v>45</v>
      </c>
      <c r="F136" t="s">
        <v>9633</v>
      </c>
      <c r="G136" t="s">
        <v>47</v>
      </c>
      <c r="H136" t="s">
        <v>48</v>
      </c>
      <c r="I136" t="s">
        <v>49</v>
      </c>
      <c r="J136" t="s">
        <v>9634</v>
      </c>
      <c r="K136" t="s">
        <v>51</v>
      </c>
      <c r="L136" t="s">
        <v>49</v>
      </c>
      <c r="M136" t="s">
        <v>53</v>
      </c>
      <c r="N136" t="s">
        <v>848</v>
      </c>
      <c r="O136" t="s">
        <v>9348</v>
      </c>
      <c r="P136" t="s">
        <v>49</v>
      </c>
      <c r="Q136" t="s">
        <v>49</v>
      </c>
      <c r="R136" t="s">
        <v>49</v>
      </c>
      <c r="S136" t="s">
        <v>49</v>
      </c>
      <c r="T136" t="s">
        <v>49</v>
      </c>
      <c r="U136" t="s">
        <v>49</v>
      </c>
      <c r="V136" t="s">
        <v>49</v>
      </c>
      <c r="W136" t="s">
        <v>49</v>
      </c>
      <c r="X136" t="s">
        <v>49</v>
      </c>
      <c r="Y136" t="s">
        <v>9466</v>
      </c>
    </row>
    <row r="137" spans="1:25" x14ac:dyDescent="0.25">
      <c r="A137" t="s">
        <v>9637</v>
      </c>
      <c r="B137" t="s">
        <v>9638</v>
      </c>
      <c r="C137" t="s">
        <v>49</v>
      </c>
      <c r="D137" t="s">
        <v>49</v>
      </c>
      <c r="E137" t="s">
        <v>45</v>
      </c>
      <c r="F137" t="s">
        <v>9639</v>
      </c>
      <c r="G137" t="s">
        <v>47</v>
      </c>
      <c r="H137" t="s">
        <v>48</v>
      </c>
      <c r="I137" t="s">
        <v>49</v>
      </c>
      <c r="J137" t="s">
        <v>9640</v>
      </c>
      <c r="K137" t="s">
        <v>51</v>
      </c>
      <c r="L137" t="s">
        <v>49</v>
      </c>
      <c r="M137" t="s">
        <v>53</v>
      </c>
      <c r="N137" t="s">
        <v>121</v>
      </c>
      <c r="O137" t="s">
        <v>9348</v>
      </c>
      <c r="P137" t="s">
        <v>49</v>
      </c>
      <c r="Q137" t="s">
        <v>49</v>
      </c>
      <c r="R137" t="s">
        <v>49</v>
      </c>
      <c r="S137" t="s">
        <v>49</v>
      </c>
      <c r="T137" t="s">
        <v>49</v>
      </c>
      <c r="U137" t="s">
        <v>49</v>
      </c>
      <c r="V137" t="s">
        <v>49</v>
      </c>
      <c r="W137" t="s">
        <v>49</v>
      </c>
      <c r="X137" t="s">
        <v>49</v>
      </c>
      <c r="Y137" t="s">
        <v>9466</v>
      </c>
    </row>
    <row r="138" spans="1:25" x14ac:dyDescent="0.25">
      <c r="A138" t="s">
        <v>9641</v>
      </c>
      <c r="B138" t="s">
        <v>9642</v>
      </c>
      <c r="C138" t="s">
        <v>49</v>
      </c>
      <c r="D138" t="s">
        <v>49</v>
      </c>
      <c r="E138" t="s">
        <v>45</v>
      </c>
      <c r="F138" t="s">
        <v>9639</v>
      </c>
      <c r="G138" t="s">
        <v>47</v>
      </c>
      <c r="H138" t="s">
        <v>48</v>
      </c>
      <c r="I138" t="s">
        <v>49</v>
      </c>
      <c r="J138" t="s">
        <v>9640</v>
      </c>
      <c r="K138" t="s">
        <v>51</v>
      </c>
      <c r="L138" t="s">
        <v>49</v>
      </c>
      <c r="M138" t="s">
        <v>53</v>
      </c>
      <c r="N138" t="s">
        <v>121</v>
      </c>
      <c r="O138" t="s">
        <v>9348</v>
      </c>
      <c r="P138" t="s">
        <v>49</v>
      </c>
      <c r="Q138" t="s">
        <v>49</v>
      </c>
      <c r="R138" t="s">
        <v>49</v>
      </c>
      <c r="S138" t="s">
        <v>49</v>
      </c>
      <c r="T138" t="s">
        <v>49</v>
      </c>
      <c r="U138" t="s">
        <v>49</v>
      </c>
      <c r="V138" t="s">
        <v>49</v>
      </c>
      <c r="W138" t="s">
        <v>49</v>
      </c>
      <c r="X138" t="s">
        <v>49</v>
      </c>
      <c r="Y138" t="s">
        <v>9466</v>
      </c>
    </row>
    <row r="139" spans="1:25" x14ac:dyDescent="0.25">
      <c r="A139" t="s">
        <v>9643</v>
      </c>
      <c r="B139" t="s">
        <v>9644</v>
      </c>
      <c r="C139" t="s">
        <v>49</v>
      </c>
      <c r="D139" t="s">
        <v>49</v>
      </c>
      <c r="E139" t="s">
        <v>45</v>
      </c>
      <c r="F139" t="s">
        <v>9645</v>
      </c>
      <c r="G139" t="s">
        <v>47</v>
      </c>
      <c r="H139" t="s">
        <v>48</v>
      </c>
      <c r="I139" t="s">
        <v>49</v>
      </c>
      <c r="J139" t="s">
        <v>9646</v>
      </c>
      <c r="K139" t="s">
        <v>51</v>
      </c>
      <c r="L139" t="s">
        <v>49</v>
      </c>
      <c r="M139" t="s">
        <v>53</v>
      </c>
      <c r="N139" t="s">
        <v>54</v>
      </c>
      <c r="O139" t="s">
        <v>9348</v>
      </c>
      <c r="P139" t="s">
        <v>49</v>
      </c>
      <c r="Q139" t="s">
        <v>49</v>
      </c>
      <c r="R139" t="s">
        <v>49</v>
      </c>
      <c r="S139" t="s">
        <v>49</v>
      </c>
      <c r="T139" t="s">
        <v>49</v>
      </c>
      <c r="U139" t="s">
        <v>49</v>
      </c>
      <c r="V139" t="s">
        <v>49</v>
      </c>
      <c r="W139" t="s">
        <v>49</v>
      </c>
      <c r="X139" t="s">
        <v>49</v>
      </c>
      <c r="Y139" t="s">
        <v>9466</v>
      </c>
    </row>
    <row r="140" spans="1:25" x14ac:dyDescent="0.25">
      <c r="A140" t="s">
        <v>9647</v>
      </c>
      <c r="B140" t="s">
        <v>9648</v>
      </c>
      <c r="C140" t="s">
        <v>49</v>
      </c>
      <c r="D140" t="s">
        <v>49</v>
      </c>
      <c r="E140" t="s">
        <v>45</v>
      </c>
      <c r="F140" t="s">
        <v>362</v>
      </c>
      <c r="G140" t="s">
        <v>47</v>
      </c>
      <c r="H140" t="s">
        <v>48</v>
      </c>
      <c r="I140" t="s">
        <v>49</v>
      </c>
      <c r="J140" t="s">
        <v>8115</v>
      </c>
      <c r="K140" t="s">
        <v>51</v>
      </c>
      <c r="L140" t="s">
        <v>49</v>
      </c>
      <c r="M140" t="s">
        <v>53</v>
      </c>
      <c r="N140" t="s">
        <v>121</v>
      </c>
      <c r="O140" t="s">
        <v>9348</v>
      </c>
      <c r="P140" t="s">
        <v>49</v>
      </c>
      <c r="Q140" t="s">
        <v>49</v>
      </c>
      <c r="R140" t="s">
        <v>49</v>
      </c>
      <c r="S140" t="s">
        <v>49</v>
      </c>
      <c r="T140" t="s">
        <v>49</v>
      </c>
      <c r="U140" t="s">
        <v>49</v>
      </c>
      <c r="V140" t="s">
        <v>49</v>
      </c>
      <c r="W140" t="s">
        <v>49</v>
      </c>
      <c r="X140" t="s">
        <v>49</v>
      </c>
      <c r="Y140" t="s">
        <v>9466</v>
      </c>
    </row>
    <row r="141" spans="1:25" x14ac:dyDescent="0.25">
      <c r="A141" t="s">
        <v>9649</v>
      </c>
      <c r="B141" t="s">
        <v>9650</v>
      </c>
      <c r="C141" t="s">
        <v>49</v>
      </c>
      <c r="D141" t="s">
        <v>49</v>
      </c>
      <c r="E141" t="s">
        <v>45</v>
      </c>
      <c r="F141" t="s">
        <v>2324</v>
      </c>
      <c r="G141" t="s">
        <v>47</v>
      </c>
      <c r="H141" t="s">
        <v>48</v>
      </c>
      <c r="I141" t="s">
        <v>49</v>
      </c>
      <c r="J141" t="s">
        <v>2325</v>
      </c>
      <c r="K141" t="s">
        <v>51</v>
      </c>
      <c r="L141" t="s">
        <v>49</v>
      </c>
      <c r="M141" t="s">
        <v>53</v>
      </c>
      <c r="N141" t="s">
        <v>121</v>
      </c>
      <c r="O141" t="s">
        <v>9348</v>
      </c>
      <c r="P141" t="s">
        <v>49</v>
      </c>
      <c r="Q141" t="s">
        <v>49</v>
      </c>
      <c r="R141" t="s">
        <v>49</v>
      </c>
      <c r="S141" t="s">
        <v>49</v>
      </c>
      <c r="T141" t="s">
        <v>49</v>
      </c>
      <c r="U141" t="s">
        <v>49</v>
      </c>
      <c r="V141" t="s">
        <v>49</v>
      </c>
      <c r="W141" t="s">
        <v>49</v>
      </c>
      <c r="X141" t="s">
        <v>49</v>
      </c>
      <c r="Y141" t="s">
        <v>9466</v>
      </c>
    </row>
    <row r="142" spans="1:25" x14ac:dyDescent="0.25">
      <c r="A142" t="s">
        <v>9651</v>
      </c>
      <c r="B142" t="s">
        <v>9652</v>
      </c>
      <c r="C142" t="s">
        <v>49</v>
      </c>
      <c r="D142" t="s">
        <v>49</v>
      </c>
      <c r="E142" t="s">
        <v>45</v>
      </c>
      <c r="F142" t="s">
        <v>2823</v>
      </c>
      <c r="G142" t="s">
        <v>47</v>
      </c>
      <c r="H142" t="s">
        <v>48</v>
      </c>
      <c r="I142" t="s">
        <v>49</v>
      </c>
      <c r="J142" t="s">
        <v>2824</v>
      </c>
      <c r="K142" t="s">
        <v>51</v>
      </c>
      <c r="L142" t="s">
        <v>49</v>
      </c>
      <c r="M142" t="s">
        <v>53</v>
      </c>
      <c r="N142" t="s">
        <v>1115</v>
      </c>
      <c r="O142" t="s">
        <v>9348</v>
      </c>
      <c r="P142" t="s">
        <v>49</v>
      </c>
      <c r="Q142" t="s">
        <v>49</v>
      </c>
      <c r="R142" t="s">
        <v>49</v>
      </c>
      <c r="S142" t="s">
        <v>49</v>
      </c>
      <c r="T142" t="s">
        <v>49</v>
      </c>
      <c r="U142" t="s">
        <v>49</v>
      </c>
      <c r="V142" t="s">
        <v>49</v>
      </c>
      <c r="W142" t="s">
        <v>49</v>
      </c>
      <c r="X142" t="s">
        <v>49</v>
      </c>
      <c r="Y142" t="s">
        <v>9466</v>
      </c>
    </row>
    <row r="143" spans="1:25" x14ac:dyDescent="0.25">
      <c r="A143" t="s">
        <v>9653</v>
      </c>
      <c r="B143" t="s">
        <v>9654</v>
      </c>
      <c r="C143" t="s">
        <v>49</v>
      </c>
      <c r="D143" t="s">
        <v>49</v>
      </c>
      <c r="E143" t="s">
        <v>45</v>
      </c>
      <c r="F143" t="s">
        <v>2823</v>
      </c>
      <c r="G143" t="s">
        <v>47</v>
      </c>
      <c r="H143" t="s">
        <v>48</v>
      </c>
      <c r="I143" t="s">
        <v>49</v>
      </c>
      <c r="J143" t="s">
        <v>2824</v>
      </c>
      <c r="K143" t="s">
        <v>51</v>
      </c>
      <c r="L143" t="s">
        <v>49</v>
      </c>
      <c r="M143" t="s">
        <v>53</v>
      </c>
      <c r="N143" t="s">
        <v>1291</v>
      </c>
      <c r="O143" t="s">
        <v>9348</v>
      </c>
      <c r="P143" t="s">
        <v>49</v>
      </c>
      <c r="Q143" t="s">
        <v>49</v>
      </c>
      <c r="R143" t="s">
        <v>49</v>
      </c>
      <c r="S143" t="s">
        <v>49</v>
      </c>
      <c r="T143" t="s">
        <v>49</v>
      </c>
      <c r="U143" t="s">
        <v>49</v>
      </c>
      <c r="V143" t="s">
        <v>49</v>
      </c>
      <c r="W143" t="s">
        <v>49</v>
      </c>
      <c r="X143" t="s">
        <v>49</v>
      </c>
      <c r="Y143" t="s">
        <v>9466</v>
      </c>
    </row>
    <row r="144" spans="1:25" x14ac:dyDescent="0.25">
      <c r="A144" t="s">
        <v>9655</v>
      </c>
      <c r="B144" t="s">
        <v>9656</v>
      </c>
      <c r="C144" t="s">
        <v>49</v>
      </c>
      <c r="D144" t="s">
        <v>49</v>
      </c>
      <c r="E144" t="s">
        <v>45</v>
      </c>
      <c r="F144" t="s">
        <v>2931</v>
      </c>
      <c r="G144" t="s">
        <v>47</v>
      </c>
      <c r="H144" t="s">
        <v>48</v>
      </c>
      <c r="I144" t="s">
        <v>49</v>
      </c>
      <c r="J144" t="s">
        <v>2932</v>
      </c>
      <c r="K144" t="s">
        <v>51</v>
      </c>
      <c r="L144" t="s">
        <v>49</v>
      </c>
      <c r="M144" t="s">
        <v>53</v>
      </c>
      <c r="N144" t="s">
        <v>121</v>
      </c>
      <c r="O144" t="s">
        <v>9348</v>
      </c>
      <c r="P144" t="s">
        <v>49</v>
      </c>
      <c r="Q144" t="s">
        <v>49</v>
      </c>
      <c r="R144" t="s">
        <v>49</v>
      </c>
      <c r="S144" t="s">
        <v>49</v>
      </c>
      <c r="T144" t="s">
        <v>49</v>
      </c>
      <c r="U144" t="s">
        <v>49</v>
      </c>
      <c r="V144" t="s">
        <v>49</v>
      </c>
      <c r="W144" t="s">
        <v>49</v>
      </c>
      <c r="X144" t="s">
        <v>49</v>
      </c>
      <c r="Y144" t="s">
        <v>9466</v>
      </c>
    </row>
    <row r="145" spans="1:25" x14ac:dyDescent="0.25">
      <c r="A145" t="s">
        <v>9657</v>
      </c>
      <c r="B145" t="s">
        <v>9658</v>
      </c>
      <c r="C145" t="s">
        <v>49</v>
      </c>
      <c r="D145" t="s">
        <v>49</v>
      </c>
      <c r="E145" t="s">
        <v>45</v>
      </c>
      <c r="F145" t="s">
        <v>2931</v>
      </c>
      <c r="G145" t="s">
        <v>47</v>
      </c>
      <c r="H145" t="s">
        <v>48</v>
      </c>
      <c r="I145" t="s">
        <v>49</v>
      </c>
      <c r="J145" t="s">
        <v>2932</v>
      </c>
      <c r="K145" t="s">
        <v>51</v>
      </c>
      <c r="L145" t="s">
        <v>49</v>
      </c>
      <c r="M145" t="s">
        <v>53</v>
      </c>
      <c r="N145" t="s">
        <v>121</v>
      </c>
      <c r="O145" t="s">
        <v>9348</v>
      </c>
      <c r="P145" t="s">
        <v>49</v>
      </c>
      <c r="Q145" t="s">
        <v>49</v>
      </c>
      <c r="R145" t="s">
        <v>49</v>
      </c>
      <c r="S145" t="s">
        <v>49</v>
      </c>
      <c r="T145" t="s">
        <v>49</v>
      </c>
      <c r="U145" t="s">
        <v>49</v>
      </c>
      <c r="V145" t="s">
        <v>49</v>
      </c>
      <c r="W145" t="s">
        <v>49</v>
      </c>
      <c r="X145" t="s">
        <v>49</v>
      </c>
      <c r="Y145" t="s">
        <v>9466</v>
      </c>
    </row>
    <row r="146" spans="1:25" x14ac:dyDescent="0.25">
      <c r="A146" t="s">
        <v>9659</v>
      </c>
      <c r="B146" t="s">
        <v>9660</v>
      </c>
      <c r="C146" t="s">
        <v>49</v>
      </c>
      <c r="D146" t="s">
        <v>49</v>
      </c>
      <c r="E146" t="s">
        <v>45</v>
      </c>
      <c r="F146" t="s">
        <v>9499</v>
      </c>
      <c r="G146" t="s">
        <v>47</v>
      </c>
      <c r="H146" t="s">
        <v>48</v>
      </c>
      <c r="I146" t="s">
        <v>49</v>
      </c>
      <c r="J146" t="s">
        <v>9500</v>
      </c>
      <c r="K146" t="s">
        <v>51</v>
      </c>
      <c r="L146" t="s">
        <v>49</v>
      </c>
      <c r="M146" t="s">
        <v>53</v>
      </c>
      <c r="N146" t="s">
        <v>121</v>
      </c>
      <c r="O146" t="s">
        <v>9348</v>
      </c>
      <c r="P146" t="s">
        <v>49</v>
      </c>
      <c r="Q146" t="s">
        <v>49</v>
      </c>
      <c r="R146" t="s">
        <v>49</v>
      </c>
      <c r="S146" t="s">
        <v>49</v>
      </c>
      <c r="T146" t="s">
        <v>49</v>
      </c>
      <c r="U146" t="s">
        <v>49</v>
      </c>
      <c r="V146" t="s">
        <v>49</v>
      </c>
      <c r="W146" t="s">
        <v>49</v>
      </c>
      <c r="X146" t="s">
        <v>49</v>
      </c>
      <c r="Y146" t="s">
        <v>9466</v>
      </c>
    </row>
    <row r="147" spans="1:25" x14ac:dyDescent="0.25">
      <c r="A147" t="s">
        <v>9661</v>
      </c>
      <c r="B147" t="s">
        <v>9662</v>
      </c>
      <c r="C147" t="s">
        <v>49</v>
      </c>
      <c r="D147" t="s">
        <v>49</v>
      </c>
      <c r="E147" t="s">
        <v>45</v>
      </c>
      <c r="F147" t="s">
        <v>3037</v>
      </c>
      <c r="G147" t="s">
        <v>47</v>
      </c>
      <c r="H147" t="s">
        <v>48</v>
      </c>
      <c r="I147" t="s">
        <v>49</v>
      </c>
      <c r="J147" t="s">
        <v>3038</v>
      </c>
      <c r="K147" t="s">
        <v>51</v>
      </c>
      <c r="L147" t="s">
        <v>49</v>
      </c>
      <c r="M147" t="s">
        <v>53</v>
      </c>
      <c r="N147" t="s">
        <v>121</v>
      </c>
      <c r="O147" t="s">
        <v>9348</v>
      </c>
      <c r="P147" t="s">
        <v>49</v>
      </c>
      <c r="Q147" t="s">
        <v>49</v>
      </c>
      <c r="R147" t="s">
        <v>49</v>
      </c>
      <c r="S147" t="s">
        <v>49</v>
      </c>
      <c r="T147" t="s">
        <v>49</v>
      </c>
      <c r="U147" t="s">
        <v>49</v>
      </c>
      <c r="V147" t="s">
        <v>49</v>
      </c>
      <c r="W147" t="s">
        <v>49</v>
      </c>
      <c r="X147" t="s">
        <v>49</v>
      </c>
      <c r="Y147" t="s">
        <v>9466</v>
      </c>
    </row>
    <row r="148" spans="1:25" x14ac:dyDescent="0.25">
      <c r="A148" t="s">
        <v>9663</v>
      </c>
      <c r="B148" t="s">
        <v>9664</v>
      </c>
      <c r="C148" t="s">
        <v>49</v>
      </c>
      <c r="D148" t="s">
        <v>49</v>
      </c>
      <c r="E148" t="s">
        <v>45</v>
      </c>
      <c r="F148" t="s">
        <v>1908</v>
      </c>
      <c r="G148" t="s">
        <v>47</v>
      </c>
      <c r="H148" t="s">
        <v>48</v>
      </c>
      <c r="I148" t="s">
        <v>49</v>
      </c>
      <c r="J148" t="s">
        <v>1909</v>
      </c>
      <c r="K148" t="s">
        <v>51</v>
      </c>
      <c r="L148" t="s">
        <v>49</v>
      </c>
      <c r="M148" t="s">
        <v>53</v>
      </c>
      <c r="N148" t="s">
        <v>1154</v>
      </c>
      <c r="O148" t="s">
        <v>9348</v>
      </c>
      <c r="P148" t="s">
        <v>49</v>
      </c>
      <c r="Q148" t="s">
        <v>49</v>
      </c>
      <c r="R148" t="s">
        <v>49</v>
      </c>
      <c r="S148" t="s">
        <v>49</v>
      </c>
      <c r="T148" t="s">
        <v>49</v>
      </c>
      <c r="U148" t="s">
        <v>49</v>
      </c>
      <c r="V148" t="s">
        <v>49</v>
      </c>
      <c r="W148" t="s">
        <v>49</v>
      </c>
      <c r="X148" t="s">
        <v>49</v>
      </c>
      <c r="Y148" t="s">
        <v>9466</v>
      </c>
    </row>
    <row r="149" spans="1:25" x14ac:dyDescent="0.25">
      <c r="A149" t="s">
        <v>9665</v>
      </c>
      <c r="B149" t="s">
        <v>9666</v>
      </c>
      <c r="C149" t="s">
        <v>49</v>
      </c>
      <c r="D149" t="s">
        <v>49</v>
      </c>
      <c r="E149" t="s">
        <v>45</v>
      </c>
      <c r="F149" t="s">
        <v>3419</v>
      </c>
      <c r="G149" t="s">
        <v>47</v>
      </c>
      <c r="H149" t="s">
        <v>48</v>
      </c>
      <c r="I149" t="s">
        <v>49</v>
      </c>
      <c r="J149" t="s">
        <v>3420</v>
      </c>
      <c r="K149" t="s">
        <v>51</v>
      </c>
      <c r="L149" t="s">
        <v>49</v>
      </c>
      <c r="M149" t="s">
        <v>53</v>
      </c>
      <c r="N149" t="s">
        <v>211</v>
      </c>
      <c r="O149" t="s">
        <v>9348</v>
      </c>
      <c r="P149" t="s">
        <v>49</v>
      </c>
      <c r="Q149" t="s">
        <v>49</v>
      </c>
      <c r="R149" t="s">
        <v>49</v>
      </c>
      <c r="S149" t="s">
        <v>49</v>
      </c>
      <c r="T149" t="s">
        <v>49</v>
      </c>
      <c r="U149" t="s">
        <v>49</v>
      </c>
      <c r="V149" t="s">
        <v>49</v>
      </c>
      <c r="W149" t="s">
        <v>49</v>
      </c>
      <c r="X149" t="s">
        <v>49</v>
      </c>
      <c r="Y149" t="s">
        <v>9466</v>
      </c>
    </row>
    <row r="150" spans="1:25" x14ac:dyDescent="0.25">
      <c r="A150" t="s">
        <v>9667</v>
      </c>
      <c r="B150" t="s">
        <v>9668</v>
      </c>
      <c r="C150" t="s">
        <v>49</v>
      </c>
      <c r="D150" t="s">
        <v>49</v>
      </c>
      <c r="E150" t="s">
        <v>45</v>
      </c>
      <c r="F150" t="s">
        <v>3419</v>
      </c>
      <c r="G150" t="s">
        <v>47</v>
      </c>
      <c r="H150" t="s">
        <v>48</v>
      </c>
      <c r="I150" t="s">
        <v>49</v>
      </c>
      <c r="J150" t="s">
        <v>3420</v>
      </c>
      <c r="K150" t="s">
        <v>51</v>
      </c>
      <c r="L150" t="s">
        <v>49</v>
      </c>
      <c r="M150" t="s">
        <v>53</v>
      </c>
      <c r="N150" t="s">
        <v>164</v>
      </c>
      <c r="O150" t="s">
        <v>9348</v>
      </c>
      <c r="P150" t="s">
        <v>49</v>
      </c>
      <c r="Q150" t="s">
        <v>49</v>
      </c>
      <c r="R150" t="s">
        <v>49</v>
      </c>
      <c r="S150" t="s">
        <v>49</v>
      </c>
      <c r="T150" t="s">
        <v>49</v>
      </c>
      <c r="U150" t="s">
        <v>49</v>
      </c>
      <c r="V150" t="s">
        <v>49</v>
      </c>
      <c r="W150" t="s">
        <v>49</v>
      </c>
      <c r="X150" t="s">
        <v>49</v>
      </c>
      <c r="Y150" t="s">
        <v>9466</v>
      </c>
    </row>
    <row r="151" spans="1:25" x14ac:dyDescent="0.25">
      <c r="A151" t="s">
        <v>9669</v>
      </c>
      <c r="B151" t="s">
        <v>9670</v>
      </c>
      <c r="C151" t="s">
        <v>49</v>
      </c>
      <c r="D151" t="s">
        <v>49</v>
      </c>
      <c r="E151" t="s">
        <v>45</v>
      </c>
      <c r="F151" t="s">
        <v>5207</v>
      </c>
      <c r="G151" t="s">
        <v>47</v>
      </c>
      <c r="H151" t="s">
        <v>48</v>
      </c>
      <c r="I151" t="s">
        <v>49</v>
      </c>
      <c r="J151" t="s">
        <v>5208</v>
      </c>
      <c r="K151" t="s">
        <v>51</v>
      </c>
      <c r="L151" t="s">
        <v>49</v>
      </c>
      <c r="M151" t="s">
        <v>53</v>
      </c>
      <c r="N151" t="s">
        <v>932</v>
      </c>
      <c r="O151" t="s">
        <v>9348</v>
      </c>
      <c r="P151" t="s">
        <v>49</v>
      </c>
      <c r="Q151" t="s">
        <v>49</v>
      </c>
      <c r="R151" t="s">
        <v>49</v>
      </c>
      <c r="S151" t="s">
        <v>49</v>
      </c>
      <c r="T151" t="s">
        <v>49</v>
      </c>
      <c r="U151" t="s">
        <v>49</v>
      </c>
      <c r="V151" t="s">
        <v>49</v>
      </c>
      <c r="W151" t="s">
        <v>49</v>
      </c>
      <c r="X151" t="s">
        <v>49</v>
      </c>
      <c r="Y151" t="s">
        <v>9466</v>
      </c>
    </row>
    <row r="152" spans="1:25" x14ac:dyDescent="0.25">
      <c r="A152" t="s">
        <v>9671</v>
      </c>
      <c r="B152" t="s">
        <v>9672</v>
      </c>
      <c r="C152" t="s">
        <v>49</v>
      </c>
      <c r="D152" t="s">
        <v>49</v>
      </c>
      <c r="E152" t="s">
        <v>45</v>
      </c>
      <c r="F152" t="s">
        <v>2367</v>
      </c>
      <c r="G152" t="s">
        <v>47</v>
      </c>
      <c r="H152" t="s">
        <v>48</v>
      </c>
      <c r="I152" t="s">
        <v>49</v>
      </c>
      <c r="J152" t="s">
        <v>2368</v>
      </c>
      <c r="K152" t="s">
        <v>51</v>
      </c>
      <c r="L152" t="s">
        <v>49</v>
      </c>
      <c r="M152" t="s">
        <v>53</v>
      </c>
      <c r="N152" t="s">
        <v>1071</v>
      </c>
      <c r="O152" t="s">
        <v>9348</v>
      </c>
      <c r="P152" t="s">
        <v>49</v>
      </c>
      <c r="Q152" t="s">
        <v>49</v>
      </c>
      <c r="R152" t="s">
        <v>49</v>
      </c>
      <c r="S152" t="s">
        <v>49</v>
      </c>
      <c r="T152" t="s">
        <v>49</v>
      </c>
      <c r="U152" t="s">
        <v>49</v>
      </c>
      <c r="V152" t="s">
        <v>49</v>
      </c>
      <c r="W152" t="s">
        <v>49</v>
      </c>
      <c r="X152" t="s">
        <v>49</v>
      </c>
      <c r="Y152" t="s">
        <v>9466</v>
      </c>
    </row>
    <row r="153" spans="1:25" x14ac:dyDescent="0.25">
      <c r="A153" t="s">
        <v>9673</v>
      </c>
      <c r="B153" t="s">
        <v>9674</v>
      </c>
      <c r="C153" t="s">
        <v>49</v>
      </c>
      <c r="D153" t="s">
        <v>49</v>
      </c>
      <c r="E153" t="s">
        <v>45</v>
      </c>
      <c r="F153" t="s">
        <v>8881</v>
      </c>
      <c r="G153" t="s">
        <v>47</v>
      </c>
      <c r="H153" t="s">
        <v>48</v>
      </c>
      <c r="I153" t="s">
        <v>49</v>
      </c>
      <c r="J153" t="s">
        <v>8882</v>
      </c>
      <c r="K153" t="s">
        <v>51</v>
      </c>
      <c r="L153" t="s">
        <v>49</v>
      </c>
      <c r="M153" t="s">
        <v>53</v>
      </c>
      <c r="N153" t="s">
        <v>1580</v>
      </c>
      <c r="O153" t="s">
        <v>9348</v>
      </c>
      <c r="P153" t="s">
        <v>49</v>
      </c>
      <c r="Q153" t="s">
        <v>49</v>
      </c>
      <c r="R153" t="s">
        <v>49</v>
      </c>
      <c r="S153" t="s">
        <v>49</v>
      </c>
      <c r="T153" t="s">
        <v>49</v>
      </c>
      <c r="U153" t="s">
        <v>49</v>
      </c>
      <c r="V153" t="s">
        <v>49</v>
      </c>
      <c r="W153" t="s">
        <v>49</v>
      </c>
      <c r="X153" t="s">
        <v>49</v>
      </c>
      <c r="Y153" t="s">
        <v>9466</v>
      </c>
    </row>
    <row r="154" spans="1:25" x14ac:dyDescent="0.25">
      <c r="A154" t="s">
        <v>9675</v>
      </c>
      <c r="B154" t="s">
        <v>9676</v>
      </c>
      <c r="C154" t="s">
        <v>49</v>
      </c>
      <c r="D154" t="s">
        <v>49</v>
      </c>
      <c r="E154" t="s">
        <v>45</v>
      </c>
      <c r="F154" t="s">
        <v>8881</v>
      </c>
      <c r="G154" t="s">
        <v>47</v>
      </c>
      <c r="H154" t="s">
        <v>48</v>
      </c>
      <c r="I154" t="s">
        <v>49</v>
      </c>
      <c r="J154" t="s">
        <v>8882</v>
      </c>
      <c r="K154" t="s">
        <v>51</v>
      </c>
      <c r="L154" t="s">
        <v>49</v>
      </c>
      <c r="M154" t="s">
        <v>53</v>
      </c>
      <c r="N154" t="s">
        <v>1580</v>
      </c>
      <c r="O154" t="s">
        <v>9348</v>
      </c>
      <c r="P154" t="s">
        <v>49</v>
      </c>
      <c r="Q154" t="s">
        <v>49</v>
      </c>
      <c r="R154" t="s">
        <v>49</v>
      </c>
      <c r="S154" t="s">
        <v>49</v>
      </c>
      <c r="T154" t="s">
        <v>49</v>
      </c>
      <c r="U154" t="s">
        <v>49</v>
      </c>
      <c r="V154" t="s">
        <v>49</v>
      </c>
      <c r="W154" t="s">
        <v>49</v>
      </c>
      <c r="X154" t="s">
        <v>49</v>
      </c>
      <c r="Y154" t="s">
        <v>9466</v>
      </c>
    </row>
    <row r="155" spans="1:25" x14ac:dyDescent="0.25">
      <c r="A155" t="s">
        <v>9677</v>
      </c>
      <c r="B155" t="s">
        <v>9678</v>
      </c>
      <c r="C155" t="s">
        <v>49</v>
      </c>
      <c r="D155" t="s">
        <v>49</v>
      </c>
      <c r="E155" t="s">
        <v>45</v>
      </c>
      <c r="F155" t="s">
        <v>991</v>
      </c>
      <c r="G155" t="s">
        <v>47</v>
      </c>
      <c r="H155" t="s">
        <v>48</v>
      </c>
      <c r="I155" t="s">
        <v>49</v>
      </c>
      <c r="J155" t="s">
        <v>992</v>
      </c>
      <c r="K155" t="s">
        <v>51</v>
      </c>
      <c r="L155" t="s">
        <v>49</v>
      </c>
      <c r="M155" t="s">
        <v>53</v>
      </c>
      <c r="N155" t="s">
        <v>535</v>
      </c>
      <c r="O155" t="s">
        <v>9348</v>
      </c>
      <c r="P155" t="s">
        <v>49</v>
      </c>
      <c r="Q155" t="s">
        <v>49</v>
      </c>
      <c r="R155" t="s">
        <v>49</v>
      </c>
      <c r="S155" t="s">
        <v>49</v>
      </c>
      <c r="T155" t="s">
        <v>49</v>
      </c>
      <c r="U155" t="s">
        <v>49</v>
      </c>
      <c r="V155" t="s">
        <v>49</v>
      </c>
      <c r="W155" t="s">
        <v>49</v>
      </c>
      <c r="X155" t="s">
        <v>49</v>
      </c>
      <c r="Y155" t="s">
        <v>9466</v>
      </c>
    </row>
    <row r="156" spans="1:25" x14ac:dyDescent="0.25">
      <c r="A156" t="s">
        <v>9679</v>
      </c>
      <c r="B156" t="s">
        <v>9680</v>
      </c>
      <c r="C156" t="s">
        <v>49</v>
      </c>
      <c r="D156" t="s">
        <v>49</v>
      </c>
      <c r="E156" t="s">
        <v>45</v>
      </c>
      <c r="F156" t="s">
        <v>5134</v>
      </c>
      <c r="G156" t="s">
        <v>47</v>
      </c>
      <c r="H156" t="s">
        <v>48</v>
      </c>
      <c r="I156" t="s">
        <v>49</v>
      </c>
      <c r="J156" t="s">
        <v>5135</v>
      </c>
      <c r="K156" t="s">
        <v>51</v>
      </c>
      <c r="L156" t="s">
        <v>49</v>
      </c>
      <c r="M156" t="s">
        <v>53</v>
      </c>
      <c r="N156" t="s">
        <v>1071</v>
      </c>
      <c r="O156" t="s">
        <v>9348</v>
      </c>
      <c r="P156" t="s">
        <v>49</v>
      </c>
      <c r="Q156" t="s">
        <v>49</v>
      </c>
      <c r="R156" t="s">
        <v>49</v>
      </c>
      <c r="S156" t="s">
        <v>49</v>
      </c>
      <c r="T156" t="s">
        <v>49</v>
      </c>
      <c r="U156" t="s">
        <v>49</v>
      </c>
      <c r="V156" t="s">
        <v>49</v>
      </c>
      <c r="W156" t="s">
        <v>49</v>
      </c>
      <c r="X156" t="s">
        <v>49</v>
      </c>
      <c r="Y156" t="s">
        <v>9466</v>
      </c>
    </row>
    <row r="157" spans="1:25" x14ac:dyDescent="0.25">
      <c r="A157" t="s">
        <v>9681</v>
      </c>
      <c r="B157" t="s">
        <v>9682</v>
      </c>
      <c r="C157" t="s">
        <v>49</v>
      </c>
      <c r="D157" t="s">
        <v>49</v>
      </c>
      <c r="E157" t="s">
        <v>45</v>
      </c>
      <c r="F157" t="s">
        <v>9683</v>
      </c>
      <c r="G157" t="s">
        <v>47</v>
      </c>
      <c r="H157" t="s">
        <v>48</v>
      </c>
      <c r="I157" t="s">
        <v>49</v>
      </c>
      <c r="J157" t="s">
        <v>9684</v>
      </c>
      <c r="K157" t="s">
        <v>51</v>
      </c>
      <c r="L157" t="s">
        <v>49</v>
      </c>
      <c r="M157" t="s">
        <v>53</v>
      </c>
      <c r="N157" t="s">
        <v>1071</v>
      </c>
      <c r="O157" t="s">
        <v>9348</v>
      </c>
      <c r="P157" t="s">
        <v>49</v>
      </c>
      <c r="Q157" t="s">
        <v>49</v>
      </c>
      <c r="R157" t="s">
        <v>49</v>
      </c>
      <c r="S157" t="s">
        <v>49</v>
      </c>
      <c r="T157" t="s">
        <v>49</v>
      </c>
      <c r="U157" t="s">
        <v>49</v>
      </c>
      <c r="V157" t="s">
        <v>49</v>
      </c>
      <c r="W157" t="s">
        <v>49</v>
      </c>
      <c r="X157" t="s">
        <v>49</v>
      </c>
      <c r="Y157" t="s">
        <v>9466</v>
      </c>
    </row>
    <row r="158" spans="1:25" x14ac:dyDescent="0.25">
      <c r="A158" t="s">
        <v>9685</v>
      </c>
      <c r="B158" t="s">
        <v>9686</v>
      </c>
      <c r="C158" t="s">
        <v>49</v>
      </c>
      <c r="D158" t="s">
        <v>49</v>
      </c>
      <c r="E158" t="s">
        <v>45</v>
      </c>
      <c r="F158" t="s">
        <v>2523</v>
      </c>
      <c r="G158" t="s">
        <v>47</v>
      </c>
      <c r="H158" t="s">
        <v>48</v>
      </c>
      <c r="I158" t="s">
        <v>49</v>
      </c>
      <c r="J158" t="s">
        <v>2524</v>
      </c>
      <c r="K158" t="s">
        <v>51</v>
      </c>
      <c r="L158" t="s">
        <v>49</v>
      </c>
      <c r="M158" t="s">
        <v>53</v>
      </c>
      <c r="N158" t="s">
        <v>624</v>
      </c>
      <c r="O158" t="s">
        <v>9348</v>
      </c>
      <c r="P158" t="s">
        <v>49</v>
      </c>
      <c r="Q158" t="s">
        <v>49</v>
      </c>
      <c r="R158" t="s">
        <v>49</v>
      </c>
      <c r="S158" t="s">
        <v>49</v>
      </c>
      <c r="T158" t="s">
        <v>49</v>
      </c>
      <c r="U158" t="s">
        <v>49</v>
      </c>
      <c r="V158" t="s">
        <v>49</v>
      </c>
      <c r="W158" t="s">
        <v>49</v>
      </c>
      <c r="X158" t="s">
        <v>49</v>
      </c>
      <c r="Y158" t="s">
        <v>9466</v>
      </c>
    </row>
    <row r="159" spans="1:25" x14ac:dyDescent="0.25">
      <c r="A159" t="s">
        <v>9687</v>
      </c>
      <c r="B159" t="s">
        <v>9688</v>
      </c>
      <c r="C159" t="s">
        <v>49</v>
      </c>
      <c r="D159" t="s">
        <v>49</v>
      </c>
      <c r="E159" t="s">
        <v>45</v>
      </c>
      <c r="F159" t="s">
        <v>2523</v>
      </c>
      <c r="G159" t="s">
        <v>47</v>
      </c>
      <c r="H159" t="s">
        <v>48</v>
      </c>
      <c r="I159" t="s">
        <v>49</v>
      </c>
      <c r="J159" t="s">
        <v>2524</v>
      </c>
      <c r="K159" t="s">
        <v>51</v>
      </c>
      <c r="L159" t="s">
        <v>49</v>
      </c>
      <c r="M159" t="s">
        <v>53</v>
      </c>
      <c r="N159" t="s">
        <v>234</v>
      </c>
      <c r="O159" t="s">
        <v>9348</v>
      </c>
      <c r="P159" t="s">
        <v>49</v>
      </c>
      <c r="Q159" t="s">
        <v>49</v>
      </c>
      <c r="R159" t="s">
        <v>49</v>
      </c>
      <c r="S159" t="s">
        <v>49</v>
      </c>
      <c r="T159" t="s">
        <v>49</v>
      </c>
      <c r="U159" t="s">
        <v>49</v>
      </c>
      <c r="V159" t="s">
        <v>49</v>
      </c>
      <c r="W159" t="s">
        <v>49</v>
      </c>
      <c r="X159" t="s">
        <v>49</v>
      </c>
      <c r="Y159" t="s">
        <v>9466</v>
      </c>
    </row>
    <row r="160" spans="1:25" x14ac:dyDescent="0.25">
      <c r="A160" t="s">
        <v>9689</v>
      </c>
      <c r="B160" t="s">
        <v>9690</v>
      </c>
      <c r="C160" t="s">
        <v>49</v>
      </c>
      <c r="D160" t="s">
        <v>49</v>
      </c>
      <c r="E160" t="s">
        <v>45</v>
      </c>
      <c r="F160" t="s">
        <v>2509</v>
      </c>
      <c r="G160" t="s">
        <v>47</v>
      </c>
      <c r="H160" t="s">
        <v>48</v>
      </c>
      <c r="I160" t="s">
        <v>49</v>
      </c>
      <c r="J160" t="s">
        <v>2510</v>
      </c>
      <c r="K160" t="s">
        <v>51</v>
      </c>
      <c r="L160" t="s">
        <v>49</v>
      </c>
      <c r="M160" t="s">
        <v>53</v>
      </c>
      <c r="N160" t="s">
        <v>1008</v>
      </c>
      <c r="O160" t="s">
        <v>9348</v>
      </c>
      <c r="P160" t="s">
        <v>49</v>
      </c>
      <c r="Q160" t="s">
        <v>49</v>
      </c>
      <c r="R160" t="s">
        <v>49</v>
      </c>
      <c r="S160" t="s">
        <v>49</v>
      </c>
      <c r="T160" t="s">
        <v>49</v>
      </c>
      <c r="U160" t="s">
        <v>49</v>
      </c>
      <c r="V160" t="s">
        <v>49</v>
      </c>
      <c r="W160" t="s">
        <v>49</v>
      </c>
      <c r="X160" t="s">
        <v>49</v>
      </c>
      <c r="Y160" t="s">
        <v>9466</v>
      </c>
    </row>
    <row r="161" spans="1:25" x14ac:dyDescent="0.25">
      <c r="A161" t="s">
        <v>9691</v>
      </c>
      <c r="B161" t="s">
        <v>9692</v>
      </c>
      <c r="C161" t="s">
        <v>49</v>
      </c>
      <c r="D161" t="s">
        <v>49</v>
      </c>
      <c r="E161" t="s">
        <v>45</v>
      </c>
      <c r="F161" t="s">
        <v>2509</v>
      </c>
      <c r="G161" t="s">
        <v>47</v>
      </c>
      <c r="H161" t="s">
        <v>48</v>
      </c>
      <c r="I161" t="s">
        <v>49</v>
      </c>
      <c r="J161" t="s">
        <v>2510</v>
      </c>
      <c r="K161" t="s">
        <v>51</v>
      </c>
      <c r="L161" t="s">
        <v>49</v>
      </c>
      <c r="M161" t="s">
        <v>53</v>
      </c>
      <c r="N161" t="s">
        <v>402</v>
      </c>
      <c r="O161" t="s">
        <v>9348</v>
      </c>
      <c r="P161" t="s">
        <v>49</v>
      </c>
      <c r="Q161" t="s">
        <v>49</v>
      </c>
      <c r="R161" t="s">
        <v>49</v>
      </c>
      <c r="S161" t="s">
        <v>49</v>
      </c>
      <c r="T161" t="s">
        <v>49</v>
      </c>
      <c r="U161" t="s">
        <v>49</v>
      </c>
      <c r="V161" t="s">
        <v>49</v>
      </c>
      <c r="W161" t="s">
        <v>49</v>
      </c>
      <c r="X161" t="s">
        <v>49</v>
      </c>
      <c r="Y161" t="s">
        <v>9466</v>
      </c>
    </row>
    <row r="162" spans="1:25" x14ac:dyDescent="0.25">
      <c r="A162" t="s">
        <v>9693</v>
      </c>
      <c r="B162" t="s">
        <v>9694</v>
      </c>
      <c r="C162" t="s">
        <v>49</v>
      </c>
      <c r="D162" t="s">
        <v>49</v>
      </c>
      <c r="E162" t="s">
        <v>45</v>
      </c>
      <c r="F162" t="s">
        <v>1173</v>
      </c>
      <c r="G162" t="s">
        <v>47</v>
      </c>
      <c r="H162" t="s">
        <v>48</v>
      </c>
      <c r="I162" t="s">
        <v>49</v>
      </c>
      <c r="J162" t="s">
        <v>1174</v>
      </c>
      <c r="K162" t="s">
        <v>51</v>
      </c>
      <c r="L162" t="s">
        <v>49</v>
      </c>
      <c r="M162" t="s">
        <v>53</v>
      </c>
      <c r="N162" t="s">
        <v>402</v>
      </c>
      <c r="O162" t="s">
        <v>9348</v>
      </c>
      <c r="P162" t="s">
        <v>49</v>
      </c>
      <c r="Q162" t="s">
        <v>49</v>
      </c>
      <c r="R162" t="s">
        <v>49</v>
      </c>
      <c r="S162" t="s">
        <v>49</v>
      </c>
      <c r="T162" t="s">
        <v>49</v>
      </c>
      <c r="U162" t="s">
        <v>49</v>
      </c>
      <c r="V162" t="s">
        <v>49</v>
      </c>
      <c r="W162" t="s">
        <v>49</v>
      </c>
      <c r="X162" t="s">
        <v>49</v>
      </c>
      <c r="Y162" t="s">
        <v>9466</v>
      </c>
    </row>
    <row r="163" spans="1:25" x14ac:dyDescent="0.25">
      <c r="A163" t="s">
        <v>9695</v>
      </c>
      <c r="B163" t="s">
        <v>9696</v>
      </c>
      <c r="C163" t="s">
        <v>49</v>
      </c>
      <c r="D163" t="s">
        <v>49</v>
      </c>
      <c r="E163" t="s">
        <v>45</v>
      </c>
      <c r="F163" t="s">
        <v>4189</v>
      </c>
      <c r="G163" t="s">
        <v>47</v>
      </c>
      <c r="H163" t="s">
        <v>48</v>
      </c>
      <c r="I163" t="s">
        <v>49</v>
      </c>
      <c r="J163" t="s">
        <v>4190</v>
      </c>
      <c r="K163" t="s">
        <v>51</v>
      </c>
      <c r="L163" t="s">
        <v>49</v>
      </c>
      <c r="M163" t="s">
        <v>53</v>
      </c>
      <c r="N163" t="s">
        <v>624</v>
      </c>
      <c r="O163" t="s">
        <v>9348</v>
      </c>
      <c r="P163" t="s">
        <v>49</v>
      </c>
      <c r="Q163" t="s">
        <v>49</v>
      </c>
      <c r="R163" t="s">
        <v>49</v>
      </c>
      <c r="S163" t="s">
        <v>49</v>
      </c>
      <c r="T163" t="s">
        <v>49</v>
      </c>
      <c r="U163" t="s">
        <v>49</v>
      </c>
      <c r="V163" t="s">
        <v>49</v>
      </c>
      <c r="W163" t="s">
        <v>49</v>
      </c>
      <c r="X163" t="s">
        <v>49</v>
      </c>
      <c r="Y163" t="s">
        <v>9466</v>
      </c>
    </row>
    <row r="164" spans="1:25" x14ac:dyDescent="0.25">
      <c r="A164" t="s">
        <v>9697</v>
      </c>
      <c r="B164" t="s">
        <v>9698</v>
      </c>
      <c r="C164" t="s">
        <v>49</v>
      </c>
      <c r="D164" t="s">
        <v>49</v>
      </c>
      <c r="E164" t="s">
        <v>45</v>
      </c>
      <c r="F164" t="s">
        <v>1732</v>
      </c>
      <c r="G164" t="s">
        <v>47</v>
      </c>
      <c r="H164" t="s">
        <v>48</v>
      </c>
      <c r="I164" t="s">
        <v>49</v>
      </c>
      <c r="J164" t="s">
        <v>1733</v>
      </c>
      <c r="K164" t="s">
        <v>51</v>
      </c>
      <c r="L164" t="s">
        <v>49</v>
      </c>
      <c r="M164" t="s">
        <v>53</v>
      </c>
      <c r="N164" t="s">
        <v>352</v>
      </c>
      <c r="O164" t="s">
        <v>9348</v>
      </c>
      <c r="P164" t="s">
        <v>49</v>
      </c>
      <c r="Q164" t="s">
        <v>49</v>
      </c>
      <c r="R164" t="s">
        <v>49</v>
      </c>
      <c r="S164" t="s">
        <v>49</v>
      </c>
      <c r="T164" t="s">
        <v>49</v>
      </c>
      <c r="U164" t="s">
        <v>49</v>
      </c>
      <c r="V164" t="s">
        <v>49</v>
      </c>
      <c r="W164" t="s">
        <v>49</v>
      </c>
      <c r="X164" t="s">
        <v>49</v>
      </c>
      <c r="Y164" t="s">
        <v>9699</v>
      </c>
    </row>
    <row r="165" spans="1:25" x14ac:dyDescent="0.25">
      <c r="A165" t="s">
        <v>9700</v>
      </c>
      <c r="B165" t="s">
        <v>9701</v>
      </c>
      <c r="C165" t="s">
        <v>49</v>
      </c>
      <c r="D165" t="s">
        <v>49</v>
      </c>
      <c r="E165" t="s">
        <v>45</v>
      </c>
      <c r="F165" t="s">
        <v>1788</v>
      </c>
      <c r="G165" t="s">
        <v>47</v>
      </c>
      <c r="H165" t="s">
        <v>48</v>
      </c>
      <c r="I165" t="s">
        <v>49</v>
      </c>
      <c r="J165" t="s">
        <v>1789</v>
      </c>
      <c r="K165" t="s">
        <v>51</v>
      </c>
      <c r="L165" t="s">
        <v>49</v>
      </c>
      <c r="M165" t="s">
        <v>53</v>
      </c>
      <c r="N165" t="s">
        <v>743</v>
      </c>
      <c r="O165" t="s">
        <v>9348</v>
      </c>
      <c r="P165" t="s">
        <v>49</v>
      </c>
      <c r="Q165" t="s">
        <v>49</v>
      </c>
      <c r="R165" t="s">
        <v>49</v>
      </c>
      <c r="S165" t="s">
        <v>49</v>
      </c>
      <c r="T165" t="s">
        <v>49</v>
      </c>
      <c r="U165" t="s">
        <v>49</v>
      </c>
      <c r="V165" t="s">
        <v>49</v>
      </c>
      <c r="W165" t="s">
        <v>49</v>
      </c>
      <c r="X165" t="s">
        <v>49</v>
      </c>
      <c r="Y165" t="s">
        <v>9437</v>
      </c>
    </row>
    <row r="166" spans="1:25" x14ac:dyDescent="0.25">
      <c r="A166" t="s">
        <v>9702</v>
      </c>
      <c r="B166" t="s">
        <v>9703</v>
      </c>
      <c r="C166" t="s">
        <v>49</v>
      </c>
      <c r="D166" t="s">
        <v>49</v>
      </c>
      <c r="E166" t="s">
        <v>45</v>
      </c>
      <c r="F166" t="s">
        <v>2341</v>
      </c>
      <c r="G166" t="s">
        <v>47</v>
      </c>
      <c r="H166" t="s">
        <v>48</v>
      </c>
      <c r="I166" t="s">
        <v>49</v>
      </c>
      <c r="J166" t="s">
        <v>2342</v>
      </c>
      <c r="K166" t="s">
        <v>51</v>
      </c>
      <c r="L166" t="s">
        <v>49</v>
      </c>
      <c r="M166" t="s">
        <v>53</v>
      </c>
      <c r="N166" t="s">
        <v>743</v>
      </c>
      <c r="O166" t="s">
        <v>9348</v>
      </c>
      <c r="P166" t="s">
        <v>49</v>
      </c>
      <c r="Q166" t="s">
        <v>49</v>
      </c>
      <c r="R166" t="s">
        <v>49</v>
      </c>
      <c r="S166" t="s">
        <v>49</v>
      </c>
      <c r="T166" t="s">
        <v>49</v>
      </c>
      <c r="U166" t="s">
        <v>49</v>
      </c>
      <c r="V166" t="s">
        <v>49</v>
      </c>
      <c r="W166" t="s">
        <v>49</v>
      </c>
      <c r="X166" t="s">
        <v>49</v>
      </c>
      <c r="Y166" t="s">
        <v>9437</v>
      </c>
    </row>
    <row r="167" spans="1:25" x14ac:dyDescent="0.25">
      <c r="A167" t="s">
        <v>9704</v>
      </c>
      <c r="B167" t="s">
        <v>9705</v>
      </c>
      <c r="C167" t="s">
        <v>49</v>
      </c>
      <c r="D167" t="s">
        <v>49</v>
      </c>
      <c r="E167" t="s">
        <v>45</v>
      </c>
      <c r="F167" t="s">
        <v>2360</v>
      </c>
      <c r="G167" t="s">
        <v>47</v>
      </c>
      <c r="H167" t="s">
        <v>48</v>
      </c>
      <c r="I167" t="s">
        <v>49</v>
      </c>
      <c r="J167" t="s">
        <v>2361</v>
      </c>
      <c r="K167" t="s">
        <v>51</v>
      </c>
      <c r="L167" t="s">
        <v>49</v>
      </c>
      <c r="M167" t="s">
        <v>53</v>
      </c>
      <c r="N167" t="s">
        <v>1291</v>
      </c>
      <c r="O167" t="s">
        <v>9348</v>
      </c>
      <c r="P167" t="s">
        <v>49</v>
      </c>
      <c r="Q167" t="s">
        <v>49</v>
      </c>
      <c r="R167" t="s">
        <v>49</v>
      </c>
      <c r="S167" t="s">
        <v>49</v>
      </c>
      <c r="T167" t="s">
        <v>49</v>
      </c>
      <c r="U167" t="s">
        <v>49</v>
      </c>
      <c r="V167" t="s">
        <v>49</v>
      </c>
      <c r="W167" t="s">
        <v>49</v>
      </c>
      <c r="X167" t="s">
        <v>49</v>
      </c>
      <c r="Y167" t="s">
        <v>9437</v>
      </c>
    </row>
    <row r="168" spans="1:25" x14ac:dyDescent="0.25">
      <c r="A168" t="s">
        <v>9706</v>
      </c>
      <c r="B168" t="s">
        <v>9707</v>
      </c>
      <c r="C168" t="s">
        <v>49</v>
      </c>
      <c r="D168" t="s">
        <v>49</v>
      </c>
      <c r="E168" t="s">
        <v>45</v>
      </c>
      <c r="F168" t="s">
        <v>2277</v>
      </c>
      <c r="G168" t="s">
        <v>47</v>
      </c>
      <c r="H168" t="s">
        <v>48</v>
      </c>
      <c r="I168" t="s">
        <v>49</v>
      </c>
      <c r="J168" t="s">
        <v>2278</v>
      </c>
      <c r="K168" t="s">
        <v>51</v>
      </c>
      <c r="L168" t="s">
        <v>49</v>
      </c>
      <c r="M168" t="s">
        <v>53</v>
      </c>
      <c r="N168" t="s">
        <v>580</v>
      </c>
      <c r="O168" t="s">
        <v>9348</v>
      </c>
      <c r="P168" t="s">
        <v>49</v>
      </c>
      <c r="Q168" t="s">
        <v>49</v>
      </c>
      <c r="R168" t="s">
        <v>49</v>
      </c>
      <c r="S168" t="s">
        <v>49</v>
      </c>
      <c r="T168" t="s">
        <v>49</v>
      </c>
      <c r="U168" t="s">
        <v>49</v>
      </c>
      <c r="V168" t="s">
        <v>49</v>
      </c>
      <c r="W168" t="s">
        <v>49</v>
      </c>
      <c r="X168" t="s">
        <v>49</v>
      </c>
      <c r="Y168" t="s">
        <v>9437</v>
      </c>
    </row>
    <row r="169" spans="1:25" x14ac:dyDescent="0.25">
      <c r="A169" t="s">
        <v>9708</v>
      </c>
      <c r="B169" t="s">
        <v>9709</v>
      </c>
      <c r="C169" t="s">
        <v>49</v>
      </c>
      <c r="D169" t="s">
        <v>49</v>
      </c>
      <c r="E169" t="s">
        <v>45</v>
      </c>
      <c r="F169" t="s">
        <v>2277</v>
      </c>
      <c r="G169" t="s">
        <v>47</v>
      </c>
      <c r="H169" t="s">
        <v>48</v>
      </c>
      <c r="I169" t="s">
        <v>49</v>
      </c>
      <c r="J169" t="s">
        <v>2278</v>
      </c>
      <c r="K169" t="s">
        <v>51</v>
      </c>
      <c r="L169" t="s">
        <v>49</v>
      </c>
      <c r="M169" t="s">
        <v>53</v>
      </c>
      <c r="N169" t="s">
        <v>352</v>
      </c>
      <c r="O169" t="s">
        <v>9348</v>
      </c>
      <c r="P169" t="s">
        <v>49</v>
      </c>
      <c r="Q169" t="s">
        <v>49</v>
      </c>
      <c r="R169" t="s">
        <v>49</v>
      </c>
      <c r="S169" t="s">
        <v>49</v>
      </c>
      <c r="T169" t="s">
        <v>49</v>
      </c>
      <c r="U169" t="s">
        <v>49</v>
      </c>
      <c r="V169" t="s">
        <v>49</v>
      </c>
      <c r="W169" t="s">
        <v>49</v>
      </c>
      <c r="X169" t="s">
        <v>49</v>
      </c>
      <c r="Y169" t="s">
        <v>9437</v>
      </c>
    </row>
    <row r="170" spans="1:25" x14ac:dyDescent="0.25">
      <c r="A170" t="s">
        <v>9710</v>
      </c>
      <c r="B170" t="s">
        <v>9711</v>
      </c>
      <c r="C170" t="s">
        <v>49</v>
      </c>
      <c r="D170" t="s">
        <v>49</v>
      </c>
      <c r="E170" t="s">
        <v>45</v>
      </c>
      <c r="F170" t="s">
        <v>1362</v>
      </c>
      <c r="G170" t="s">
        <v>47</v>
      </c>
      <c r="H170" t="s">
        <v>48</v>
      </c>
      <c r="I170" t="s">
        <v>49</v>
      </c>
      <c r="J170" t="s">
        <v>1363</v>
      </c>
      <c r="K170" t="s">
        <v>51</v>
      </c>
      <c r="L170" t="s">
        <v>49</v>
      </c>
      <c r="M170" t="s">
        <v>53</v>
      </c>
      <c r="N170" t="s">
        <v>4776</v>
      </c>
      <c r="O170" t="s">
        <v>9348</v>
      </c>
      <c r="P170" t="s">
        <v>49</v>
      </c>
      <c r="Q170" t="s">
        <v>49</v>
      </c>
      <c r="R170" t="s">
        <v>49</v>
      </c>
      <c r="S170" t="s">
        <v>49</v>
      </c>
      <c r="T170" t="s">
        <v>49</v>
      </c>
      <c r="U170" t="s">
        <v>49</v>
      </c>
      <c r="V170" t="s">
        <v>49</v>
      </c>
      <c r="W170" t="s">
        <v>49</v>
      </c>
      <c r="X170" t="s">
        <v>49</v>
      </c>
      <c r="Y170" t="s">
        <v>9466</v>
      </c>
    </row>
    <row r="171" spans="1:25" x14ac:dyDescent="0.25">
      <c r="A171" t="s">
        <v>9712</v>
      </c>
      <c r="B171" t="s">
        <v>9713</v>
      </c>
      <c r="C171" t="s">
        <v>49</v>
      </c>
      <c r="D171" t="s">
        <v>49</v>
      </c>
      <c r="E171" t="s">
        <v>45</v>
      </c>
      <c r="F171" t="s">
        <v>1643</v>
      </c>
      <c r="G171" t="s">
        <v>47</v>
      </c>
      <c r="H171" t="s">
        <v>48</v>
      </c>
      <c r="I171" t="s">
        <v>49</v>
      </c>
      <c r="J171" t="s">
        <v>1644</v>
      </c>
      <c r="K171" t="s">
        <v>51</v>
      </c>
      <c r="L171" t="s">
        <v>49</v>
      </c>
      <c r="M171" t="s">
        <v>53</v>
      </c>
      <c r="N171" t="s">
        <v>517</v>
      </c>
      <c r="O171" t="s">
        <v>9348</v>
      </c>
      <c r="P171" t="s">
        <v>49</v>
      </c>
      <c r="Q171" t="s">
        <v>49</v>
      </c>
      <c r="R171" t="s">
        <v>49</v>
      </c>
      <c r="S171" t="s">
        <v>49</v>
      </c>
      <c r="T171" t="s">
        <v>49</v>
      </c>
      <c r="U171" t="s">
        <v>49</v>
      </c>
      <c r="V171" t="s">
        <v>49</v>
      </c>
      <c r="W171" t="s">
        <v>49</v>
      </c>
      <c r="X171" t="s">
        <v>49</v>
      </c>
      <c r="Y171" t="s">
        <v>9466</v>
      </c>
    </row>
    <row r="172" spans="1:25" x14ac:dyDescent="0.25">
      <c r="A172" t="s">
        <v>9714</v>
      </c>
      <c r="B172" t="s">
        <v>9715</v>
      </c>
      <c r="C172" t="s">
        <v>49</v>
      </c>
      <c r="D172" t="s">
        <v>49</v>
      </c>
      <c r="E172" t="s">
        <v>45</v>
      </c>
      <c r="F172" t="s">
        <v>9716</v>
      </c>
      <c r="G172" t="s">
        <v>47</v>
      </c>
      <c r="H172" t="s">
        <v>48</v>
      </c>
      <c r="I172" t="s">
        <v>49</v>
      </c>
      <c r="J172" t="s">
        <v>9717</v>
      </c>
      <c r="K172" t="s">
        <v>51</v>
      </c>
      <c r="L172" t="s">
        <v>49</v>
      </c>
      <c r="M172" t="s">
        <v>53</v>
      </c>
      <c r="N172" t="s">
        <v>2677</v>
      </c>
      <c r="O172" t="s">
        <v>9348</v>
      </c>
      <c r="P172" t="s">
        <v>49</v>
      </c>
      <c r="Q172" t="s">
        <v>49</v>
      </c>
      <c r="R172" t="s">
        <v>49</v>
      </c>
      <c r="S172" t="s">
        <v>49</v>
      </c>
      <c r="T172" t="s">
        <v>49</v>
      </c>
      <c r="U172" t="s">
        <v>49</v>
      </c>
      <c r="V172" t="s">
        <v>49</v>
      </c>
      <c r="W172" t="s">
        <v>49</v>
      </c>
      <c r="X172" t="s">
        <v>49</v>
      </c>
      <c r="Y172" t="s">
        <v>9466</v>
      </c>
    </row>
    <row r="173" spans="1:25" x14ac:dyDescent="0.25">
      <c r="A173" t="s">
        <v>9718</v>
      </c>
      <c r="B173" t="s">
        <v>9719</v>
      </c>
      <c r="C173" t="s">
        <v>49</v>
      </c>
      <c r="D173" t="s">
        <v>49</v>
      </c>
      <c r="E173" t="s">
        <v>45</v>
      </c>
      <c r="F173" t="s">
        <v>4011</v>
      </c>
      <c r="G173" t="s">
        <v>47</v>
      </c>
      <c r="H173" t="s">
        <v>48</v>
      </c>
      <c r="I173" t="s">
        <v>49</v>
      </c>
      <c r="J173" t="s">
        <v>4012</v>
      </c>
      <c r="K173" t="s">
        <v>51</v>
      </c>
      <c r="L173" t="s">
        <v>49</v>
      </c>
      <c r="M173" t="s">
        <v>53</v>
      </c>
      <c r="N173" t="s">
        <v>332</v>
      </c>
      <c r="O173" t="s">
        <v>9348</v>
      </c>
      <c r="P173" t="s">
        <v>49</v>
      </c>
      <c r="Q173" t="s">
        <v>49</v>
      </c>
      <c r="R173" t="s">
        <v>49</v>
      </c>
      <c r="S173" t="s">
        <v>49</v>
      </c>
      <c r="T173" t="s">
        <v>49</v>
      </c>
      <c r="U173" t="s">
        <v>49</v>
      </c>
      <c r="V173" t="s">
        <v>49</v>
      </c>
      <c r="W173" t="s">
        <v>49</v>
      </c>
      <c r="X173" t="s">
        <v>49</v>
      </c>
      <c r="Y173" t="s">
        <v>9466</v>
      </c>
    </row>
    <row r="174" spans="1:25" x14ac:dyDescent="0.25">
      <c r="A174" t="s">
        <v>9720</v>
      </c>
      <c r="B174" t="s">
        <v>9721</v>
      </c>
      <c r="C174" t="s">
        <v>49</v>
      </c>
      <c r="D174" t="s">
        <v>49</v>
      </c>
      <c r="E174" t="s">
        <v>45</v>
      </c>
      <c r="F174" t="s">
        <v>3583</v>
      </c>
      <c r="G174" t="s">
        <v>47</v>
      </c>
      <c r="H174" t="s">
        <v>48</v>
      </c>
      <c r="I174" t="s">
        <v>49</v>
      </c>
      <c r="J174" t="s">
        <v>3584</v>
      </c>
      <c r="K174" t="s">
        <v>51</v>
      </c>
      <c r="L174" t="s">
        <v>49</v>
      </c>
      <c r="M174" t="s">
        <v>53</v>
      </c>
      <c r="N174" t="s">
        <v>580</v>
      </c>
      <c r="O174" t="s">
        <v>9348</v>
      </c>
      <c r="P174" t="s">
        <v>49</v>
      </c>
      <c r="Q174" t="s">
        <v>49</v>
      </c>
      <c r="R174" t="s">
        <v>49</v>
      </c>
      <c r="S174" t="s">
        <v>49</v>
      </c>
      <c r="T174" t="s">
        <v>49</v>
      </c>
      <c r="U174" t="s">
        <v>49</v>
      </c>
      <c r="V174" t="s">
        <v>49</v>
      </c>
      <c r="W174" t="s">
        <v>49</v>
      </c>
      <c r="X174" t="s">
        <v>49</v>
      </c>
      <c r="Y174" t="s">
        <v>9466</v>
      </c>
    </row>
    <row r="175" spans="1:25" x14ac:dyDescent="0.25">
      <c r="A175" t="s">
        <v>9722</v>
      </c>
      <c r="B175" t="s">
        <v>9723</v>
      </c>
      <c r="C175" t="s">
        <v>49</v>
      </c>
      <c r="D175" t="s">
        <v>49</v>
      </c>
      <c r="E175" t="s">
        <v>45</v>
      </c>
      <c r="F175" t="s">
        <v>2570</v>
      </c>
      <c r="G175" t="s">
        <v>47</v>
      </c>
      <c r="H175" t="s">
        <v>48</v>
      </c>
      <c r="I175" t="s">
        <v>49</v>
      </c>
      <c r="J175" t="s">
        <v>2571</v>
      </c>
      <c r="K175" t="s">
        <v>51</v>
      </c>
      <c r="L175" t="s">
        <v>49</v>
      </c>
      <c r="M175" t="s">
        <v>53</v>
      </c>
      <c r="N175" t="s">
        <v>332</v>
      </c>
      <c r="O175" t="s">
        <v>9348</v>
      </c>
      <c r="P175" t="s">
        <v>49</v>
      </c>
      <c r="Q175" t="s">
        <v>49</v>
      </c>
      <c r="R175" t="s">
        <v>49</v>
      </c>
      <c r="S175" t="s">
        <v>49</v>
      </c>
      <c r="T175" t="s">
        <v>49</v>
      </c>
      <c r="U175" t="s">
        <v>49</v>
      </c>
      <c r="V175" t="s">
        <v>49</v>
      </c>
      <c r="W175" t="s">
        <v>49</v>
      </c>
      <c r="X175" t="s">
        <v>49</v>
      </c>
      <c r="Y175" t="s">
        <v>9466</v>
      </c>
    </row>
    <row r="176" spans="1:25" x14ac:dyDescent="0.25">
      <c r="A176" t="s">
        <v>9724</v>
      </c>
      <c r="B176" t="s">
        <v>9725</v>
      </c>
      <c r="C176" t="s">
        <v>49</v>
      </c>
      <c r="D176" t="s">
        <v>49</v>
      </c>
      <c r="E176" t="s">
        <v>45</v>
      </c>
      <c r="F176" t="s">
        <v>7546</v>
      </c>
      <c r="G176" t="s">
        <v>47</v>
      </c>
      <c r="H176" t="s">
        <v>48</v>
      </c>
      <c r="I176" t="s">
        <v>49</v>
      </c>
      <c r="J176" t="s">
        <v>7547</v>
      </c>
      <c r="K176" t="s">
        <v>51</v>
      </c>
      <c r="L176" t="s">
        <v>49</v>
      </c>
      <c r="M176" t="s">
        <v>53</v>
      </c>
      <c r="N176" t="s">
        <v>352</v>
      </c>
      <c r="O176" t="s">
        <v>9348</v>
      </c>
      <c r="P176" t="s">
        <v>49</v>
      </c>
      <c r="Q176" t="s">
        <v>49</v>
      </c>
      <c r="R176" t="s">
        <v>49</v>
      </c>
      <c r="S176" t="s">
        <v>49</v>
      </c>
      <c r="T176" t="s">
        <v>49</v>
      </c>
      <c r="U176" t="s">
        <v>49</v>
      </c>
      <c r="V176" t="s">
        <v>49</v>
      </c>
      <c r="W176" t="s">
        <v>49</v>
      </c>
      <c r="X176" t="s">
        <v>49</v>
      </c>
      <c r="Y176" t="s">
        <v>9466</v>
      </c>
    </row>
    <row r="177" spans="1:25" x14ac:dyDescent="0.25">
      <c r="A177" t="s">
        <v>9726</v>
      </c>
      <c r="B177" t="s">
        <v>9727</v>
      </c>
      <c r="C177" t="s">
        <v>49</v>
      </c>
      <c r="D177" t="s">
        <v>49</v>
      </c>
      <c r="E177" t="s">
        <v>45</v>
      </c>
      <c r="F177" t="s">
        <v>9728</v>
      </c>
      <c r="G177" t="s">
        <v>47</v>
      </c>
      <c r="H177" t="s">
        <v>48</v>
      </c>
      <c r="I177" t="s">
        <v>49</v>
      </c>
      <c r="J177" t="s">
        <v>9729</v>
      </c>
      <c r="K177" t="s">
        <v>51</v>
      </c>
      <c r="L177" t="s">
        <v>49</v>
      </c>
      <c r="M177" t="s">
        <v>53</v>
      </c>
      <c r="N177" t="s">
        <v>848</v>
      </c>
      <c r="O177" t="s">
        <v>9348</v>
      </c>
      <c r="P177" t="s">
        <v>49</v>
      </c>
      <c r="Q177" t="s">
        <v>49</v>
      </c>
      <c r="R177" t="s">
        <v>49</v>
      </c>
      <c r="S177" t="s">
        <v>49</v>
      </c>
      <c r="T177" t="s">
        <v>49</v>
      </c>
      <c r="U177" t="s">
        <v>49</v>
      </c>
      <c r="V177" t="s">
        <v>49</v>
      </c>
      <c r="W177" t="s">
        <v>49</v>
      </c>
      <c r="X177" t="s">
        <v>49</v>
      </c>
      <c r="Y177" t="s">
        <v>9466</v>
      </c>
    </row>
    <row r="178" spans="1:25" x14ac:dyDescent="0.25">
      <c r="A178" t="s">
        <v>9730</v>
      </c>
      <c r="B178" t="s">
        <v>9731</v>
      </c>
      <c r="C178" t="s">
        <v>49</v>
      </c>
      <c r="D178" t="s">
        <v>49</v>
      </c>
      <c r="E178" t="s">
        <v>45</v>
      </c>
      <c r="F178" t="s">
        <v>2523</v>
      </c>
      <c r="G178" t="s">
        <v>47</v>
      </c>
      <c r="H178" t="s">
        <v>48</v>
      </c>
      <c r="I178" t="s">
        <v>49</v>
      </c>
      <c r="J178" t="s">
        <v>2524</v>
      </c>
      <c r="K178" t="s">
        <v>51</v>
      </c>
      <c r="L178" t="s">
        <v>49</v>
      </c>
      <c r="M178" t="s">
        <v>53</v>
      </c>
      <c r="N178" t="s">
        <v>4776</v>
      </c>
      <c r="O178" t="s">
        <v>9348</v>
      </c>
      <c r="P178" t="s">
        <v>49</v>
      </c>
      <c r="Q178" t="s">
        <v>49</v>
      </c>
      <c r="R178" t="s">
        <v>49</v>
      </c>
      <c r="S178" t="s">
        <v>49</v>
      </c>
      <c r="T178" t="s">
        <v>49</v>
      </c>
      <c r="U178" t="s">
        <v>49</v>
      </c>
      <c r="V178" t="s">
        <v>49</v>
      </c>
      <c r="W178" t="s">
        <v>49</v>
      </c>
      <c r="X178" t="s">
        <v>49</v>
      </c>
      <c r="Y178" t="s">
        <v>9349</v>
      </c>
    </row>
    <row r="179" spans="1:25" x14ac:dyDescent="0.25">
      <c r="A179" t="s">
        <v>9732</v>
      </c>
      <c r="B179" t="s">
        <v>9733</v>
      </c>
      <c r="C179" t="s">
        <v>49</v>
      </c>
      <c r="D179" t="s">
        <v>49</v>
      </c>
      <c r="E179" t="s">
        <v>45</v>
      </c>
      <c r="F179" t="s">
        <v>1445</v>
      </c>
      <c r="G179" t="s">
        <v>47</v>
      </c>
      <c r="H179" t="s">
        <v>48</v>
      </c>
      <c r="I179" t="s">
        <v>49</v>
      </c>
      <c r="J179" t="s">
        <v>1446</v>
      </c>
      <c r="K179" t="s">
        <v>51</v>
      </c>
      <c r="L179" t="s">
        <v>49</v>
      </c>
      <c r="M179" t="s">
        <v>53</v>
      </c>
      <c r="N179" t="s">
        <v>1556</v>
      </c>
      <c r="O179" t="s">
        <v>9348</v>
      </c>
      <c r="P179" t="s">
        <v>49</v>
      </c>
      <c r="Q179" t="s">
        <v>49</v>
      </c>
      <c r="R179" t="s">
        <v>49</v>
      </c>
      <c r="S179" t="s">
        <v>49</v>
      </c>
      <c r="T179" t="s">
        <v>49</v>
      </c>
      <c r="U179" t="s">
        <v>49</v>
      </c>
      <c r="V179" t="s">
        <v>49</v>
      </c>
      <c r="W179" t="s">
        <v>49</v>
      </c>
      <c r="X179" t="s">
        <v>49</v>
      </c>
      <c r="Y179" t="s">
        <v>9349</v>
      </c>
    </row>
    <row r="180" spans="1:25" x14ac:dyDescent="0.25">
      <c r="A180" t="s">
        <v>9734</v>
      </c>
      <c r="B180" t="s">
        <v>9735</v>
      </c>
      <c r="C180" t="s">
        <v>49</v>
      </c>
      <c r="D180" t="s">
        <v>49</v>
      </c>
      <c r="E180" t="s">
        <v>45</v>
      </c>
      <c r="F180" t="s">
        <v>2509</v>
      </c>
      <c r="G180" t="s">
        <v>47</v>
      </c>
      <c r="H180" t="s">
        <v>48</v>
      </c>
      <c r="I180" t="s">
        <v>49</v>
      </c>
      <c r="J180" t="s">
        <v>2510</v>
      </c>
      <c r="K180" t="s">
        <v>51</v>
      </c>
      <c r="L180" t="s">
        <v>49</v>
      </c>
      <c r="M180" t="s">
        <v>53</v>
      </c>
      <c r="N180" t="s">
        <v>1556</v>
      </c>
      <c r="O180" t="s">
        <v>9348</v>
      </c>
      <c r="P180" t="s">
        <v>49</v>
      </c>
      <c r="Q180" t="s">
        <v>49</v>
      </c>
      <c r="R180" t="s">
        <v>49</v>
      </c>
      <c r="S180" t="s">
        <v>49</v>
      </c>
      <c r="T180" t="s">
        <v>49</v>
      </c>
      <c r="U180" t="s">
        <v>49</v>
      </c>
      <c r="V180" t="s">
        <v>49</v>
      </c>
      <c r="W180" t="s">
        <v>49</v>
      </c>
      <c r="X180" t="s">
        <v>49</v>
      </c>
      <c r="Y180" t="s">
        <v>9349</v>
      </c>
    </row>
    <row r="181" spans="1:25" x14ac:dyDescent="0.25">
      <c r="A181" t="s">
        <v>9736</v>
      </c>
      <c r="B181" t="s">
        <v>9737</v>
      </c>
      <c r="C181" t="s">
        <v>49</v>
      </c>
      <c r="D181" t="s">
        <v>49</v>
      </c>
      <c r="E181" t="s">
        <v>45</v>
      </c>
      <c r="F181" t="s">
        <v>9738</v>
      </c>
      <c r="G181" t="s">
        <v>47</v>
      </c>
      <c r="H181" t="s">
        <v>48</v>
      </c>
      <c r="I181" t="s">
        <v>49</v>
      </c>
      <c r="J181" t="s">
        <v>9739</v>
      </c>
      <c r="K181" t="s">
        <v>51</v>
      </c>
      <c r="L181" t="s">
        <v>49</v>
      </c>
      <c r="M181" t="s">
        <v>53</v>
      </c>
      <c r="N181" t="s">
        <v>1556</v>
      </c>
      <c r="O181" t="s">
        <v>9348</v>
      </c>
      <c r="P181" t="s">
        <v>49</v>
      </c>
      <c r="Q181" t="s">
        <v>49</v>
      </c>
      <c r="R181" t="s">
        <v>49</v>
      </c>
      <c r="S181" t="s">
        <v>49</v>
      </c>
      <c r="T181" t="s">
        <v>49</v>
      </c>
      <c r="U181" t="s">
        <v>49</v>
      </c>
      <c r="V181" t="s">
        <v>49</v>
      </c>
      <c r="W181" t="s">
        <v>49</v>
      </c>
      <c r="X181" t="s">
        <v>49</v>
      </c>
      <c r="Y181" t="s">
        <v>9349</v>
      </c>
    </row>
    <row r="182" spans="1:25" x14ac:dyDescent="0.25">
      <c r="A182" t="s">
        <v>9740</v>
      </c>
      <c r="B182" t="s">
        <v>9741</v>
      </c>
      <c r="C182" t="s">
        <v>49</v>
      </c>
      <c r="D182" t="s">
        <v>49</v>
      </c>
      <c r="E182" t="s">
        <v>45</v>
      </c>
      <c r="F182" t="s">
        <v>9738</v>
      </c>
      <c r="G182" t="s">
        <v>47</v>
      </c>
      <c r="H182" t="s">
        <v>48</v>
      </c>
      <c r="I182" t="s">
        <v>49</v>
      </c>
      <c r="J182" t="s">
        <v>9739</v>
      </c>
      <c r="K182" t="s">
        <v>51</v>
      </c>
      <c r="L182" t="s">
        <v>49</v>
      </c>
      <c r="M182" t="s">
        <v>53</v>
      </c>
      <c r="N182" t="s">
        <v>1556</v>
      </c>
      <c r="O182" t="s">
        <v>9348</v>
      </c>
      <c r="P182" t="s">
        <v>49</v>
      </c>
      <c r="Q182" t="s">
        <v>49</v>
      </c>
      <c r="R182" t="s">
        <v>49</v>
      </c>
      <c r="S182" t="s">
        <v>49</v>
      </c>
      <c r="T182" t="s">
        <v>49</v>
      </c>
      <c r="U182" t="s">
        <v>49</v>
      </c>
      <c r="V182" t="s">
        <v>49</v>
      </c>
      <c r="W182" t="s">
        <v>49</v>
      </c>
      <c r="X182" t="s">
        <v>49</v>
      </c>
      <c r="Y182" t="s">
        <v>9349</v>
      </c>
    </row>
    <row r="183" spans="1:25" x14ac:dyDescent="0.25">
      <c r="A183" t="s">
        <v>9742</v>
      </c>
      <c r="B183" t="s">
        <v>9743</v>
      </c>
      <c r="C183" t="s">
        <v>49</v>
      </c>
      <c r="D183" t="s">
        <v>49</v>
      </c>
      <c r="E183" t="s">
        <v>45</v>
      </c>
      <c r="F183" t="s">
        <v>1180</v>
      </c>
      <c r="G183" t="s">
        <v>47</v>
      </c>
      <c r="H183" t="s">
        <v>48</v>
      </c>
      <c r="I183" t="s">
        <v>49</v>
      </c>
      <c r="J183" t="s">
        <v>1181</v>
      </c>
      <c r="K183" t="s">
        <v>51</v>
      </c>
      <c r="L183" t="s">
        <v>49</v>
      </c>
      <c r="M183" t="s">
        <v>53</v>
      </c>
      <c r="N183" t="s">
        <v>1556</v>
      </c>
      <c r="O183" t="s">
        <v>9348</v>
      </c>
      <c r="P183" t="s">
        <v>49</v>
      </c>
      <c r="Q183" t="s">
        <v>49</v>
      </c>
      <c r="R183" t="s">
        <v>49</v>
      </c>
      <c r="S183" t="s">
        <v>49</v>
      </c>
      <c r="T183" t="s">
        <v>49</v>
      </c>
      <c r="U183" t="s">
        <v>49</v>
      </c>
      <c r="V183" t="s">
        <v>49</v>
      </c>
      <c r="W183" t="s">
        <v>49</v>
      </c>
      <c r="X183" t="s">
        <v>49</v>
      </c>
      <c r="Y183" t="s">
        <v>9349</v>
      </c>
    </row>
    <row r="184" spans="1:25" x14ac:dyDescent="0.25">
      <c r="A184" t="s">
        <v>9744</v>
      </c>
      <c r="B184" t="s">
        <v>9745</v>
      </c>
      <c r="C184" t="s">
        <v>49</v>
      </c>
      <c r="D184" t="s">
        <v>49</v>
      </c>
      <c r="E184" t="s">
        <v>45</v>
      </c>
      <c r="F184" t="s">
        <v>1180</v>
      </c>
      <c r="G184" t="s">
        <v>47</v>
      </c>
      <c r="H184" t="s">
        <v>48</v>
      </c>
      <c r="I184" t="s">
        <v>49</v>
      </c>
      <c r="J184" t="s">
        <v>1181</v>
      </c>
      <c r="K184" t="s">
        <v>51</v>
      </c>
      <c r="L184" t="s">
        <v>49</v>
      </c>
      <c r="M184" t="s">
        <v>53</v>
      </c>
      <c r="N184" t="s">
        <v>1556</v>
      </c>
      <c r="O184" t="s">
        <v>9348</v>
      </c>
      <c r="P184" t="s">
        <v>49</v>
      </c>
      <c r="Q184" t="s">
        <v>49</v>
      </c>
      <c r="R184" t="s">
        <v>49</v>
      </c>
      <c r="S184" t="s">
        <v>49</v>
      </c>
      <c r="T184" t="s">
        <v>49</v>
      </c>
      <c r="U184" t="s">
        <v>49</v>
      </c>
      <c r="V184" t="s">
        <v>49</v>
      </c>
      <c r="W184" t="s">
        <v>49</v>
      </c>
      <c r="X184" t="s">
        <v>49</v>
      </c>
      <c r="Y184" t="s">
        <v>9349</v>
      </c>
    </row>
    <row r="185" spans="1:25" x14ac:dyDescent="0.25">
      <c r="A185" t="s">
        <v>9746</v>
      </c>
      <c r="B185" t="s">
        <v>9747</v>
      </c>
      <c r="C185" t="s">
        <v>49</v>
      </c>
      <c r="D185" t="s">
        <v>49</v>
      </c>
      <c r="E185" t="s">
        <v>45</v>
      </c>
      <c r="F185" t="s">
        <v>983</v>
      </c>
      <c r="G185" t="s">
        <v>47</v>
      </c>
      <c r="H185" t="s">
        <v>48</v>
      </c>
      <c r="I185" t="s">
        <v>49</v>
      </c>
      <c r="J185" t="s">
        <v>984</v>
      </c>
      <c r="K185" t="s">
        <v>51</v>
      </c>
      <c r="L185" t="s">
        <v>49</v>
      </c>
      <c r="M185" t="s">
        <v>53</v>
      </c>
      <c r="N185" t="s">
        <v>1556</v>
      </c>
      <c r="O185" t="s">
        <v>9348</v>
      </c>
      <c r="P185" t="s">
        <v>49</v>
      </c>
      <c r="Q185" t="s">
        <v>49</v>
      </c>
      <c r="R185" t="s">
        <v>49</v>
      </c>
      <c r="S185" t="s">
        <v>49</v>
      </c>
      <c r="T185" t="s">
        <v>49</v>
      </c>
      <c r="U185" t="s">
        <v>49</v>
      </c>
      <c r="V185" t="s">
        <v>49</v>
      </c>
      <c r="W185" t="s">
        <v>49</v>
      </c>
      <c r="X185" t="s">
        <v>49</v>
      </c>
      <c r="Y185" t="s">
        <v>9349</v>
      </c>
    </row>
    <row r="186" spans="1:25" x14ac:dyDescent="0.25">
      <c r="A186" t="s">
        <v>9748</v>
      </c>
      <c r="B186" t="s">
        <v>9749</v>
      </c>
      <c r="C186" t="s">
        <v>49</v>
      </c>
      <c r="D186" t="s">
        <v>49</v>
      </c>
      <c r="E186" t="s">
        <v>45</v>
      </c>
      <c r="F186" t="s">
        <v>983</v>
      </c>
      <c r="G186" t="s">
        <v>47</v>
      </c>
      <c r="H186" t="s">
        <v>48</v>
      </c>
      <c r="I186" t="s">
        <v>49</v>
      </c>
      <c r="J186" t="s">
        <v>984</v>
      </c>
      <c r="K186" t="s">
        <v>51</v>
      </c>
      <c r="L186" t="s">
        <v>49</v>
      </c>
      <c r="M186" t="s">
        <v>53</v>
      </c>
      <c r="N186" t="s">
        <v>121</v>
      </c>
      <c r="O186" t="s">
        <v>9348</v>
      </c>
      <c r="P186" t="s">
        <v>49</v>
      </c>
      <c r="Q186" t="s">
        <v>49</v>
      </c>
      <c r="R186" t="s">
        <v>49</v>
      </c>
      <c r="S186" t="s">
        <v>49</v>
      </c>
      <c r="T186" t="s">
        <v>49</v>
      </c>
      <c r="U186" t="s">
        <v>49</v>
      </c>
      <c r="V186" t="s">
        <v>49</v>
      </c>
      <c r="W186" t="s">
        <v>49</v>
      </c>
      <c r="X186" t="s">
        <v>49</v>
      </c>
      <c r="Y186" t="s">
        <v>9349</v>
      </c>
    </row>
    <row r="187" spans="1:25" x14ac:dyDescent="0.25">
      <c r="A187" t="s">
        <v>9750</v>
      </c>
      <c r="B187" t="s">
        <v>9751</v>
      </c>
      <c r="C187" t="s">
        <v>49</v>
      </c>
      <c r="D187" t="s">
        <v>49</v>
      </c>
      <c r="E187" t="s">
        <v>45</v>
      </c>
      <c r="F187" t="s">
        <v>3983</v>
      </c>
      <c r="G187" t="s">
        <v>47</v>
      </c>
      <c r="H187" t="s">
        <v>48</v>
      </c>
      <c r="I187" t="s">
        <v>49</v>
      </c>
      <c r="J187" t="s">
        <v>3984</v>
      </c>
      <c r="K187" t="s">
        <v>51</v>
      </c>
      <c r="L187" t="s">
        <v>49</v>
      </c>
      <c r="M187" t="s">
        <v>53</v>
      </c>
      <c r="N187" t="s">
        <v>1384</v>
      </c>
      <c r="O187" t="s">
        <v>9348</v>
      </c>
      <c r="P187" t="s">
        <v>49</v>
      </c>
      <c r="Q187" t="s">
        <v>49</v>
      </c>
      <c r="R187" t="s">
        <v>49</v>
      </c>
      <c r="S187" t="s">
        <v>49</v>
      </c>
      <c r="T187" t="s">
        <v>49</v>
      </c>
      <c r="U187" t="s">
        <v>49</v>
      </c>
      <c r="V187" t="s">
        <v>49</v>
      </c>
      <c r="W187" t="s">
        <v>49</v>
      </c>
      <c r="X187" t="s">
        <v>49</v>
      </c>
      <c r="Y187" t="s">
        <v>9349</v>
      </c>
    </row>
    <row r="188" spans="1:25" x14ac:dyDescent="0.25">
      <c r="A188" t="s">
        <v>9752</v>
      </c>
      <c r="B188" t="s">
        <v>9753</v>
      </c>
      <c r="C188" t="s">
        <v>49</v>
      </c>
      <c r="D188" t="s">
        <v>49</v>
      </c>
      <c r="E188" t="s">
        <v>45</v>
      </c>
      <c r="F188" t="s">
        <v>7691</v>
      </c>
      <c r="G188" t="s">
        <v>47</v>
      </c>
      <c r="H188" t="s">
        <v>48</v>
      </c>
      <c r="I188" t="s">
        <v>49</v>
      </c>
      <c r="J188" t="s">
        <v>7692</v>
      </c>
      <c r="K188" t="s">
        <v>51</v>
      </c>
      <c r="L188" t="s">
        <v>49</v>
      </c>
      <c r="M188" t="s">
        <v>53</v>
      </c>
      <c r="N188" t="s">
        <v>1580</v>
      </c>
      <c r="O188" t="s">
        <v>9348</v>
      </c>
      <c r="P188" t="s">
        <v>49</v>
      </c>
      <c r="Q188" t="s">
        <v>49</v>
      </c>
      <c r="R188" t="s">
        <v>49</v>
      </c>
      <c r="S188" t="s">
        <v>49</v>
      </c>
      <c r="T188" t="s">
        <v>49</v>
      </c>
      <c r="U188" t="s">
        <v>49</v>
      </c>
      <c r="V188" t="s">
        <v>49</v>
      </c>
      <c r="W188" t="s">
        <v>49</v>
      </c>
      <c r="X188" t="s">
        <v>49</v>
      </c>
      <c r="Y188" t="s">
        <v>9349</v>
      </c>
    </row>
    <row r="189" spans="1:25" x14ac:dyDescent="0.25">
      <c r="A189" t="s">
        <v>9754</v>
      </c>
      <c r="B189" t="s">
        <v>9755</v>
      </c>
      <c r="C189" t="s">
        <v>49</v>
      </c>
      <c r="D189" t="s">
        <v>49</v>
      </c>
      <c r="E189" t="s">
        <v>45</v>
      </c>
      <c r="F189" t="s">
        <v>2721</v>
      </c>
      <c r="G189" t="s">
        <v>47</v>
      </c>
      <c r="H189" t="s">
        <v>48</v>
      </c>
      <c r="I189" t="s">
        <v>49</v>
      </c>
      <c r="J189" t="s">
        <v>2722</v>
      </c>
      <c r="K189" t="s">
        <v>51</v>
      </c>
      <c r="L189" t="s">
        <v>49</v>
      </c>
      <c r="M189" t="s">
        <v>53</v>
      </c>
      <c r="N189" t="s">
        <v>695</v>
      </c>
      <c r="O189" t="s">
        <v>9348</v>
      </c>
      <c r="P189" t="s">
        <v>49</v>
      </c>
      <c r="Q189" t="s">
        <v>49</v>
      </c>
      <c r="R189" t="s">
        <v>49</v>
      </c>
      <c r="S189" t="s">
        <v>49</v>
      </c>
      <c r="T189" t="s">
        <v>49</v>
      </c>
      <c r="U189" t="s">
        <v>49</v>
      </c>
      <c r="V189" t="s">
        <v>49</v>
      </c>
      <c r="W189" t="s">
        <v>49</v>
      </c>
      <c r="X189" t="s">
        <v>49</v>
      </c>
      <c r="Y189" t="s">
        <v>9349</v>
      </c>
    </row>
    <row r="190" spans="1:25" x14ac:dyDescent="0.25">
      <c r="A190" t="s">
        <v>9756</v>
      </c>
      <c r="B190" t="s">
        <v>9757</v>
      </c>
      <c r="C190" t="s">
        <v>49</v>
      </c>
      <c r="D190" t="s">
        <v>49</v>
      </c>
      <c r="E190" t="s">
        <v>45</v>
      </c>
      <c r="F190" t="s">
        <v>2721</v>
      </c>
      <c r="G190" t="s">
        <v>47</v>
      </c>
      <c r="H190" t="s">
        <v>48</v>
      </c>
      <c r="I190" t="s">
        <v>49</v>
      </c>
      <c r="J190" t="s">
        <v>2722</v>
      </c>
      <c r="K190" t="s">
        <v>51</v>
      </c>
      <c r="L190" t="s">
        <v>49</v>
      </c>
      <c r="M190" t="s">
        <v>53</v>
      </c>
      <c r="N190" t="s">
        <v>4776</v>
      </c>
      <c r="O190" t="s">
        <v>9348</v>
      </c>
      <c r="P190" t="s">
        <v>49</v>
      </c>
      <c r="Q190" t="s">
        <v>49</v>
      </c>
      <c r="R190" t="s">
        <v>49</v>
      </c>
      <c r="S190" t="s">
        <v>49</v>
      </c>
      <c r="T190" t="s">
        <v>49</v>
      </c>
      <c r="U190" t="s">
        <v>49</v>
      </c>
      <c r="V190" t="s">
        <v>49</v>
      </c>
      <c r="W190" t="s">
        <v>49</v>
      </c>
      <c r="X190" t="s">
        <v>49</v>
      </c>
      <c r="Y190" t="s">
        <v>9349</v>
      </c>
    </row>
    <row r="191" spans="1:25" x14ac:dyDescent="0.25">
      <c r="A191" t="s">
        <v>9758</v>
      </c>
      <c r="B191" t="s">
        <v>9759</v>
      </c>
      <c r="C191" t="s">
        <v>49</v>
      </c>
      <c r="D191" t="s">
        <v>49</v>
      </c>
      <c r="E191" t="s">
        <v>45</v>
      </c>
      <c r="F191" t="s">
        <v>2721</v>
      </c>
      <c r="G191" t="s">
        <v>47</v>
      </c>
      <c r="H191" t="s">
        <v>48</v>
      </c>
      <c r="I191" t="s">
        <v>49</v>
      </c>
      <c r="J191" t="s">
        <v>2722</v>
      </c>
      <c r="K191" t="s">
        <v>51</v>
      </c>
      <c r="L191" t="s">
        <v>49</v>
      </c>
      <c r="M191" t="s">
        <v>53</v>
      </c>
      <c r="N191" t="s">
        <v>211</v>
      </c>
      <c r="O191" t="s">
        <v>9348</v>
      </c>
      <c r="P191" t="s">
        <v>49</v>
      </c>
      <c r="Q191" t="s">
        <v>49</v>
      </c>
      <c r="R191" t="s">
        <v>49</v>
      </c>
      <c r="S191" t="s">
        <v>49</v>
      </c>
      <c r="T191" t="s">
        <v>49</v>
      </c>
      <c r="U191" t="s">
        <v>49</v>
      </c>
      <c r="V191" t="s">
        <v>49</v>
      </c>
      <c r="W191" t="s">
        <v>49</v>
      </c>
      <c r="X191" t="s">
        <v>49</v>
      </c>
      <c r="Y191" t="s">
        <v>9349</v>
      </c>
    </row>
    <row r="192" spans="1:25" x14ac:dyDescent="0.25">
      <c r="A192" t="s">
        <v>9760</v>
      </c>
      <c r="B192" t="s">
        <v>9761</v>
      </c>
      <c r="C192" t="s">
        <v>49</v>
      </c>
      <c r="D192" t="s">
        <v>49</v>
      </c>
      <c r="E192" t="s">
        <v>45</v>
      </c>
      <c r="F192" t="s">
        <v>570</v>
      </c>
      <c r="G192" t="s">
        <v>47</v>
      </c>
      <c r="H192" t="s">
        <v>48</v>
      </c>
      <c r="I192" t="s">
        <v>49</v>
      </c>
      <c r="J192" t="s">
        <v>571</v>
      </c>
      <c r="K192" t="s">
        <v>51</v>
      </c>
      <c r="L192" t="s">
        <v>49</v>
      </c>
      <c r="M192" t="s">
        <v>53</v>
      </c>
      <c r="N192" t="s">
        <v>535</v>
      </c>
      <c r="O192" t="s">
        <v>9348</v>
      </c>
      <c r="P192" t="s">
        <v>49</v>
      </c>
      <c r="Q192" t="s">
        <v>49</v>
      </c>
      <c r="R192" t="s">
        <v>49</v>
      </c>
      <c r="S192" t="s">
        <v>49</v>
      </c>
      <c r="T192" t="s">
        <v>49</v>
      </c>
      <c r="U192" t="s">
        <v>49</v>
      </c>
      <c r="V192" t="s">
        <v>49</v>
      </c>
      <c r="W192" t="s">
        <v>49</v>
      </c>
      <c r="X192" t="s">
        <v>49</v>
      </c>
      <c r="Y192" t="s">
        <v>9349</v>
      </c>
    </row>
    <row r="193" spans="1:25" x14ac:dyDescent="0.25">
      <c r="A193" t="s">
        <v>9762</v>
      </c>
      <c r="B193" t="s">
        <v>9763</v>
      </c>
      <c r="C193" t="s">
        <v>49</v>
      </c>
      <c r="D193" t="s">
        <v>49</v>
      </c>
      <c r="E193" t="s">
        <v>45</v>
      </c>
      <c r="F193" t="s">
        <v>570</v>
      </c>
      <c r="G193" t="s">
        <v>47</v>
      </c>
      <c r="H193" t="s">
        <v>48</v>
      </c>
      <c r="I193" t="s">
        <v>49</v>
      </c>
      <c r="J193" t="s">
        <v>571</v>
      </c>
      <c r="K193" t="s">
        <v>51</v>
      </c>
      <c r="L193" t="s">
        <v>49</v>
      </c>
      <c r="M193" t="s">
        <v>53</v>
      </c>
      <c r="N193" t="s">
        <v>2221</v>
      </c>
      <c r="O193" t="s">
        <v>9348</v>
      </c>
      <c r="P193" t="s">
        <v>49</v>
      </c>
      <c r="Q193" t="s">
        <v>49</v>
      </c>
      <c r="R193" t="s">
        <v>49</v>
      </c>
      <c r="S193" t="s">
        <v>49</v>
      </c>
      <c r="T193" t="s">
        <v>49</v>
      </c>
      <c r="U193" t="s">
        <v>49</v>
      </c>
      <c r="V193" t="s">
        <v>49</v>
      </c>
      <c r="W193" t="s">
        <v>49</v>
      </c>
      <c r="X193" t="s">
        <v>49</v>
      </c>
      <c r="Y193" t="s">
        <v>9349</v>
      </c>
    </row>
    <row r="194" spans="1:25" x14ac:dyDescent="0.25">
      <c r="A194" t="s">
        <v>9764</v>
      </c>
      <c r="B194" t="s">
        <v>9765</v>
      </c>
      <c r="C194" t="s">
        <v>49</v>
      </c>
      <c r="D194" t="s">
        <v>49</v>
      </c>
      <c r="E194" t="s">
        <v>45</v>
      </c>
      <c r="F194" t="s">
        <v>991</v>
      </c>
      <c r="G194" t="s">
        <v>47</v>
      </c>
      <c r="H194" t="s">
        <v>48</v>
      </c>
      <c r="I194" t="s">
        <v>49</v>
      </c>
      <c r="J194" t="s">
        <v>992</v>
      </c>
      <c r="K194" t="s">
        <v>51</v>
      </c>
      <c r="L194" t="s">
        <v>49</v>
      </c>
      <c r="M194" t="s">
        <v>53</v>
      </c>
      <c r="N194" t="s">
        <v>1556</v>
      </c>
      <c r="O194" t="s">
        <v>9348</v>
      </c>
      <c r="P194" t="s">
        <v>49</v>
      </c>
      <c r="Q194" t="s">
        <v>49</v>
      </c>
      <c r="R194" t="s">
        <v>49</v>
      </c>
      <c r="S194" t="s">
        <v>49</v>
      </c>
      <c r="T194" t="s">
        <v>49</v>
      </c>
      <c r="U194" t="s">
        <v>49</v>
      </c>
      <c r="V194" t="s">
        <v>49</v>
      </c>
      <c r="W194" t="s">
        <v>49</v>
      </c>
      <c r="X194" t="s">
        <v>49</v>
      </c>
      <c r="Y194" t="s">
        <v>9349</v>
      </c>
    </row>
    <row r="195" spans="1:25" x14ac:dyDescent="0.25">
      <c r="A195" t="s">
        <v>9766</v>
      </c>
      <c r="B195" t="s">
        <v>9767</v>
      </c>
      <c r="C195" t="s">
        <v>49</v>
      </c>
      <c r="D195" t="s">
        <v>49</v>
      </c>
      <c r="E195" t="s">
        <v>45</v>
      </c>
      <c r="F195" t="s">
        <v>991</v>
      </c>
      <c r="G195" t="s">
        <v>47</v>
      </c>
      <c r="H195" t="s">
        <v>48</v>
      </c>
      <c r="I195" t="s">
        <v>49</v>
      </c>
      <c r="J195" t="s">
        <v>992</v>
      </c>
      <c r="K195" t="s">
        <v>51</v>
      </c>
      <c r="L195" t="s">
        <v>49</v>
      </c>
      <c r="M195" t="s">
        <v>53</v>
      </c>
      <c r="N195" t="s">
        <v>1556</v>
      </c>
      <c r="O195" t="s">
        <v>9348</v>
      </c>
      <c r="P195" t="s">
        <v>49</v>
      </c>
      <c r="Q195" t="s">
        <v>49</v>
      </c>
      <c r="R195" t="s">
        <v>49</v>
      </c>
      <c r="S195" t="s">
        <v>49</v>
      </c>
      <c r="T195" t="s">
        <v>49</v>
      </c>
      <c r="U195" t="s">
        <v>49</v>
      </c>
      <c r="V195" t="s">
        <v>49</v>
      </c>
      <c r="W195" t="s">
        <v>49</v>
      </c>
      <c r="X195" t="s">
        <v>49</v>
      </c>
      <c r="Y195" t="s">
        <v>9349</v>
      </c>
    </row>
    <row r="196" spans="1:25" x14ac:dyDescent="0.25">
      <c r="A196" t="s">
        <v>9768</v>
      </c>
      <c r="B196" t="s">
        <v>9769</v>
      </c>
      <c r="C196" t="s">
        <v>49</v>
      </c>
      <c r="D196" t="s">
        <v>49</v>
      </c>
      <c r="E196" t="s">
        <v>45</v>
      </c>
      <c r="F196" t="s">
        <v>1490</v>
      </c>
      <c r="G196" t="s">
        <v>47</v>
      </c>
      <c r="H196" t="s">
        <v>48</v>
      </c>
      <c r="I196" t="s">
        <v>49</v>
      </c>
      <c r="J196" t="s">
        <v>1491</v>
      </c>
      <c r="K196" t="s">
        <v>51</v>
      </c>
      <c r="L196" t="s">
        <v>49</v>
      </c>
      <c r="M196" t="s">
        <v>53</v>
      </c>
      <c r="N196" t="s">
        <v>1556</v>
      </c>
      <c r="O196" t="s">
        <v>9348</v>
      </c>
      <c r="P196" t="s">
        <v>49</v>
      </c>
      <c r="Q196" t="s">
        <v>49</v>
      </c>
      <c r="R196" t="s">
        <v>49</v>
      </c>
      <c r="S196" t="s">
        <v>49</v>
      </c>
      <c r="T196" t="s">
        <v>49</v>
      </c>
      <c r="U196" t="s">
        <v>49</v>
      </c>
      <c r="V196" t="s">
        <v>49</v>
      </c>
      <c r="W196" t="s">
        <v>49</v>
      </c>
      <c r="X196" t="s">
        <v>49</v>
      </c>
      <c r="Y196" t="s">
        <v>9349</v>
      </c>
    </row>
    <row r="197" spans="1:25" x14ac:dyDescent="0.25">
      <c r="A197" t="s">
        <v>9770</v>
      </c>
      <c r="B197" t="s">
        <v>9771</v>
      </c>
      <c r="C197" t="s">
        <v>49</v>
      </c>
      <c r="D197" t="s">
        <v>49</v>
      </c>
      <c r="E197" t="s">
        <v>45</v>
      </c>
      <c r="F197" t="s">
        <v>2777</v>
      </c>
      <c r="G197" t="s">
        <v>47</v>
      </c>
      <c r="H197" t="s">
        <v>48</v>
      </c>
      <c r="I197" t="s">
        <v>49</v>
      </c>
      <c r="J197" t="s">
        <v>2778</v>
      </c>
      <c r="K197" t="s">
        <v>51</v>
      </c>
      <c r="L197" t="s">
        <v>49</v>
      </c>
      <c r="M197" t="s">
        <v>53</v>
      </c>
      <c r="N197" t="s">
        <v>1556</v>
      </c>
      <c r="O197" t="s">
        <v>9348</v>
      </c>
      <c r="P197" t="s">
        <v>49</v>
      </c>
      <c r="Q197" t="s">
        <v>49</v>
      </c>
      <c r="R197" t="s">
        <v>49</v>
      </c>
      <c r="S197" t="s">
        <v>49</v>
      </c>
      <c r="T197" t="s">
        <v>49</v>
      </c>
      <c r="U197" t="s">
        <v>49</v>
      </c>
      <c r="V197" t="s">
        <v>49</v>
      </c>
      <c r="W197" t="s">
        <v>49</v>
      </c>
      <c r="X197" t="s">
        <v>49</v>
      </c>
      <c r="Y197" t="s">
        <v>9349</v>
      </c>
    </row>
    <row r="198" spans="1:25" x14ac:dyDescent="0.25">
      <c r="A198" t="s">
        <v>9772</v>
      </c>
      <c r="B198" t="s">
        <v>9773</v>
      </c>
      <c r="C198" t="s">
        <v>49</v>
      </c>
      <c r="D198" t="s">
        <v>49</v>
      </c>
      <c r="E198" t="s">
        <v>45</v>
      </c>
      <c r="F198" t="s">
        <v>1671</v>
      </c>
      <c r="G198" t="s">
        <v>47</v>
      </c>
      <c r="H198" t="s">
        <v>48</v>
      </c>
      <c r="I198" t="s">
        <v>49</v>
      </c>
      <c r="J198" t="s">
        <v>1672</v>
      </c>
      <c r="K198" t="s">
        <v>51</v>
      </c>
      <c r="L198" t="s">
        <v>49</v>
      </c>
      <c r="M198" t="s">
        <v>53</v>
      </c>
      <c r="N198" t="s">
        <v>1071</v>
      </c>
      <c r="O198" t="s">
        <v>9348</v>
      </c>
      <c r="P198" t="s">
        <v>49</v>
      </c>
      <c r="Q198" t="s">
        <v>49</v>
      </c>
      <c r="R198" t="s">
        <v>49</v>
      </c>
      <c r="S198" t="s">
        <v>49</v>
      </c>
      <c r="T198" t="s">
        <v>49</v>
      </c>
      <c r="U198" t="s">
        <v>49</v>
      </c>
      <c r="V198" t="s">
        <v>49</v>
      </c>
      <c r="W198" t="s">
        <v>49</v>
      </c>
      <c r="X198" t="s">
        <v>49</v>
      </c>
      <c r="Y198" t="s">
        <v>9349</v>
      </c>
    </row>
    <row r="199" spans="1:25" x14ac:dyDescent="0.25">
      <c r="A199" t="s">
        <v>9774</v>
      </c>
      <c r="B199" t="s">
        <v>9775</v>
      </c>
      <c r="C199" t="s">
        <v>49</v>
      </c>
      <c r="D199" t="s">
        <v>49</v>
      </c>
      <c r="E199" t="s">
        <v>45</v>
      </c>
      <c r="F199" t="s">
        <v>824</v>
      </c>
      <c r="G199" t="s">
        <v>47</v>
      </c>
      <c r="H199" t="s">
        <v>48</v>
      </c>
      <c r="I199" t="s">
        <v>49</v>
      </c>
      <c r="J199" t="s">
        <v>825</v>
      </c>
      <c r="K199" t="s">
        <v>51</v>
      </c>
      <c r="L199" t="s">
        <v>49</v>
      </c>
      <c r="M199" t="s">
        <v>53</v>
      </c>
      <c r="N199" t="s">
        <v>2221</v>
      </c>
      <c r="O199" t="s">
        <v>9348</v>
      </c>
      <c r="P199" t="s">
        <v>49</v>
      </c>
      <c r="Q199" t="s">
        <v>49</v>
      </c>
      <c r="R199" t="s">
        <v>49</v>
      </c>
      <c r="S199" t="s">
        <v>49</v>
      </c>
      <c r="T199" t="s">
        <v>49</v>
      </c>
      <c r="U199" t="s">
        <v>49</v>
      </c>
      <c r="V199" t="s">
        <v>49</v>
      </c>
      <c r="W199" t="s">
        <v>49</v>
      </c>
      <c r="X199" t="s">
        <v>49</v>
      </c>
      <c r="Y199" t="s">
        <v>9349</v>
      </c>
    </row>
    <row r="200" spans="1:25" x14ac:dyDescent="0.25">
      <c r="A200" t="s">
        <v>9776</v>
      </c>
      <c r="B200" t="s">
        <v>9777</v>
      </c>
      <c r="C200" t="s">
        <v>49</v>
      </c>
      <c r="D200" t="s">
        <v>49</v>
      </c>
      <c r="E200" t="s">
        <v>45</v>
      </c>
      <c r="F200" t="s">
        <v>6145</v>
      </c>
      <c r="G200" t="s">
        <v>47</v>
      </c>
      <c r="H200" t="s">
        <v>48</v>
      </c>
      <c r="I200" t="s">
        <v>49</v>
      </c>
      <c r="J200" t="s">
        <v>6146</v>
      </c>
      <c r="K200" t="s">
        <v>51</v>
      </c>
      <c r="L200" t="s">
        <v>49</v>
      </c>
      <c r="M200" t="s">
        <v>53</v>
      </c>
      <c r="N200" t="s">
        <v>1056</v>
      </c>
      <c r="O200" t="s">
        <v>9348</v>
      </c>
      <c r="P200" t="s">
        <v>49</v>
      </c>
      <c r="Q200" t="s">
        <v>49</v>
      </c>
      <c r="R200" t="s">
        <v>49</v>
      </c>
      <c r="S200" t="s">
        <v>49</v>
      </c>
      <c r="T200" t="s">
        <v>49</v>
      </c>
      <c r="U200" t="s">
        <v>49</v>
      </c>
      <c r="V200" t="s">
        <v>49</v>
      </c>
      <c r="W200" t="s">
        <v>49</v>
      </c>
      <c r="X200" t="s">
        <v>49</v>
      </c>
      <c r="Y200" t="s">
        <v>9349</v>
      </c>
    </row>
    <row r="201" spans="1:25" x14ac:dyDescent="0.25">
      <c r="A201" t="s">
        <v>9778</v>
      </c>
      <c r="B201" t="s">
        <v>9779</v>
      </c>
      <c r="C201" t="s">
        <v>49</v>
      </c>
      <c r="D201" t="s">
        <v>49</v>
      </c>
      <c r="E201" t="s">
        <v>45</v>
      </c>
      <c r="F201" t="s">
        <v>9499</v>
      </c>
      <c r="G201" t="s">
        <v>47</v>
      </c>
      <c r="H201" t="s">
        <v>48</v>
      </c>
      <c r="I201" t="s">
        <v>49</v>
      </c>
      <c r="J201" t="s">
        <v>9500</v>
      </c>
      <c r="K201" t="s">
        <v>51</v>
      </c>
      <c r="L201" t="s">
        <v>49</v>
      </c>
      <c r="M201" t="s">
        <v>53</v>
      </c>
      <c r="N201" t="s">
        <v>121</v>
      </c>
      <c r="O201" t="s">
        <v>9348</v>
      </c>
      <c r="P201" t="s">
        <v>49</v>
      </c>
      <c r="Q201" t="s">
        <v>49</v>
      </c>
      <c r="R201" t="s">
        <v>49</v>
      </c>
      <c r="S201" t="s">
        <v>49</v>
      </c>
      <c r="T201" t="s">
        <v>49</v>
      </c>
      <c r="U201" t="s">
        <v>49</v>
      </c>
      <c r="V201" t="s">
        <v>49</v>
      </c>
      <c r="W201" t="s">
        <v>49</v>
      </c>
      <c r="X201" t="s">
        <v>49</v>
      </c>
      <c r="Y201" t="s">
        <v>9780</v>
      </c>
    </row>
    <row r="202" spans="1:25" x14ac:dyDescent="0.25">
      <c r="A202" t="s">
        <v>9781</v>
      </c>
      <c r="B202" t="s">
        <v>9782</v>
      </c>
      <c r="C202" t="s">
        <v>49</v>
      </c>
      <c r="D202" t="s">
        <v>49</v>
      </c>
      <c r="E202" t="s">
        <v>45</v>
      </c>
      <c r="F202" t="s">
        <v>9499</v>
      </c>
      <c r="G202" t="s">
        <v>47</v>
      </c>
      <c r="H202" t="s">
        <v>48</v>
      </c>
      <c r="I202" t="s">
        <v>49</v>
      </c>
      <c r="J202" t="s">
        <v>9500</v>
      </c>
      <c r="K202" t="s">
        <v>51</v>
      </c>
      <c r="L202" t="s">
        <v>49</v>
      </c>
      <c r="M202" t="s">
        <v>53</v>
      </c>
      <c r="N202" t="s">
        <v>558</v>
      </c>
      <c r="O202" t="s">
        <v>9348</v>
      </c>
      <c r="P202" t="s">
        <v>49</v>
      </c>
      <c r="Q202" t="s">
        <v>49</v>
      </c>
      <c r="R202" t="s">
        <v>49</v>
      </c>
      <c r="S202" t="s">
        <v>49</v>
      </c>
      <c r="T202" t="s">
        <v>49</v>
      </c>
      <c r="U202" t="s">
        <v>49</v>
      </c>
      <c r="V202" t="s">
        <v>49</v>
      </c>
      <c r="W202" t="s">
        <v>49</v>
      </c>
      <c r="X202" t="s">
        <v>49</v>
      </c>
      <c r="Y202" t="s">
        <v>9780</v>
      </c>
    </row>
    <row r="203" spans="1:25" x14ac:dyDescent="0.25">
      <c r="A203" t="s">
        <v>9783</v>
      </c>
      <c r="B203" t="s">
        <v>9784</v>
      </c>
      <c r="C203" t="s">
        <v>49</v>
      </c>
      <c r="D203" t="s">
        <v>49</v>
      </c>
      <c r="E203" t="s">
        <v>45</v>
      </c>
      <c r="F203" t="s">
        <v>3787</v>
      </c>
      <c r="G203" t="s">
        <v>47</v>
      </c>
      <c r="H203" t="s">
        <v>48</v>
      </c>
      <c r="I203" t="s">
        <v>49</v>
      </c>
      <c r="J203" t="s">
        <v>2353</v>
      </c>
      <c r="K203" t="s">
        <v>51</v>
      </c>
      <c r="L203" t="s">
        <v>49</v>
      </c>
      <c r="M203" t="s">
        <v>53</v>
      </c>
      <c r="N203" t="s">
        <v>4776</v>
      </c>
      <c r="O203" t="s">
        <v>9348</v>
      </c>
      <c r="P203" t="s">
        <v>49</v>
      </c>
      <c r="Q203" t="s">
        <v>49</v>
      </c>
      <c r="R203" t="s">
        <v>49</v>
      </c>
      <c r="S203" t="s">
        <v>49</v>
      </c>
      <c r="T203" t="s">
        <v>49</v>
      </c>
      <c r="U203" t="s">
        <v>49</v>
      </c>
      <c r="V203" t="s">
        <v>49</v>
      </c>
      <c r="W203" t="s">
        <v>49</v>
      </c>
      <c r="X203" t="s">
        <v>49</v>
      </c>
      <c r="Y203" t="s">
        <v>9780</v>
      </c>
    </row>
    <row r="204" spans="1:25" x14ac:dyDescent="0.25">
      <c r="A204" t="s">
        <v>9785</v>
      </c>
      <c r="B204" t="s">
        <v>9786</v>
      </c>
      <c r="C204" t="s">
        <v>49</v>
      </c>
      <c r="D204" t="s">
        <v>49</v>
      </c>
      <c r="E204" t="s">
        <v>45</v>
      </c>
      <c r="F204" t="s">
        <v>9499</v>
      </c>
      <c r="G204" t="s">
        <v>47</v>
      </c>
      <c r="H204" t="s">
        <v>48</v>
      </c>
      <c r="I204" t="s">
        <v>49</v>
      </c>
      <c r="J204" t="s">
        <v>9500</v>
      </c>
      <c r="K204" t="s">
        <v>51</v>
      </c>
      <c r="L204" t="s">
        <v>49</v>
      </c>
      <c r="M204" t="s">
        <v>53</v>
      </c>
      <c r="N204" t="s">
        <v>121</v>
      </c>
      <c r="O204" t="s">
        <v>9348</v>
      </c>
      <c r="P204" t="s">
        <v>49</v>
      </c>
      <c r="Q204" t="s">
        <v>49</v>
      </c>
      <c r="R204" t="s">
        <v>49</v>
      </c>
      <c r="S204" t="s">
        <v>49</v>
      </c>
      <c r="T204" t="s">
        <v>49</v>
      </c>
      <c r="U204" t="s">
        <v>49</v>
      </c>
      <c r="V204" t="s">
        <v>49</v>
      </c>
      <c r="W204" t="s">
        <v>49</v>
      </c>
      <c r="X204" t="s">
        <v>49</v>
      </c>
      <c r="Y204" t="s">
        <v>9780</v>
      </c>
    </row>
    <row r="205" spans="1:25" x14ac:dyDescent="0.25">
      <c r="A205" t="s">
        <v>9787</v>
      </c>
      <c r="B205" t="s">
        <v>9788</v>
      </c>
      <c r="C205" t="s">
        <v>49</v>
      </c>
      <c r="D205" t="s">
        <v>49</v>
      </c>
      <c r="E205" t="s">
        <v>45</v>
      </c>
      <c r="F205" t="s">
        <v>9499</v>
      </c>
      <c r="G205" t="s">
        <v>47</v>
      </c>
      <c r="H205" t="s">
        <v>48</v>
      </c>
      <c r="I205" t="s">
        <v>49</v>
      </c>
      <c r="J205" t="s">
        <v>9500</v>
      </c>
      <c r="K205" t="s">
        <v>51</v>
      </c>
      <c r="L205" t="s">
        <v>49</v>
      </c>
      <c r="M205" t="s">
        <v>53</v>
      </c>
      <c r="N205" t="s">
        <v>121</v>
      </c>
      <c r="O205" t="s">
        <v>9348</v>
      </c>
      <c r="P205" t="s">
        <v>49</v>
      </c>
      <c r="Q205" t="s">
        <v>49</v>
      </c>
      <c r="R205" t="s">
        <v>49</v>
      </c>
      <c r="S205" t="s">
        <v>49</v>
      </c>
      <c r="T205" t="s">
        <v>49</v>
      </c>
      <c r="U205" t="s">
        <v>49</v>
      </c>
      <c r="V205" t="s">
        <v>49</v>
      </c>
      <c r="W205" t="s">
        <v>49</v>
      </c>
      <c r="X205" t="s">
        <v>49</v>
      </c>
      <c r="Y205" t="s">
        <v>9780</v>
      </c>
    </row>
    <row r="206" spans="1:25" x14ac:dyDescent="0.25">
      <c r="A206" t="s">
        <v>9789</v>
      </c>
      <c r="B206" t="s">
        <v>9790</v>
      </c>
      <c r="C206" t="s">
        <v>49</v>
      </c>
      <c r="D206" t="s">
        <v>49</v>
      </c>
      <c r="E206" t="s">
        <v>45</v>
      </c>
      <c r="F206" t="s">
        <v>2386</v>
      </c>
      <c r="G206" t="s">
        <v>47</v>
      </c>
      <c r="H206" t="s">
        <v>48</v>
      </c>
      <c r="I206" t="s">
        <v>49</v>
      </c>
      <c r="J206" t="s">
        <v>2387</v>
      </c>
      <c r="K206" t="s">
        <v>51</v>
      </c>
      <c r="L206" t="s">
        <v>49</v>
      </c>
      <c r="M206" t="s">
        <v>53</v>
      </c>
      <c r="N206" t="s">
        <v>2649</v>
      </c>
      <c r="O206" t="s">
        <v>9348</v>
      </c>
      <c r="P206" t="s">
        <v>49</v>
      </c>
      <c r="Q206" t="s">
        <v>49</v>
      </c>
      <c r="R206" t="s">
        <v>49</v>
      </c>
      <c r="S206" t="s">
        <v>49</v>
      </c>
      <c r="T206" t="s">
        <v>49</v>
      </c>
      <c r="U206" t="s">
        <v>49</v>
      </c>
      <c r="V206" t="s">
        <v>49</v>
      </c>
      <c r="W206" t="s">
        <v>49</v>
      </c>
      <c r="X206" t="s">
        <v>49</v>
      </c>
      <c r="Y206" t="s">
        <v>9349</v>
      </c>
    </row>
    <row r="207" spans="1:25" x14ac:dyDescent="0.25">
      <c r="A207" t="s">
        <v>9791</v>
      </c>
      <c r="B207" t="s">
        <v>9792</v>
      </c>
      <c r="C207" t="s">
        <v>49</v>
      </c>
      <c r="D207" t="s">
        <v>49</v>
      </c>
      <c r="E207" t="s">
        <v>45</v>
      </c>
      <c r="F207" t="s">
        <v>2386</v>
      </c>
      <c r="G207" t="s">
        <v>47</v>
      </c>
      <c r="H207" t="s">
        <v>48</v>
      </c>
      <c r="I207" t="s">
        <v>49</v>
      </c>
      <c r="J207" t="s">
        <v>2387</v>
      </c>
      <c r="K207" t="s">
        <v>51</v>
      </c>
      <c r="L207" t="s">
        <v>49</v>
      </c>
      <c r="M207" t="s">
        <v>53</v>
      </c>
      <c r="N207" t="s">
        <v>211</v>
      </c>
      <c r="O207" t="s">
        <v>9348</v>
      </c>
      <c r="P207" t="s">
        <v>49</v>
      </c>
      <c r="Q207" t="s">
        <v>49</v>
      </c>
      <c r="R207" t="s">
        <v>49</v>
      </c>
      <c r="S207" t="s">
        <v>49</v>
      </c>
      <c r="T207" t="s">
        <v>49</v>
      </c>
      <c r="U207" t="s">
        <v>49</v>
      </c>
      <c r="V207" t="s">
        <v>49</v>
      </c>
      <c r="W207" t="s">
        <v>49</v>
      </c>
      <c r="X207" t="s">
        <v>49</v>
      </c>
      <c r="Y207" t="s">
        <v>9349</v>
      </c>
    </row>
    <row r="208" spans="1:25" x14ac:dyDescent="0.25">
      <c r="A208" t="s">
        <v>9793</v>
      </c>
      <c r="B208" t="s">
        <v>9794</v>
      </c>
      <c r="C208" t="s">
        <v>49</v>
      </c>
      <c r="D208" t="s">
        <v>49</v>
      </c>
      <c r="E208" t="s">
        <v>45</v>
      </c>
      <c r="F208" t="s">
        <v>2386</v>
      </c>
      <c r="G208" t="s">
        <v>47</v>
      </c>
      <c r="H208" t="s">
        <v>48</v>
      </c>
      <c r="I208" t="s">
        <v>49</v>
      </c>
      <c r="J208" t="s">
        <v>2387</v>
      </c>
      <c r="K208" t="s">
        <v>51</v>
      </c>
      <c r="L208" t="s">
        <v>49</v>
      </c>
      <c r="M208" t="s">
        <v>53</v>
      </c>
      <c r="N208" t="s">
        <v>2166</v>
      </c>
      <c r="O208" t="s">
        <v>9348</v>
      </c>
      <c r="P208" t="s">
        <v>49</v>
      </c>
      <c r="Q208" t="s">
        <v>49</v>
      </c>
      <c r="R208" t="s">
        <v>49</v>
      </c>
      <c r="S208" t="s">
        <v>49</v>
      </c>
      <c r="T208" t="s">
        <v>49</v>
      </c>
      <c r="U208" t="s">
        <v>49</v>
      </c>
      <c r="V208" t="s">
        <v>49</v>
      </c>
      <c r="W208" t="s">
        <v>49</v>
      </c>
      <c r="X208" t="s">
        <v>49</v>
      </c>
      <c r="Y208" t="s">
        <v>9349</v>
      </c>
    </row>
    <row r="209" spans="1:25" x14ac:dyDescent="0.25">
      <c r="A209" t="s">
        <v>9795</v>
      </c>
      <c r="B209" t="s">
        <v>9796</v>
      </c>
      <c r="C209" t="s">
        <v>49</v>
      </c>
      <c r="D209" t="s">
        <v>49</v>
      </c>
      <c r="E209" t="s">
        <v>45</v>
      </c>
      <c r="F209" t="s">
        <v>2386</v>
      </c>
      <c r="G209" t="s">
        <v>47</v>
      </c>
      <c r="H209" t="s">
        <v>48</v>
      </c>
      <c r="I209" t="s">
        <v>49</v>
      </c>
      <c r="J209" t="s">
        <v>2387</v>
      </c>
      <c r="K209" t="s">
        <v>51</v>
      </c>
      <c r="L209" t="s">
        <v>49</v>
      </c>
      <c r="M209" t="s">
        <v>53</v>
      </c>
      <c r="N209" t="s">
        <v>1154</v>
      </c>
      <c r="O209" t="s">
        <v>9348</v>
      </c>
      <c r="P209" t="s">
        <v>49</v>
      </c>
      <c r="Q209" t="s">
        <v>49</v>
      </c>
      <c r="R209" t="s">
        <v>49</v>
      </c>
      <c r="S209" t="s">
        <v>49</v>
      </c>
      <c r="T209" t="s">
        <v>49</v>
      </c>
      <c r="U209" t="s">
        <v>49</v>
      </c>
      <c r="V209" t="s">
        <v>49</v>
      </c>
      <c r="W209" t="s">
        <v>49</v>
      </c>
      <c r="X209" t="s">
        <v>49</v>
      </c>
      <c r="Y209" t="s">
        <v>9349</v>
      </c>
    </row>
    <row r="210" spans="1:25" x14ac:dyDescent="0.25">
      <c r="A210" t="s">
        <v>9797</v>
      </c>
      <c r="B210" t="s">
        <v>9798</v>
      </c>
      <c r="C210" t="s">
        <v>49</v>
      </c>
      <c r="D210" t="s">
        <v>49</v>
      </c>
      <c r="E210" t="s">
        <v>45</v>
      </c>
      <c r="F210" t="s">
        <v>2386</v>
      </c>
      <c r="G210" t="s">
        <v>47</v>
      </c>
      <c r="H210" t="s">
        <v>48</v>
      </c>
      <c r="I210" t="s">
        <v>49</v>
      </c>
      <c r="J210" t="s">
        <v>2387</v>
      </c>
      <c r="K210" t="s">
        <v>51</v>
      </c>
      <c r="L210" t="s">
        <v>49</v>
      </c>
      <c r="M210" t="s">
        <v>53</v>
      </c>
      <c r="N210" t="s">
        <v>211</v>
      </c>
      <c r="O210" t="s">
        <v>9348</v>
      </c>
      <c r="P210" t="s">
        <v>49</v>
      </c>
      <c r="Q210" t="s">
        <v>49</v>
      </c>
      <c r="R210" t="s">
        <v>49</v>
      </c>
      <c r="S210" t="s">
        <v>49</v>
      </c>
      <c r="T210" t="s">
        <v>49</v>
      </c>
      <c r="U210" t="s">
        <v>49</v>
      </c>
      <c r="V210" t="s">
        <v>49</v>
      </c>
      <c r="W210" t="s">
        <v>49</v>
      </c>
      <c r="X210" t="s">
        <v>49</v>
      </c>
      <c r="Y210" t="s">
        <v>9349</v>
      </c>
    </row>
    <row r="211" spans="1:25" x14ac:dyDescent="0.25">
      <c r="A211" t="s">
        <v>9799</v>
      </c>
      <c r="B211" t="s">
        <v>9800</v>
      </c>
      <c r="C211" t="s">
        <v>49</v>
      </c>
      <c r="D211" t="s">
        <v>49</v>
      </c>
      <c r="E211" t="s">
        <v>45</v>
      </c>
      <c r="F211" t="s">
        <v>2386</v>
      </c>
      <c r="G211" t="s">
        <v>47</v>
      </c>
      <c r="H211" t="s">
        <v>48</v>
      </c>
      <c r="I211" t="s">
        <v>49</v>
      </c>
      <c r="J211" t="s">
        <v>2387</v>
      </c>
      <c r="K211" t="s">
        <v>51</v>
      </c>
      <c r="L211" t="s">
        <v>49</v>
      </c>
      <c r="M211" t="s">
        <v>53</v>
      </c>
      <c r="N211" t="s">
        <v>932</v>
      </c>
      <c r="O211" t="s">
        <v>9348</v>
      </c>
      <c r="P211" t="s">
        <v>49</v>
      </c>
      <c r="Q211" t="s">
        <v>49</v>
      </c>
      <c r="R211" t="s">
        <v>49</v>
      </c>
      <c r="S211" t="s">
        <v>49</v>
      </c>
      <c r="T211" t="s">
        <v>49</v>
      </c>
      <c r="U211" t="s">
        <v>49</v>
      </c>
      <c r="V211" t="s">
        <v>49</v>
      </c>
      <c r="W211" t="s">
        <v>49</v>
      </c>
      <c r="X211" t="s">
        <v>49</v>
      </c>
      <c r="Y211" t="s">
        <v>9349</v>
      </c>
    </row>
    <row r="212" spans="1:25" x14ac:dyDescent="0.25">
      <c r="A212" t="s">
        <v>9801</v>
      </c>
      <c r="B212" t="s">
        <v>9802</v>
      </c>
      <c r="C212" t="s">
        <v>49</v>
      </c>
      <c r="D212" t="s">
        <v>49</v>
      </c>
      <c r="E212" t="s">
        <v>45</v>
      </c>
      <c r="F212" t="s">
        <v>2386</v>
      </c>
      <c r="G212" t="s">
        <v>47</v>
      </c>
      <c r="H212" t="s">
        <v>48</v>
      </c>
      <c r="I212" t="s">
        <v>49</v>
      </c>
      <c r="J212" t="s">
        <v>2387</v>
      </c>
      <c r="K212" t="s">
        <v>51</v>
      </c>
      <c r="L212" t="s">
        <v>49</v>
      </c>
      <c r="M212" t="s">
        <v>53</v>
      </c>
      <c r="N212" t="s">
        <v>74</v>
      </c>
      <c r="O212" t="s">
        <v>9348</v>
      </c>
      <c r="P212" t="s">
        <v>49</v>
      </c>
      <c r="Q212" t="s">
        <v>49</v>
      </c>
      <c r="R212" t="s">
        <v>49</v>
      </c>
      <c r="S212" t="s">
        <v>49</v>
      </c>
      <c r="T212" t="s">
        <v>49</v>
      </c>
      <c r="U212" t="s">
        <v>49</v>
      </c>
      <c r="V212" t="s">
        <v>49</v>
      </c>
      <c r="W212" t="s">
        <v>49</v>
      </c>
      <c r="X212" t="s">
        <v>49</v>
      </c>
      <c r="Y212" t="s">
        <v>9349</v>
      </c>
    </row>
    <row r="213" spans="1:25" x14ac:dyDescent="0.25">
      <c r="A213" t="s">
        <v>9803</v>
      </c>
      <c r="B213" t="s">
        <v>9804</v>
      </c>
      <c r="C213" t="s">
        <v>49</v>
      </c>
      <c r="D213" t="s">
        <v>49</v>
      </c>
      <c r="E213" t="s">
        <v>45</v>
      </c>
      <c r="F213" t="s">
        <v>1643</v>
      </c>
      <c r="G213" t="s">
        <v>47</v>
      </c>
      <c r="H213" t="s">
        <v>48</v>
      </c>
      <c r="I213" t="s">
        <v>49</v>
      </c>
      <c r="J213" t="s">
        <v>1644</v>
      </c>
      <c r="K213" t="s">
        <v>51</v>
      </c>
      <c r="L213" t="s">
        <v>49</v>
      </c>
      <c r="M213" t="s">
        <v>53</v>
      </c>
      <c r="N213" t="s">
        <v>611</v>
      </c>
      <c r="O213" t="s">
        <v>9348</v>
      </c>
      <c r="P213" t="s">
        <v>49</v>
      </c>
      <c r="Q213" t="s">
        <v>49</v>
      </c>
      <c r="R213" t="s">
        <v>49</v>
      </c>
      <c r="S213" t="s">
        <v>49</v>
      </c>
      <c r="T213" t="s">
        <v>49</v>
      </c>
      <c r="U213" t="s">
        <v>49</v>
      </c>
      <c r="V213" t="s">
        <v>49</v>
      </c>
      <c r="W213" t="s">
        <v>49</v>
      </c>
      <c r="X213" t="s">
        <v>49</v>
      </c>
      <c r="Y213" t="s">
        <v>9349</v>
      </c>
    </row>
    <row r="214" spans="1:25" x14ac:dyDescent="0.25">
      <c r="A214" t="s">
        <v>9805</v>
      </c>
      <c r="B214" t="s">
        <v>9806</v>
      </c>
      <c r="C214" t="s">
        <v>49</v>
      </c>
      <c r="D214" t="s">
        <v>49</v>
      </c>
      <c r="E214" t="s">
        <v>45</v>
      </c>
      <c r="F214" t="s">
        <v>1585</v>
      </c>
      <c r="G214" t="s">
        <v>47</v>
      </c>
      <c r="H214" t="s">
        <v>48</v>
      </c>
      <c r="I214" t="s">
        <v>49</v>
      </c>
      <c r="J214" t="s">
        <v>1586</v>
      </c>
      <c r="K214" t="s">
        <v>51</v>
      </c>
      <c r="L214" t="s">
        <v>49</v>
      </c>
      <c r="M214" t="s">
        <v>53</v>
      </c>
      <c r="N214" t="s">
        <v>321</v>
      </c>
      <c r="O214" t="s">
        <v>9348</v>
      </c>
      <c r="P214" t="s">
        <v>49</v>
      </c>
      <c r="Q214" t="s">
        <v>49</v>
      </c>
      <c r="R214" t="s">
        <v>49</v>
      </c>
      <c r="S214" t="s">
        <v>49</v>
      </c>
      <c r="T214" t="s">
        <v>49</v>
      </c>
      <c r="U214" t="s">
        <v>49</v>
      </c>
      <c r="V214" t="s">
        <v>49</v>
      </c>
      <c r="W214" t="s">
        <v>49</v>
      </c>
      <c r="X214" t="s">
        <v>49</v>
      </c>
      <c r="Y214" t="s">
        <v>9349</v>
      </c>
    </row>
    <row r="215" spans="1:25" x14ac:dyDescent="0.25">
      <c r="A215" t="s">
        <v>9807</v>
      </c>
      <c r="B215" t="s">
        <v>9808</v>
      </c>
      <c r="C215" t="s">
        <v>49</v>
      </c>
      <c r="D215" t="s">
        <v>49</v>
      </c>
      <c r="E215" t="s">
        <v>45</v>
      </c>
      <c r="F215" t="s">
        <v>846</v>
      </c>
      <c r="G215" t="s">
        <v>47</v>
      </c>
      <c r="H215" t="s">
        <v>48</v>
      </c>
      <c r="I215" t="s">
        <v>49</v>
      </c>
      <c r="J215" t="s">
        <v>6176</v>
      </c>
      <c r="K215" t="s">
        <v>51</v>
      </c>
      <c r="L215" t="s">
        <v>49</v>
      </c>
      <c r="M215" t="s">
        <v>53</v>
      </c>
      <c r="N215" t="s">
        <v>602</v>
      </c>
      <c r="O215" t="s">
        <v>9348</v>
      </c>
      <c r="P215" t="s">
        <v>49</v>
      </c>
      <c r="Q215" t="s">
        <v>49</v>
      </c>
      <c r="R215" t="s">
        <v>49</v>
      </c>
      <c r="S215" t="s">
        <v>49</v>
      </c>
      <c r="T215" t="s">
        <v>49</v>
      </c>
      <c r="U215" t="s">
        <v>49</v>
      </c>
      <c r="V215" t="s">
        <v>49</v>
      </c>
      <c r="W215" t="s">
        <v>49</v>
      </c>
      <c r="X215" t="s">
        <v>49</v>
      </c>
      <c r="Y215" t="s">
        <v>9349</v>
      </c>
    </row>
    <row r="216" spans="1:25" x14ac:dyDescent="0.25">
      <c r="A216" t="s">
        <v>9809</v>
      </c>
      <c r="B216" t="s">
        <v>9810</v>
      </c>
      <c r="C216" t="s">
        <v>49</v>
      </c>
      <c r="D216" t="s">
        <v>49</v>
      </c>
      <c r="E216" t="s">
        <v>45</v>
      </c>
      <c r="F216" t="s">
        <v>846</v>
      </c>
      <c r="G216" t="s">
        <v>47</v>
      </c>
      <c r="H216" t="s">
        <v>48</v>
      </c>
      <c r="I216" t="s">
        <v>49</v>
      </c>
      <c r="J216" t="s">
        <v>6176</v>
      </c>
      <c r="K216" t="s">
        <v>51</v>
      </c>
      <c r="L216" t="s">
        <v>49</v>
      </c>
      <c r="M216" t="s">
        <v>53</v>
      </c>
      <c r="N216" t="s">
        <v>352</v>
      </c>
      <c r="O216" t="s">
        <v>9348</v>
      </c>
      <c r="P216" t="s">
        <v>49</v>
      </c>
      <c r="Q216" t="s">
        <v>49</v>
      </c>
      <c r="R216" t="s">
        <v>49</v>
      </c>
      <c r="S216" t="s">
        <v>49</v>
      </c>
      <c r="T216" t="s">
        <v>49</v>
      </c>
      <c r="U216" t="s">
        <v>49</v>
      </c>
      <c r="V216" t="s">
        <v>49</v>
      </c>
      <c r="W216" t="s">
        <v>49</v>
      </c>
      <c r="X216" t="s">
        <v>49</v>
      </c>
      <c r="Y216" t="s">
        <v>9349</v>
      </c>
    </row>
    <row r="217" spans="1:25" x14ac:dyDescent="0.25">
      <c r="A217" t="s">
        <v>9811</v>
      </c>
      <c r="B217" t="s">
        <v>9812</v>
      </c>
      <c r="C217" t="s">
        <v>49</v>
      </c>
      <c r="D217" t="s">
        <v>49</v>
      </c>
      <c r="E217" t="s">
        <v>45</v>
      </c>
      <c r="F217" t="s">
        <v>846</v>
      </c>
      <c r="G217" t="s">
        <v>47</v>
      </c>
      <c r="H217" t="s">
        <v>48</v>
      </c>
      <c r="I217" t="s">
        <v>49</v>
      </c>
      <c r="J217" t="s">
        <v>6176</v>
      </c>
      <c r="K217" t="s">
        <v>51</v>
      </c>
      <c r="L217" t="s">
        <v>49</v>
      </c>
      <c r="M217" t="s">
        <v>53</v>
      </c>
      <c r="N217" t="s">
        <v>1154</v>
      </c>
      <c r="O217" t="s">
        <v>9348</v>
      </c>
      <c r="P217" t="s">
        <v>49</v>
      </c>
      <c r="Q217" t="s">
        <v>49</v>
      </c>
      <c r="R217" t="s">
        <v>49</v>
      </c>
      <c r="S217" t="s">
        <v>49</v>
      </c>
      <c r="T217" t="s">
        <v>49</v>
      </c>
      <c r="U217" t="s">
        <v>49</v>
      </c>
      <c r="V217" t="s">
        <v>49</v>
      </c>
      <c r="W217" t="s">
        <v>49</v>
      </c>
      <c r="X217" t="s">
        <v>49</v>
      </c>
      <c r="Y217" t="s">
        <v>9349</v>
      </c>
    </row>
    <row r="218" spans="1:25" x14ac:dyDescent="0.25">
      <c r="A218" t="s">
        <v>9813</v>
      </c>
      <c r="B218" t="s">
        <v>9814</v>
      </c>
      <c r="C218" t="s">
        <v>49</v>
      </c>
      <c r="D218" t="s">
        <v>49</v>
      </c>
      <c r="E218" t="s">
        <v>45</v>
      </c>
      <c r="F218" t="s">
        <v>846</v>
      </c>
      <c r="G218" t="s">
        <v>47</v>
      </c>
      <c r="H218" t="s">
        <v>48</v>
      </c>
      <c r="I218" t="s">
        <v>49</v>
      </c>
      <c r="J218" t="s">
        <v>6176</v>
      </c>
      <c r="K218" t="s">
        <v>51</v>
      </c>
      <c r="L218" t="s">
        <v>49</v>
      </c>
      <c r="M218" t="s">
        <v>53</v>
      </c>
      <c r="N218" t="s">
        <v>121</v>
      </c>
      <c r="O218" t="s">
        <v>9348</v>
      </c>
      <c r="P218" t="s">
        <v>49</v>
      </c>
      <c r="Q218" t="s">
        <v>49</v>
      </c>
      <c r="R218" t="s">
        <v>49</v>
      </c>
      <c r="S218" t="s">
        <v>49</v>
      </c>
      <c r="T218" t="s">
        <v>49</v>
      </c>
      <c r="U218" t="s">
        <v>49</v>
      </c>
      <c r="V218" t="s">
        <v>49</v>
      </c>
      <c r="W218" t="s">
        <v>49</v>
      </c>
      <c r="X218" t="s">
        <v>49</v>
      </c>
      <c r="Y218" t="s">
        <v>9349</v>
      </c>
    </row>
    <row r="219" spans="1:25" x14ac:dyDescent="0.25">
      <c r="A219" t="s">
        <v>9815</v>
      </c>
      <c r="B219" t="s">
        <v>9816</v>
      </c>
      <c r="C219" t="s">
        <v>49</v>
      </c>
      <c r="D219" t="s">
        <v>49</v>
      </c>
      <c r="E219" t="s">
        <v>45</v>
      </c>
      <c r="F219" t="s">
        <v>1585</v>
      </c>
      <c r="G219" t="s">
        <v>47</v>
      </c>
      <c r="H219" t="s">
        <v>48</v>
      </c>
      <c r="I219" t="s">
        <v>49</v>
      </c>
      <c r="J219" t="s">
        <v>1586</v>
      </c>
      <c r="K219" t="s">
        <v>51</v>
      </c>
      <c r="L219" t="s">
        <v>49</v>
      </c>
      <c r="M219" t="s">
        <v>53</v>
      </c>
      <c r="N219" t="s">
        <v>121</v>
      </c>
      <c r="O219" t="s">
        <v>9348</v>
      </c>
      <c r="P219" t="s">
        <v>49</v>
      </c>
      <c r="Q219" t="s">
        <v>49</v>
      </c>
      <c r="R219" t="s">
        <v>49</v>
      </c>
      <c r="S219" t="s">
        <v>49</v>
      </c>
      <c r="T219" t="s">
        <v>49</v>
      </c>
      <c r="U219" t="s">
        <v>49</v>
      </c>
      <c r="V219" t="s">
        <v>49</v>
      </c>
      <c r="W219" t="s">
        <v>49</v>
      </c>
      <c r="X219" t="s">
        <v>49</v>
      </c>
      <c r="Y219" t="s">
        <v>9349</v>
      </c>
    </row>
    <row r="220" spans="1:25" x14ac:dyDescent="0.25">
      <c r="A220" t="s">
        <v>9817</v>
      </c>
      <c r="B220" t="s">
        <v>9818</v>
      </c>
      <c r="C220" t="s">
        <v>49</v>
      </c>
      <c r="D220" t="s">
        <v>49</v>
      </c>
      <c r="E220" t="s">
        <v>45</v>
      </c>
      <c r="F220" t="s">
        <v>1585</v>
      </c>
      <c r="G220" t="s">
        <v>47</v>
      </c>
      <c r="H220" t="s">
        <v>48</v>
      </c>
      <c r="I220" t="s">
        <v>49</v>
      </c>
      <c r="J220" t="s">
        <v>1586</v>
      </c>
      <c r="K220" t="s">
        <v>51</v>
      </c>
      <c r="L220" t="s">
        <v>49</v>
      </c>
      <c r="M220" t="s">
        <v>53</v>
      </c>
      <c r="N220" t="s">
        <v>121</v>
      </c>
      <c r="O220" t="s">
        <v>9348</v>
      </c>
      <c r="P220" t="s">
        <v>49</v>
      </c>
      <c r="Q220" t="s">
        <v>49</v>
      </c>
      <c r="R220" t="s">
        <v>49</v>
      </c>
      <c r="S220" t="s">
        <v>49</v>
      </c>
      <c r="T220" t="s">
        <v>49</v>
      </c>
      <c r="U220" t="s">
        <v>49</v>
      </c>
      <c r="V220" t="s">
        <v>49</v>
      </c>
      <c r="W220" t="s">
        <v>49</v>
      </c>
      <c r="X220" t="s">
        <v>49</v>
      </c>
      <c r="Y220" t="s">
        <v>9349</v>
      </c>
    </row>
    <row r="221" spans="1:25" x14ac:dyDescent="0.25">
      <c r="A221" t="s">
        <v>9819</v>
      </c>
      <c r="B221" t="s">
        <v>9820</v>
      </c>
      <c r="C221" t="s">
        <v>49</v>
      </c>
      <c r="D221" t="s">
        <v>49</v>
      </c>
      <c r="E221" t="s">
        <v>45</v>
      </c>
      <c r="F221" t="s">
        <v>9821</v>
      </c>
      <c r="G221" t="s">
        <v>47</v>
      </c>
      <c r="H221" t="s">
        <v>48</v>
      </c>
      <c r="I221" t="s">
        <v>49</v>
      </c>
      <c r="J221" t="s">
        <v>9822</v>
      </c>
      <c r="K221" t="s">
        <v>51</v>
      </c>
      <c r="L221" t="s">
        <v>49</v>
      </c>
      <c r="M221" t="s">
        <v>53</v>
      </c>
      <c r="N221" t="s">
        <v>2677</v>
      </c>
      <c r="O221" t="s">
        <v>9348</v>
      </c>
      <c r="P221" t="s">
        <v>49</v>
      </c>
      <c r="Q221" t="s">
        <v>49</v>
      </c>
      <c r="R221" t="s">
        <v>49</v>
      </c>
      <c r="S221" t="s">
        <v>49</v>
      </c>
      <c r="T221" t="s">
        <v>49</v>
      </c>
      <c r="U221" t="s">
        <v>49</v>
      </c>
      <c r="V221" t="s">
        <v>49</v>
      </c>
      <c r="W221" t="s">
        <v>49</v>
      </c>
      <c r="X221" t="s">
        <v>49</v>
      </c>
      <c r="Y221" t="s">
        <v>9349</v>
      </c>
    </row>
    <row r="222" spans="1:25" x14ac:dyDescent="0.25">
      <c r="A222" t="s">
        <v>9823</v>
      </c>
      <c r="B222" t="s">
        <v>9824</v>
      </c>
      <c r="C222" t="s">
        <v>49</v>
      </c>
      <c r="D222" t="s">
        <v>49</v>
      </c>
      <c r="E222" t="s">
        <v>45</v>
      </c>
      <c r="F222" t="s">
        <v>9821</v>
      </c>
      <c r="G222" t="s">
        <v>47</v>
      </c>
      <c r="H222" t="s">
        <v>48</v>
      </c>
      <c r="I222" t="s">
        <v>49</v>
      </c>
      <c r="J222" t="s">
        <v>9822</v>
      </c>
      <c r="K222" t="s">
        <v>51</v>
      </c>
      <c r="L222" t="s">
        <v>49</v>
      </c>
      <c r="M222" t="s">
        <v>53</v>
      </c>
      <c r="N222" t="s">
        <v>3169</v>
      </c>
      <c r="O222" t="s">
        <v>9348</v>
      </c>
      <c r="P222" t="s">
        <v>49</v>
      </c>
      <c r="Q222" t="s">
        <v>49</v>
      </c>
      <c r="R222" t="s">
        <v>49</v>
      </c>
      <c r="S222" t="s">
        <v>49</v>
      </c>
      <c r="T222" t="s">
        <v>49</v>
      </c>
      <c r="U222" t="s">
        <v>49</v>
      </c>
      <c r="V222" t="s">
        <v>49</v>
      </c>
      <c r="W222" t="s">
        <v>49</v>
      </c>
      <c r="X222" t="s">
        <v>49</v>
      </c>
      <c r="Y222" t="s">
        <v>9349</v>
      </c>
    </row>
    <row r="223" spans="1:25" x14ac:dyDescent="0.25">
      <c r="A223" t="s">
        <v>9825</v>
      </c>
      <c r="B223" t="s">
        <v>9826</v>
      </c>
      <c r="C223" t="s">
        <v>49</v>
      </c>
      <c r="D223" t="s">
        <v>49</v>
      </c>
      <c r="E223" t="s">
        <v>45</v>
      </c>
      <c r="F223" t="s">
        <v>9821</v>
      </c>
      <c r="G223" t="s">
        <v>47</v>
      </c>
      <c r="H223" t="s">
        <v>48</v>
      </c>
      <c r="I223" t="s">
        <v>49</v>
      </c>
      <c r="J223" t="s">
        <v>9822</v>
      </c>
      <c r="K223" t="s">
        <v>51</v>
      </c>
      <c r="L223" t="s">
        <v>49</v>
      </c>
      <c r="M223" t="s">
        <v>53</v>
      </c>
      <c r="N223" t="s">
        <v>121</v>
      </c>
      <c r="O223" t="s">
        <v>9348</v>
      </c>
      <c r="P223" t="s">
        <v>49</v>
      </c>
      <c r="Q223" t="s">
        <v>49</v>
      </c>
      <c r="R223" t="s">
        <v>49</v>
      </c>
      <c r="S223" t="s">
        <v>49</v>
      </c>
      <c r="T223" t="s">
        <v>49</v>
      </c>
      <c r="U223" t="s">
        <v>49</v>
      </c>
      <c r="V223" t="s">
        <v>49</v>
      </c>
      <c r="W223" t="s">
        <v>49</v>
      </c>
      <c r="X223" t="s">
        <v>49</v>
      </c>
      <c r="Y223" t="s">
        <v>9349</v>
      </c>
    </row>
    <row r="224" spans="1:25" x14ac:dyDescent="0.25">
      <c r="A224" t="s">
        <v>9827</v>
      </c>
      <c r="B224" t="s">
        <v>9828</v>
      </c>
      <c r="C224" t="s">
        <v>49</v>
      </c>
      <c r="D224" t="s">
        <v>49</v>
      </c>
      <c r="E224" t="s">
        <v>45</v>
      </c>
      <c r="F224" t="s">
        <v>9821</v>
      </c>
      <c r="G224" t="s">
        <v>47</v>
      </c>
      <c r="H224" t="s">
        <v>48</v>
      </c>
      <c r="I224" t="s">
        <v>49</v>
      </c>
      <c r="J224" t="s">
        <v>9822</v>
      </c>
      <c r="K224" t="s">
        <v>51</v>
      </c>
      <c r="L224" t="s">
        <v>49</v>
      </c>
      <c r="M224" t="s">
        <v>53</v>
      </c>
      <c r="N224" t="s">
        <v>121</v>
      </c>
      <c r="O224" t="s">
        <v>9348</v>
      </c>
      <c r="P224" t="s">
        <v>49</v>
      </c>
      <c r="Q224" t="s">
        <v>49</v>
      </c>
      <c r="R224" t="s">
        <v>49</v>
      </c>
      <c r="S224" t="s">
        <v>49</v>
      </c>
      <c r="T224" t="s">
        <v>49</v>
      </c>
      <c r="U224" t="s">
        <v>49</v>
      </c>
      <c r="V224" t="s">
        <v>49</v>
      </c>
      <c r="W224" t="s">
        <v>49</v>
      </c>
      <c r="X224" t="s">
        <v>49</v>
      </c>
      <c r="Y224" t="s">
        <v>9349</v>
      </c>
    </row>
    <row r="225" spans="1:25" x14ac:dyDescent="0.25">
      <c r="A225" t="s">
        <v>9829</v>
      </c>
      <c r="B225" t="s">
        <v>9830</v>
      </c>
      <c r="C225" t="s">
        <v>49</v>
      </c>
      <c r="D225" t="s">
        <v>49</v>
      </c>
      <c r="E225" t="s">
        <v>45</v>
      </c>
      <c r="F225" t="s">
        <v>9821</v>
      </c>
      <c r="G225" t="s">
        <v>47</v>
      </c>
      <c r="H225" t="s">
        <v>48</v>
      </c>
      <c r="I225" t="s">
        <v>49</v>
      </c>
      <c r="J225" t="s">
        <v>9822</v>
      </c>
      <c r="K225" t="s">
        <v>51</v>
      </c>
      <c r="L225" t="s">
        <v>49</v>
      </c>
      <c r="M225" t="s">
        <v>53</v>
      </c>
      <c r="N225" t="s">
        <v>121</v>
      </c>
      <c r="O225" t="s">
        <v>9348</v>
      </c>
      <c r="P225" t="s">
        <v>49</v>
      </c>
      <c r="Q225" t="s">
        <v>49</v>
      </c>
      <c r="R225" t="s">
        <v>49</v>
      </c>
      <c r="S225" t="s">
        <v>49</v>
      </c>
      <c r="T225" t="s">
        <v>49</v>
      </c>
      <c r="U225" t="s">
        <v>49</v>
      </c>
      <c r="V225" t="s">
        <v>49</v>
      </c>
      <c r="W225" t="s">
        <v>49</v>
      </c>
      <c r="X225" t="s">
        <v>49</v>
      </c>
      <c r="Y225" t="s">
        <v>9349</v>
      </c>
    </row>
    <row r="226" spans="1:25" x14ac:dyDescent="0.25">
      <c r="A226" t="s">
        <v>9831</v>
      </c>
      <c r="B226" t="s">
        <v>9832</v>
      </c>
      <c r="C226" t="s">
        <v>49</v>
      </c>
      <c r="D226" t="s">
        <v>49</v>
      </c>
      <c r="E226" t="s">
        <v>45</v>
      </c>
      <c r="F226" t="s">
        <v>9833</v>
      </c>
      <c r="G226" t="s">
        <v>47</v>
      </c>
      <c r="H226" t="s">
        <v>48</v>
      </c>
      <c r="I226" t="s">
        <v>49</v>
      </c>
      <c r="J226" t="s">
        <v>9834</v>
      </c>
      <c r="K226" t="s">
        <v>51</v>
      </c>
      <c r="L226" t="s">
        <v>49</v>
      </c>
      <c r="M226" t="s">
        <v>53</v>
      </c>
      <c r="N226" t="s">
        <v>535</v>
      </c>
      <c r="O226" t="s">
        <v>9348</v>
      </c>
      <c r="P226" t="s">
        <v>49</v>
      </c>
      <c r="Q226" t="s">
        <v>49</v>
      </c>
      <c r="R226" t="s">
        <v>49</v>
      </c>
      <c r="S226" t="s">
        <v>49</v>
      </c>
      <c r="T226" t="s">
        <v>49</v>
      </c>
      <c r="U226" t="s">
        <v>49</v>
      </c>
      <c r="V226" t="s">
        <v>49</v>
      </c>
      <c r="W226" t="s">
        <v>49</v>
      </c>
      <c r="X226" t="s">
        <v>49</v>
      </c>
      <c r="Y226" t="s">
        <v>9349</v>
      </c>
    </row>
    <row r="227" spans="1:25" x14ac:dyDescent="0.25">
      <c r="A227" t="s">
        <v>9835</v>
      </c>
      <c r="B227" t="s">
        <v>9836</v>
      </c>
      <c r="C227" t="s">
        <v>49</v>
      </c>
      <c r="D227" t="s">
        <v>49</v>
      </c>
      <c r="E227" t="s">
        <v>45</v>
      </c>
      <c r="F227" t="s">
        <v>9833</v>
      </c>
      <c r="G227" t="s">
        <v>47</v>
      </c>
      <c r="H227" t="s">
        <v>48</v>
      </c>
      <c r="I227" t="s">
        <v>49</v>
      </c>
      <c r="J227" t="s">
        <v>9834</v>
      </c>
      <c r="K227" t="s">
        <v>51</v>
      </c>
      <c r="L227" t="s">
        <v>49</v>
      </c>
      <c r="M227" t="s">
        <v>53</v>
      </c>
      <c r="N227" t="s">
        <v>332</v>
      </c>
      <c r="O227" t="s">
        <v>9348</v>
      </c>
      <c r="P227" t="s">
        <v>49</v>
      </c>
      <c r="Q227" t="s">
        <v>49</v>
      </c>
      <c r="R227" t="s">
        <v>49</v>
      </c>
      <c r="S227" t="s">
        <v>49</v>
      </c>
      <c r="T227" t="s">
        <v>49</v>
      </c>
      <c r="U227" t="s">
        <v>49</v>
      </c>
      <c r="V227" t="s">
        <v>49</v>
      </c>
      <c r="W227" t="s">
        <v>49</v>
      </c>
      <c r="X227" t="s">
        <v>49</v>
      </c>
      <c r="Y227" t="s">
        <v>9349</v>
      </c>
    </row>
    <row r="228" spans="1:25" x14ac:dyDescent="0.25">
      <c r="A228" t="s">
        <v>9837</v>
      </c>
      <c r="B228" t="s">
        <v>9838</v>
      </c>
      <c r="C228" t="s">
        <v>49</v>
      </c>
      <c r="D228" t="s">
        <v>49</v>
      </c>
      <c r="E228" t="s">
        <v>45</v>
      </c>
      <c r="F228" t="s">
        <v>9839</v>
      </c>
      <c r="G228" t="s">
        <v>47</v>
      </c>
      <c r="H228" t="s">
        <v>48</v>
      </c>
      <c r="I228" t="s">
        <v>49</v>
      </c>
      <c r="J228" t="s">
        <v>9840</v>
      </c>
      <c r="K228" t="s">
        <v>51</v>
      </c>
      <c r="L228" t="s">
        <v>49</v>
      </c>
      <c r="M228" t="s">
        <v>53</v>
      </c>
      <c r="N228" t="s">
        <v>121</v>
      </c>
      <c r="O228" t="s">
        <v>9348</v>
      </c>
      <c r="P228" t="s">
        <v>49</v>
      </c>
      <c r="Q228" t="s">
        <v>49</v>
      </c>
      <c r="R228" t="s">
        <v>49</v>
      </c>
      <c r="S228" t="s">
        <v>49</v>
      </c>
      <c r="T228" t="s">
        <v>49</v>
      </c>
      <c r="U228" t="s">
        <v>49</v>
      </c>
      <c r="V228" t="s">
        <v>49</v>
      </c>
      <c r="W228" t="s">
        <v>49</v>
      </c>
      <c r="X228" t="s">
        <v>49</v>
      </c>
      <c r="Y228" t="s">
        <v>9349</v>
      </c>
    </row>
    <row r="229" spans="1:25" x14ac:dyDescent="0.25">
      <c r="A229" t="s">
        <v>9841</v>
      </c>
      <c r="B229" t="s">
        <v>9842</v>
      </c>
      <c r="C229" t="s">
        <v>49</v>
      </c>
      <c r="D229" t="s">
        <v>49</v>
      </c>
      <c r="E229" t="s">
        <v>45</v>
      </c>
      <c r="F229" t="s">
        <v>9843</v>
      </c>
      <c r="G229" t="s">
        <v>47</v>
      </c>
      <c r="H229" t="s">
        <v>48</v>
      </c>
      <c r="I229" t="s">
        <v>49</v>
      </c>
      <c r="J229" t="s">
        <v>9844</v>
      </c>
      <c r="K229" t="s">
        <v>51</v>
      </c>
      <c r="L229" t="s">
        <v>49</v>
      </c>
      <c r="M229" t="s">
        <v>53</v>
      </c>
      <c r="N229" t="s">
        <v>121</v>
      </c>
      <c r="O229" t="s">
        <v>9348</v>
      </c>
      <c r="P229" t="s">
        <v>49</v>
      </c>
      <c r="Q229" t="s">
        <v>49</v>
      </c>
      <c r="R229" t="s">
        <v>49</v>
      </c>
      <c r="S229" t="s">
        <v>49</v>
      </c>
      <c r="T229" t="s">
        <v>49</v>
      </c>
      <c r="U229" t="s">
        <v>49</v>
      </c>
      <c r="V229" t="s">
        <v>49</v>
      </c>
      <c r="W229" t="s">
        <v>49</v>
      </c>
      <c r="X229" t="s">
        <v>49</v>
      </c>
      <c r="Y229" t="s">
        <v>9349</v>
      </c>
    </row>
    <row r="230" spans="1:25" x14ac:dyDescent="0.25">
      <c r="A230" t="s">
        <v>9845</v>
      </c>
      <c r="B230" t="s">
        <v>9846</v>
      </c>
      <c r="C230" t="s">
        <v>49</v>
      </c>
      <c r="D230" t="s">
        <v>49</v>
      </c>
      <c r="E230" t="s">
        <v>45</v>
      </c>
      <c r="F230" t="s">
        <v>9847</v>
      </c>
      <c r="G230" t="s">
        <v>47</v>
      </c>
      <c r="H230" t="s">
        <v>48</v>
      </c>
      <c r="I230" t="s">
        <v>49</v>
      </c>
      <c r="J230" t="s">
        <v>9848</v>
      </c>
      <c r="K230" t="s">
        <v>51</v>
      </c>
      <c r="L230" t="s">
        <v>49</v>
      </c>
      <c r="M230" t="s">
        <v>53</v>
      </c>
      <c r="N230" t="s">
        <v>602</v>
      </c>
      <c r="O230" t="s">
        <v>9348</v>
      </c>
      <c r="P230" t="s">
        <v>49</v>
      </c>
      <c r="Q230" t="s">
        <v>49</v>
      </c>
      <c r="R230" t="s">
        <v>49</v>
      </c>
      <c r="S230" t="s">
        <v>49</v>
      </c>
      <c r="T230" t="s">
        <v>49</v>
      </c>
      <c r="U230" t="s">
        <v>49</v>
      </c>
      <c r="V230" t="s">
        <v>49</v>
      </c>
      <c r="W230" t="s">
        <v>49</v>
      </c>
      <c r="X230" t="s">
        <v>49</v>
      </c>
      <c r="Y230" t="s">
        <v>9349</v>
      </c>
    </row>
    <row r="231" spans="1:25" x14ac:dyDescent="0.25">
      <c r="A231" t="s">
        <v>9849</v>
      </c>
      <c r="B231" t="s">
        <v>9850</v>
      </c>
      <c r="C231" t="s">
        <v>49</v>
      </c>
      <c r="D231" t="s">
        <v>49</v>
      </c>
      <c r="E231" t="s">
        <v>45</v>
      </c>
      <c r="F231" t="s">
        <v>2748</v>
      </c>
      <c r="G231" t="s">
        <v>47</v>
      </c>
      <c r="H231" t="s">
        <v>48</v>
      </c>
      <c r="I231" t="s">
        <v>49</v>
      </c>
      <c r="J231" t="s">
        <v>2749</v>
      </c>
      <c r="K231" t="s">
        <v>51</v>
      </c>
      <c r="L231" t="s">
        <v>49</v>
      </c>
      <c r="M231" t="s">
        <v>53</v>
      </c>
      <c r="N231" t="s">
        <v>352</v>
      </c>
      <c r="O231" t="s">
        <v>9348</v>
      </c>
      <c r="P231" t="s">
        <v>49</v>
      </c>
      <c r="Q231" t="s">
        <v>49</v>
      </c>
      <c r="R231" t="s">
        <v>49</v>
      </c>
      <c r="S231" t="s">
        <v>49</v>
      </c>
      <c r="T231" t="s">
        <v>49</v>
      </c>
      <c r="U231" t="s">
        <v>49</v>
      </c>
      <c r="V231" t="s">
        <v>49</v>
      </c>
      <c r="W231" t="s">
        <v>49</v>
      </c>
      <c r="X231" t="s">
        <v>49</v>
      </c>
      <c r="Y231" t="s">
        <v>9349</v>
      </c>
    </row>
    <row r="232" spans="1:25" x14ac:dyDescent="0.25">
      <c r="A232" t="s">
        <v>9851</v>
      </c>
      <c r="B232" t="s">
        <v>9852</v>
      </c>
      <c r="C232" t="s">
        <v>49</v>
      </c>
      <c r="D232" t="s">
        <v>49</v>
      </c>
      <c r="E232" t="s">
        <v>45</v>
      </c>
      <c r="F232" t="s">
        <v>2748</v>
      </c>
      <c r="G232" t="s">
        <v>47</v>
      </c>
      <c r="H232" t="s">
        <v>48</v>
      </c>
      <c r="I232" t="s">
        <v>49</v>
      </c>
      <c r="J232" t="s">
        <v>2749</v>
      </c>
      <c r="K232" t="s">
        <v>51</v>
      </c>
      <c r="L232" t="s">
        <v>49</v>
      </c>
      <c r="M232" t="s">
        <v>53</v>
      </c>
      <c r="N232" t="s">
        <v>332</v>
      </c>
      <c r="O232" t="s">
        <v>9348</v>
      </c>
      <c r="P232" t="s">
        <v>49</v>
      </c>
      <c r="Q232" t="s">
        <v>49</v>
      </c>
      <c r="R232" t="s">
        <v>49</v>
      </c>
      <c r="S232" t="s">
        <v>49</v>
      </c>
      <c r="T232" t="s">
        <v>49</v>
      </c>
      <c r="U232" t="s">
        <v>49</v>
      </c>
      <c r="V232" t="s">
        <v>49</v>
      </c>
      <c r="W232" t="s">
        <v>49</v>
      </c>
      <c r="X232" t="s">
        <v>49</v>
      </c>
      <c r="Y232" t="s">
        <v>9349</v>
      </c>
    </row>
    <row r="233" spans="1:25" x14ac:dyDescent="0.25">
      <c r="A233" t="s">
        <v>9853</v>
      </c>
      <c r="B233" t="s">
        <v>9854</v>
      </c>
      <c r="C233" t="s">
        <v>49</v>
      </c>
      <c r="D233" t="s">
        <v>49</v>
      </c>
      <c r="E233" t="s">
        <v>45</v>
      </c>
      <c r="F233" t="s">
        <v>9855</v>
      </c>
      <c r="G233" t="s">
        <v>47</v>
      </c>
      <c r="H233" t="s">
        <v>48</v>
      </c>
      <c r="I233" t="s">
        <v>49</v>
      </c>
      <c r="J233" t="s">
        <v>9856</v>
      </c>
      <c r="K233" t="s">
        <v>51</v>
      </c>
      <c r="L233" t="s">
        <v>49</v>
      </c>
      <c r="M233" t="s">
        <v>53</v>
      </c>
      <c r="N233" t="s">
        <v>602</v>
      </c>
      <c r="O233" t="s">
        <v>9348</v>
      </c>
      <c r="P233" t="s">
        <v>49</v>
      </c>
      <c r="Q233" t="s">
        <v>49</v>
      </c>
      <c r="R233" t="s">
        <v>49</v>
      </c>
      <c r="S233" t="s">
        <v>49</v>
      </c>
      <c r="T233" t="s">
        <v>49</v>
      </c>
      <c r="U233" t="s">
        <v>49</v>
      </c>
      <c r="V233" t="s">
        <v>49</v>
      </c>
      <c r="W233" t="s">
        <v>49</v>
      </c>
      <c r="X233" t="s">
        <v>49</v>
      </c>
      <c r="Y233" t="s">
        <v>9349</v>
      </c>
    </row>
    <row r="234" spans="1:25" x14ac:dyDescent="0.25">
      <c r="A234" t="s">
        <v>9857</v>
      </c>
      <c r="B234" t="s">
        <v>9858</v>
      </c>
      <c r="C234" t="s">
        <v>49</v>
      </c>
      <c r="D234" t="s">
        <v>49</v>
      </c>
      <c r="E234" t="s">
        <v>45</v>
      </c>
      <c r="F234" t="s">
        <v>3353</v>
      </c>
      <c r="G234" t="s">
        <v>47</v>
      </c>
      <c r="H234" t="s">
        <v>48</v>
      </c>
      <c r="I234" t="s">
        <v>49</v>
      </c>
      <c r="J234" t="s">
        <v>3354</v>
      </c>
      <c r="K234" t="s">
        <v>51</v>
      </c>
      <c r="L234" t="s">
        <v>49</v>
      </c>
      <c r="M234" t="s">
        <v>53</v>
      </c>
      <c r="N234" t="s">
        <v>332</v>
      </c>
      <c r="O234" t="s">
        <v>9348</v>
      </c>
      <c r="P234" t="s">
        <v>49</v>
      </c>
      <c r="Q234" t="s">
        <v>49</v>
      </c>
      <c r="R234" t="s">
        <v>49</v>
      </c>
      <c r="S234" t="s">
        <v>49</v>
      </c>
      <c r="T234" t="s">
        <v>49</v>
      </c>
      <c r="U234" t="s">
        <v>49</v>
      </c>
      <c r="V234" t="s">
        <v>49</v>
      </c>
      <c r="W234" t="s">
        <v>49</v>
      </c>
      <c r="X234" t="s">
        <v>49</v>
      </c>
      <c r="Y234" t="s">
        <v>9349</v>
      </c>
    </row>
    <row r="235" spans="1:25" x14ac:dyDescent="0.25">
      <c r="A235" t="s">
        <v>9859</v>
      </c>
      <c r="B235" t="s">
        <v>9860</v>
      </c>
      <c r="C235" t="s">
        <v>49</v>
      </c>
      <c r="D235" t="s">
        <v>49</v>
      </c>
      <c r="E235" t="s">
        <v>45</v>
      </c>
      <c r="F235" t="s">
        <v>9861</v>
      </c>
      <c r="G235" t="s">
        <v>47</v>
      </c>
      <c r="H235" t="s">
        <v>48</v>
      </c>
      <c r="I235" t="s">
        <v>49</v>
      </c>
      <c r="J235" t="s">
        <v>9862</v>
      </c>
      <c r="K235" t="s">
        <v>51</v>
      </c>
      <c r="L235" t="s">
        <v>49</v>
      </c>
      <c r="M235" t="s">
        <v>53</v>
      </c>
      <c r="N235" t="s">
        <v>211</v>
      </c>
      <c r="O235" t="s">
        <v>9348</v>
      </c>
      <c r="P235" t="s">
        <v>49</v>
      </c>
      <c r="Q235" t="s">
        <v>49</v>
      </c>
      <c r="R235" t="s">
        <v>49</v>
      </c>
      <c r="S235" t="s">
        <v>49</v>
      </c>
      <c r="T235" t="s">
        <v>49</v>
      </c>
      <c r="U235" t="s">
        <v>49</v>
      </c>
      <c r="V235" t="s">
        <v>49</v>
      </c>
      <c r="W235" t="s">
        <v>49</v>
      </c>
      <c r="X235" t="s">
        <v>49</v>
      </c>
      <c r="Y235" t="s">
        <v>9349</v>
      </c>
    </row>
    <row r="236" spans="1:25" x14ac:dyDescent="0.25">
      <c r="A236" t="s">
        <v>9863</v>
      </c>
      <c r="B236" t="s">
        <v>9864</v>
      </c>
      <c r="C236" t="s">
        <v>49</v>
      </c>
      <c r="D236" t="s">
        <v>49</v>
      </c>
      <c r="E236" t="s">
        <v>45</v>
      </c>
      <c r="F236" t="s">
        <v>9865</v>
      </c>
      <c r="G236" t="s">
        <v>47</v>
      </c>
      <c r="H236" t="s">
        <v>48</v>
      </c>
      <c r="I236" t="s">
        <v>49</v>
      </c>
      <c r="J236" t="s">
        <v>9866</v>
      </c>
      <c r="K236" t="s">
        <v>51</v>
      </c>
      <c r="L236" t="s">
        <v>49</v>
      </c>
      <c r="M236" t="s">
        <v>53</v>
      </c>
      <c r="N236" t="s">
        <v>743</v>
      </c>
      <c r="O236" t="s">
        <v>9348</v>
      </c>
      <c r="P236" t="s">
        <v>49</v>
      </c>
      <c r="Q236" t="s">
        <v>49</v>
      </c>
      <c r="R236" t="s">
        <v>49</v>
      </c>
      <c r="S236" t="s">
        <v>49</v>
      </c>
      <c r="T236" t="s">
        <v>49</v>
      </c>
      <c r="U236" t="s">
        <v>49</v>
      </c>
      <c r="V236" t="s">
        <v>49</v>
      </c>
      <c r="W236" t="s">
        <v>49</v>
      </c>
      <c r="X236" t="s">
        <v>49</v>
      </c>
      <c r="Y236" t="s">
        <v>9349</v>
      </c>
    </row>
    <row r="237" spans="1:25" x14ac:dyDescent="0.25">
      <c r="A237" t="s">
        <v>9867</v>
      </c>
      <c r="B237" t="s">
        <v>9868</v>
      </c>
      <c r="C237" t="s">
        <v>49</v>
      </c>
      <c r="D237" t="s">
        <v>49</v>
      </c>
      <c r="E237" t="s">
        <v>45</v>
      </c>
      <c r="F237" t="s">
        <v>8146</v>
      </c>
      <c r="G237" t="s">
        <v>47</v>
      </c>
      <c r="H237" t="s">
        <v>48</v>
      </c>
      <c r="I237" t="s">
        <v>49</v>
      </c>
      <c r="J237" t="s">
        <v>8147</v>
      </c>
      <c r="K237" t="s">
        <v>51</v>
      </c>
      <c r="L237" t="s">
        <v>49</v>
      </c>
      <c r="M237" t="s">
        <v>53</v>
      </c>
      <c r="N237" t="s">
        <v>558</v>
      </c>
      <c r="O237" t="s">
        <v>9348</v>
      </c>
      <c r="P237" t="s">
        <v>49</v>
      </c>
      <c r="Q237" t="s">
        <v>49</v>
      </c>
      <c r="R237" t="s">
        <v>49</v>
      </c>
      <c r="S237" t="s">
        <v>49</v>
      </c>
      <c r="T237" t="s">
        <v>49</v>
      </c>
      <c r="U237" t="s">
        <v>49</v>
      </c>
      <c r="V237" t="s">
        <v>49</v>
      </c>
      <c r="W237" t="s">
        <v>49</v>
      </c>
      <c r="X237" t="s">
        <v>49</v>
      </c>
      <c r="Y237" t="s">
        <v>9349</v>
      </c>
    </row>
    <row r="238" spans="1:25" x14ac:dyDescent="0.25">
      <c r="A238" t="s">
        <v>9869</v>
      </c>
      <c r="B238" t="s">
        <v>9870</v>
      </c>
      <c r="C238" t="s">
        <v>49</v>
      </c>
      <c r="D238" t="s">
        <v>49</v>
      </c>
      <c r="E238" t="s">
        <v>45</v>
      </c>
      <c r="F238" t="s">
        <v>1678</v>
      </c>
      <c r="G238" t="s">
        <v>47</v>
      </c>
      <c r="H238" t="s">
        <v>48</v>
      </c>
      <c r="I238" t="s">
        <v>49</v>
      </c>
      <c r="J238" t="s">
        <v>1679</v>
      </c>
      <c r="K238" t="s">
        <v>51</v>
      </c>
      <c r="L238" t="s">
        <v>49</v>
      </c>
      <c r="M238" t="s">
        <v>53</v>
      </c>
      <c r="N238" t="s">
        <v>3102</v>
      </c>
      <c r="O238" t="s">
        <v>9348</v>
      </c>
      <c r="P238" t="s">
        <v>49</v>
      </c>
      <c r="Q238" t="s">
        <v>49</v>
      </c>
      <c r="R238" t="s">
        <v>49</v>
      </c>
      <c r="S238" t="s">
        <v>49</v>
      </c>
      <c r="T238" t="s">
        <v>49</v>
      </c>
      <c r="U238" t="s">
        <v>49</v>
      </c>
      <c r="V238" t="s">
        <v>49</v>
      </c>
      <c r="W238" t="s">
        <v>49</v>
      </c>
      <c r="X238" t="s">
        <v>49</v>
      </c>
      <c r="Y238" t="s">
        <v>9349</v>
      </c>
    </row>
    <row r="239" spans="1:25" x14ac:dyDescent="0.25">
      <c r="A239" t="s">
        <v>9871</v>
      </c>
      <c r="B239" t="s">
        <v>9872</v>
      </c>
      <c r="C239" t="s">
        <v>49</v>
      </c>
      <c r="D239" t="s">
        <v>49</v>
      </c>
      <c r="E239" t="s">
        <v>45</v>
      </c>
      <c r="F239" t="s">
        <v>9873</v>
      </c>
      <c r="G239" t="s">
        <v>47</v>
      </c>
      <c r="H239" t="s">
        <v>48</v>
      </c>
      <c r="I239" t="s">
        <v>49</v>
      </c>
      <c r="J239" t="s">
        <v>9874</v>
      </c>
      <c r="K239" t="s">
        <v>51</v>
      </c>
      <c r="L239" t="s">
        <v>49</v>
      </c>
      <c r="M239" t="s">
        <v>53</v>
      </c>
      <c r="N239" t="s">
        <v>3169</v>
      </c>
      <c r="O239" t="s">
        <v>9348</v>
      </c>
      <c r="P239" t="s">
        <v>49</v>
      </c>
      <c r="Q239" t="s">
        <v>49</v>
      </c>
      <c r="R239" t="s">
        <v>49</v>
      </c>
      <c r="S239" t="s">
        <v>49</v>
      </c>
      <c r="T239" t="s">
        <v>49</v>
      </c>
      <c r="U239" t="s">
        <v>49</v>
      </c>
      <c r="V239" t="s">
        <v>49</v>
      </c>
      <c r="W239" t="s">
        <v>49</v>
      </c>
      <c r="X239" t="s">
        <v>49</v>
      </c>
      <c r="Y239" t="s">
        <v>9349</v>
      </c>
    </row>
    <row r="240" spans="1:25" x14ac:dyDescent="0.25">
      <c r="A240" t="s">
        <v>9875</v>
      </c>
      <c r="B240" t="s">
        <v>9876</v>
      </c>
      <c r="C240" t="s">
        <v>49</v>
      </c>
      <c r="D240" t="s">
        <v>49</v>
      </c>
      <c r="E240" t="s">
        <v>45</v>
      </c>
      <c r="F240" t="s">
        <v>9877</v>
      </c>
      <c r="G240" t="s">
        <v>47</v>
      </c>
      <c r="H240" t="s">
        <v>48</v>
      </c>
      <c r="I240" t="s">
        <v>49</v>
      </c>
      <c r="J240" t="s">
        <v>9878</v>
      </c>
      <c r="K240" t="s">
        <v>51</v>
      </c>
      <c r="L240" t="s">
        <v>49</v>
      </c>
      <c r="M240" t="s">
        <v>53</v>
      </c>
      <c r="N240" t="s">
        <v>321</v>
      </c>
      <c r="O240" t="s">
        <v>9348</v>
      </c>
      <c r="P240" t="s">
        <v>49</v>
      </c>
      <c r="Q240" t="s">
        <v>49</v>
      </c>
      <c r="R240" t="s">
        <v>49</v>
      </c>
      <c r="S240" t="s">
        <v>49</v>
      </c>
      <c r="T240" t="s">
        <v>49</v>
      </c>
      <c r="U240" t="s">
        <v>49</v>
      </c>
      <c r="V240" t="s">
        <v>49</v>
      </c>
      <c r="W240" t="s">
        <v>49</v>
      </c>
      <c r="X240" t="s">
        <v>49</v>
      </c>
      <c r="Y240" t="s">
        <v>9349</v>
      </c>
    </row>
    <row r="241" spans="1:25" x14ac:dyDescent="0.25">
      <c r="A241" t="s">
        <v>9879</v>
      </c>
      <c r="B241" t="s">
        <v>9880</v>
      </c>
      <c r="C241" t="s">
        <v>49</v>
      </c>
      <c r="D241" t="s">
        <v>49</v>
      </c>
      <c r="E241" t="s">
        <v>45</v>
      </c>
      <c r="F241" t="s">
        <v>1194</v>
      </c>
      <c r="G241" t="s">
        <v>47</v>
      </c>
      <c r="H241" t="s">
        <v>48</v>
      </c>
      <c r="I241" t="s">
        <v>49</v>
      </c>
      <c r="J241" t="s">
        <v>1195</v>
      </c>
      <c r="K241" t="s">
        <v>51</v>
      </c>
      <c r="L241" t="s">
        <v>49</v>
      </c>
      <c r="M241" t="s">
        <v>53</v>
      </c>
      <c r="N241" t="s">
        <v>743</v>
      </c>
      <c r="O241" t="s">
        <v>9348</v>
      </c>
      <c r="P241" t="s">
        <v>49</v>
      </c>
      <c r="Q241" t="s">
        <v>49</v>
      </c>
      <c r="R241" t="s">
        <v>49</v>
      </c>
      <c r="S241" t="s">
        <v>49</v>
      </c>
      <c r="T241" t="s">
        <v>49</v>
      </c>
      <c r="U241" t="s">
        <v>49</v>
      </c>
      <c r="V241" t="s">
        <v>49</v>
      </c>
      <c r="W241" t="s">
        <v>49</v>
      </c>
      <c r="X241" t="s">
        <v>49</v>
      </c>
      <c r="Y241" t="s">
        <v>9349</v>
      </c>
    </row>
    <row r="242" spans="1:25" x14ac:dyDescent="0.25">
      <c r="A242" t="s">
        <v>9881</v>
      </c>
      <c r="B242" t="s">
        <v>9882</v>
      </c>
      <c r="C242" t="s">
        <v>49</v>
      </c>
      <c r="D242" t="s">
        <v>49</v>
      </c>
      <c r="E242" t="s">
        <v>45</v>
      </c>
      <c r="F242" t="s">
        <v>9883</v>
      </c>
      <c r="G242" t="s">
        <v>47</v>
      </c>
      <c r="H242" t="s">
        <v>48</v>
      </c>
      <c r="I242" t="s">
        <v>49</v>
      </c>
      <c r="J242" t="s">
        <v>9884</v>
      </c>
      <c r="K242" t="s">
        <v>51</v>
      </c>
      <c r="L242" t="s">
        <v>49</v>
      </c>
      <c r="M242" t="s">
        <v>53</v>
      </c>
      <c r="N242" t="s">
        <v>827</v>
      </c>
      <c r="O242" t="s">
        <v>9348</v>
      </c>
      <c r="P242" t="s">
        <v>49</v>
      </c>
      <c r="Q242" t="s">
        <v>49</v>
      </c>
      <c r="R242" t="s">
        <v>49</v>
      </c>
      <c r="S242" t="s">
        <v>49</v>
      </c>
      <c r="T242" t="s">
        <v>49</v>
      </c>
      <c r="U242" t="s">
        <v>49</v>
      </c>
      <c r="V242" t="s">
        <v>49</v>
      </c>
      <c r="W242" t="s">
        <v>49</v>
      </c>
      <c r="X242" t="s">
        <v>49</v>
      </c>
      <c r="Y242" t="s">
        <v>9349</v>
      </c>
    </row>
    <row r="243" spans="1:25" x14ac:dyDescent="0.25">
      <c r="A243" t="s">
        <v>9885</v>
      </c>
      <c r="B243" t="s">
        <v>9886</v>
      </c>
      <c r="C243" t="s">
        <v>49</v>
      </c>
      <c r="D243" t="s">
        <v>49</v>
      </c>
      <c r="E243" t="s">
        <v>45</v>
      </c>
      <c r="F243" t="s">
        <v>6212</v>
      </c>
      <c r="G243" t="s">
        <v>47</v>
      </c>
      <c r="H243" t="s">
        <v>48</v>
      </c>
      <c r="I243" t="s">
        <v>49</v>
      </c>
      <c r="J243" t="s">
        <v>6213</v>
      </c>
      <c r="K243" t="s">
        <v>51</v>
      </c>
      <c r="L243" t="s">
        <v>49</v>
      </c>
      <c r="M243" t="s">
        <v>53</v>
      </c>
      <c r="N243" t="s">
        <v>611</v>
      </c>
      <c r="O243" t="s">
        <v>9348</v>
      </c>
      <c r="P243" t="s">
        <v>49</v>
      </c>
      <c r="Q243" t="s">
        <v>49</v>
      </c>
      <c r="R243" t="s">
        <v>49</v>
      </c>
      <c r="S243" t="s">
        <v>49</v>
      </c>
      <c r="T243" t="s">
        <v>49</v>
      </c>
      <c r="U243" t="s">
        <v>49</v>
      </c>
      <c r="V243" t="s">
        <v>49</v>
      </c>
      <c r="W243" t="s">
        <v>49</v>
      </c>
      <c r="X243" t="s">
        <v>49</v>
      </c>
      <c r="Y243" t="s">
        <v>9349</v>
      </c>
    </row>
    <row r="244" spans="1:25" x14ac:dyDescent="0.25">
      <c r="A244" t="s">
        <v>9887</v>
      </c>
      <c r="B244" t="s">
        <v>9888</v>
      </c>
      <c r="C244" t="s">
        <v>49</v>
      </c>
      <c r="D244" t="s">
        <v>49</v>
      </c>
      <c r="E244" t="s">
        <v>45</v>
      </c>
      <c r="F244" t="s">
        <v>9889</v>
      </c>
      <c r="G244" t="s">
        <v>47</v>
      </c>
      <c r="H244" t="s">
        <v>48</v>
      </c>
      <c r="I244" t="s">
        <v>49</v>
      </c>
      <c r="J244" t="s">
        <v>9890</v>
      </c>
      <c r="K244" t="s">
        <v>51</v>
      </c>
      <c r="L244" t="s">
        <v>49</v>
      </c>
      <c r="M244" t="s">
        <v>53</v>
      </c>
      <c r="N244" t="s">
        <v>2166</v>
      </c>
      <c r="O244" t="s">
        <v>9348</v>
      </c>
      <c r="P244" t="s">
        <v>49</v>
      </c>
      <c r="Q244" t="s">
        <v>49</v>
      </c>
      <c r="R244" t="s">
        <v>49</v>
      </c>
      <c r="S244" t="s">
        <v>49</v>
      </c>
      <c r="T244" t="s">
        <v>49</v>
      </c>
      <c r="U244" t="s">
        <v>49</v>
      </c>
      <c r="V244" t="s">
        <v>49</v>
      </c>
      <c r="W244" t="s">
        <v>49</v>
      </c>
      <c r="X244" t="s">
        <v>49</v>
      </c>
      <c r="Y244" t="s">
        <v>9349</v>
      </c>
    </row>
    <row r="245" spans="1:25" x14ac:dyDescent="0.25">
      <c r="A245" t="s">
        <v>9891</v>
      </c>
      <c r="B245" t="s">
        <v>9892</v>
      </c>
      <c r="C245" t="s">
        <v>49</v>
      </c>
      <c r="D245" t="s">
        <v>49</v>
      </c>
      <c r="E245" t="s">
        <v>45</v>
      </c>
      <c r="F245" t="s">
        <v>9893</v>
      </c>
      <c r="G245" t="s">
        <v>47</v>
      </c>
      <c r="H245" t="s">
        <v>48</v>
      </c>
      <c r="I245" t="s">
        <v>49</v>
      </c>
      <c r="J245" t="s">
        <v>9894</v>
      </c>
      <c r="K245" t="s">
        <v>51</v>
      </c>
      <c r="L245" t="s">
        <v>49</v>
      </c>
      <c r="M245" t="s">
        <v>53</v>
      </c>
      <c r="N245" t="s">
        <v>164</v>
      </c>
      <c r="O245" t="s">
        <v>9348</v>
      </c>
      <c r="P245" t="s">
        <v>49</v>
      </c>
      <c r="Q245" t="s">
        <v>49</v>
      </c>
      <c r="R245" t="s">
        <v>49</v>
      </c>
      <c r="S245" t="s">
        <v>49</v>
      </c>
      <c r="T245" t="s">
        <v>49</v>
      </c>
      <c r="U245" t="s">
        <v>49</v>
      </c>
      <c r="V245" t="s">
        <v>49</v>
      </c>
      <c r="W245" t="s">
        <v>49</v>
      </c>
      <c r="X245" t="s">
        <v>49</v>
      </c>
      <c r="Y245" t="s">
        <v>9349</v>
      </c>
    </row>
    <row r="246" spans="1:25" x14ac:dyDescent="0.25">
      <c r="A246" t="s">
        <v>9895</v>
      </c>
      <c r="B246" t="s">
        <v>9896</v>
      </c>
      <c r="C246" t="s">
        <v>49</v>
      </c>
      <c r="D246" t="s">
        <v>49</v>
      </c>
      <c r="E246" t="s">
        <v>45</v>
      </c>
      <c r="F246" t="s">
        <v>9897</v>
      </c>
      <c r="G246" t="s">
        <v>47</v>
      </c>
      <c r="H246" t="s">
        <v>48</v>
      </c>
      <c r="I246" t="s">
        <v>49</v>
      </c>
      <c r="J246" t="s">
        <v>9898</v>
      </c>
      <c r="K246" t="s">
        <v>51</v>
      </c>
      <c r="L246" t="s">
        <v>49</v>
      </c>
      <c r="M246" t="s">
        <v>53</v>
      </c>
      <c r="N246" t="s">
        <v>164</v>
      </c>
      <c r="O246" t="s">
        <v>9348</v>
      </c>
      <c r="P246" t="s">
        <v>49</v>
      </c>
      <c r="Q246" t="s">
        <v>49</v>
      </c>
      <c r="R246" t="s">
        <v>49</v>
      </c>
      <c r="S246" t="s">
        <v>49</v>
      </c>
      <c r="T246" t="s">
        <v>49</v>
      </c>
      <c r="U246" t="s">
        <v>49</v>
      </c>
      <c r="V246" t="s">
        <v>49</v>
      </c>
      <c r="W246" t="s">
        <v>49</v>
      </c>
      <c r="X246" t="s">
        <v>49</v>
      </c>
      <c r="Y246" t="s">
        <v>9349</v>
      </c>
    </row>
    <row r="247" spans="1:25" x14ac:dyDescent="0.25">
      <c r="A247" t="s">
        <v>9899</v>
      </c>
      <c r="B247" t="s">
        <v>9900</v>
      </c>
      <c r="C247" t="s">
        <v>49</v>
      </c>
      <c r="D247" t="s">
        <v>49</v>
      </c>
      <c r="E247" t="s">
        <v>45</v>
      </c>
      <c r="F247" t="s">
        <v>1512</v>
      </c>
      <c r="G247" t="s">
        <v>47</v>
      </c>
      <c r="H247" t="s">
        <v>48</v>
      </c>
      <c r="I247" t="s">
        <v>49</v>
      </c>
      <c r="J247" t="s">
        <v>1513</v>
      </c>
      <c r="K247" t="s">
        <v>51</v>
      </c>
      <c r="L247" t="s">
        <v>49</v>
      </c>
      <c r="M247" t="s">
        <v>53</v>
      </c>
      <c r="N247" t="s">
        <v>580</v>
      </c>
      <c r="O247" t="s">
        <v>9348</v>
      </c>
      <c r="P247" t="s">
        <v>49</v>
      </c>
      <c r="Q247" t="s">
        <v>49</v>
      </c>
      <c r="R247" t="s">
        <v>49</v>
      </c>
      <c r="S247" t="s">
        <v>49</v>
      </c>
      <c r="T247" t="s">
        <v>49</v>
      </c>
      <c r="U247" t="s">
        <v>49</v>
      </c>
      <c r="V247" t="s">
        <v>49</v>
      </c>
      <c r="W247" t="s">
        <v>49</v>
      </c>
      <c r="X247" t="s">
        <v>49</v>
      </c>
      <c r="Y247" t="s">
        <v>9466</v>
      </c>
    </row>
    <row r="248" spans="1:25" x14ac:dyDescent="0.25">
      <c r="A248" t="s">
        <v>9901</v>
      </c>
      <c r="B248" t="s">
        <v>9902</v>
      </c>
      <c r="C248" t="s">
        <v>49</v>
      </c>
      <c r="D248" t="s">
        <v>49</v>
      </c>
      <c r="E248" t="s">
        <v>45</v>
      </c>
      <c r="F248" t="s">
        <v>9903</v>
      </c>
      <c r="G248" t="s">
        <v>47</v>
      </c>
      <c r="H248" t="s">
        <v>48</v>
      </c>
      <c r="I248" t="s">
        <v>49</v>
      </c>
      <c r="J248" t="s">
        <v>9904</v>
      </c>
      <c r="K248" t="s">
        <v>51</v>
      </c>
      <c r="L248" t="s">
        <v>49</v>
      </c>
      <c r="M248" t="s">
        <v>53</v>
      </c>
      <c r="N248" t="s">
        <v>1541</v>
      </c>
      <c r="O248" t="s">
        <v>9348</v>
      </c>
      <c r="P248" t="s">
        <v>49</v>
      </c>
      <c r="Q248" t="s">
        <v>49</v>
      </c>
      <c r="R248" t="s">
        <v>49</v>
      </c>
      <c r="S248" t="s">
        <v>49</v>
      </c>
      <c r="T248" t="s">
        <v>49</v>
      </c>
      <c r="U248" t="s">
        <v>49</v>
      </c>
      <c r="V248" t="s">
        <v>49</v>
      </c>
      <c r="W248" t="s">
        <v>49</v>
      </c>
      <c r="X248" t="s">
        <v>49</v>
      </c>
      <c r="Y248" t="s">
        <v>9466</v>
      </c>
    </row>
    <row r="249" spans="1:25" x14ac:dyDescent="0.25">
      <c r="A249" t="s">
        <v>9905</v>
      </c>
      <c r="B249" t="s">
        <v>9906</v>
      </c>
      <c r="C249" t="s">
        <v>49</v>
      </c>
      <c r="D249" t="s">
        <v>49</v>
      </c>
      <c r="E249" t="s">
        <v>45</v>
      </c>
      <c r="F249" t="s">
        <v>9907</v>
      </c>
      <c r="G249" t="s">
        <v>47</v>
      </c>
      <c r="H249" t="s">
        <v>48</v>
      </c>
      <c r="I249" t="s">
        <v>49</v>
      </c>
      <c r="J249" t="s">
        <v>9908</v>
      </c>
      <c r="K249" t="s">
        <v>51</v>
      </c>
      <c r="L249" t="s">
        <v>49</v>
      </c>
      <c r="M249" t="s">
        <v>53</v>
      </c>
      <c r="N249" t="s">
        <v>332</v>
      </c>
      <c r="O249" t="s">
        <v>9348</v>
      </c>
      <c r="P249" t="s">
        <v>49</v>
      </c>
      <c r="Q249" t="s">
        <v>49</v>
      </c>
      <c r="R249" t="s">
        <v>49</v>
      </c>
      <c r="S249" t="s">
        <v>49</v>
      </c>
      <c r="T249" t="s">
        <v>49</v>
      </c>
      <c r="U249" t="s">
        <v>49</v>
      </c>
      <c r="V249" t="s">
        <v>49</v>
      </c>
      <c r="W249" t="s">
        <v>49</v>
      </c>
      <c r="X249" t="s">
        <v>49</v>
      </c>
      <c r="Y249" t="s">
        <v>9466</v>
      </c>
    </row>
    <row r="250" spans="1:25" x14ac:dyDescent="0.25">
      <c r="A250" t="s">
        <v>9909</v>
      </c>
      <c r="B250" t="s">
        <v>9910</v>
      </c>
      <c r="C250" t="s">
        <v>49</v>
      </c>
      <c r="D250" t="s">
        <v>49</v>
      </c>
      <c r="E250" t="s">
        <v>45</v>
      </c>
      <c r="F250" t="s">
        <v>9911</v>
      </c>
      <c r="G250" t="s">
        <v>47</v>
      </c>
      <c r="H250" t="s">
        <v>48</v>
      </c>
      <c r="I250" t="s">
        <v>49</v>
      </c>
      <c r="J250" t="s">
        <v>9912</v>
      </c>
      <c r="K250" t="s">
        <v>51</v>
      </c>
      <c r="L250" t="s">
        <v>49</v>
      </c>
      <c r="M250" t="s">
        <v>53</v>
      </c>
      <c r="N250" t="s">
        <v>558</v>
      </c>
      <c r="O250" t="s">
        <v>9348</v>
      </c>
      <c r="P250" t="s">
        <v>49</v>
      </c>
      <c r="Q250" t="s">
        <v>49</v>
      </c>
      <c r="R250" t="s">
        <v>49</v>
      </c>
      <c r="S250" t="s">
        <v>49</v>
      </c>
      <c r="T250" t="s">
        <v>49</v>
      </c>
      <c r="U250" t="s">
        <v>49</v>
      </c>
      <c r="V250" t="s">
        <v>49</v>
      </c>
      <c r="W250" t="s">
        <v>49</v>
      </c>
      <c r="X250" t="s">
        <v>49</v>
      </c>
      <c r="Y250" t="s">
        <v>9466</v>
      </c>
    </row>
    <row r="251" spans="1:25" x14ac:dyDescent="0.25">
      <c r="A251" t="s">
        <v>9913</v>
      </c>
      <c r="B251" t="s">
        <v>9914</v>
      </c>
      <c r="C251" t="s">
        <v>49</v>
      </c>
      <c r="D251" t="s">
        <v>49</v>
      </c>
      <c r="E251" t="s">
        <v>45</v>
      </c>
      <c r="F251" t="s">
        <v>9915</v>
      </c>
      <c r="G251" t="s">
        <v>47</v>
      </c>
      <c r="H251" t="s">
        <v>48</v>
      </c>
      <c r="I251" t="s">
        <v>49</v>
      </c>
      <c r="J251" t="s">
        <v>9916</v>
      </c>
      <c r="K251" t="s">
        <v>51</v>
      </c>
      <c r="L251" t="s">
        <v>49</v>
      </c>
      <c r="M251" t="s">
        <v>53</v>
      </c>
      <c r="N251" t="s">
        <v>1541</v>
      </c>
      <c r="O251" t="s">
        <v>9348</v>
      </c>
      <c r="P251" t="s">
        <v>49</v>
      </c>
      <c r="Q251" t="s">
        <v>49</v>
      </c>
      <c r="R251" t="s">
        <v>49</v>
      </c>
      <c r="S251" t="s">
        <v>49</v>
      </c>
      <c r="T251" t="s">
        <v>49</v>
      </c>
      <c r="U251" t="s">
        <v>49</v>
      </c>
      <c r="V251" t="s">
        <v>49</v>
      </c>
      <c r="W251" t="s">
        <v>49</v>
      </c>
      <c r="X251" t="s">
        <v>49</v>
      </c>
      <c r="Y251" t="s">
        <v>9466</v>
      </c>
    </row>
    <row r="252" spans="1:25" x14ac:dyDescent="0.25">
      <c r="A252" t="s">
        <v>9917</v>
      </c>
      <c r="B252" t="s">
        <v>9918</v>
      </c>
      <c r="C252" t="s">
        <v>49</v>
      </c>
      <c r="D252" t="s">
        <v>49</v>
      </c>
      <c r="E252" t="s">
        <v>45</v>
      </c>
      <c r="F252" t="s">
        <v>9919</v>
      </c>
      <c r="G252" t="s">
        <v>47</v>
      </c>
      <c r="H252" t="s">
        <v>48</v>
      </c>
      <c r="I252" t="s">
        <v>49</v>
      </c>
      <c r="J252" t="s">
        <v>9920</v>
      </c>
      <c r="K252" t="s">
        <v>51</v>
      </c>
      <c r="L252" t="s">
        <v>49</v>
      </c>
      <c r="M252" t="s">
        <v>53</v>
      </c>
      <c r="N252" t="s">
        <v>1541</v>
      </c>
      <c r="O252" t="s">
        <v>9348</v>
      </c>
      <c r="P252" t="s">
        <v>49</v>
      </c>
      <c r="Q252" t="s">
        <v>49</v>
      </c>
      <c r="R252" t="s">
        <v>49</v>
      </c>
      <c r="S252" t="s">
        <v>49</v>
      </c>
      <c r="T252" t="s">
        <v>49</v>
      </c>
      <c r="U252" t="s">
        <v>49</v>
      </c>
      <c r="V252" t="s">
        <v>49</v>
      </c>
      <c r="W252" t="s">
        <v>49</v>
      </c>
      <c r="X252" t="s">
        <v>49</v>
      </c>
      <c r="Y252" t="s">
        <v>9466</v>
      </c>
    </row>
    <row r="253" spans="1:25" x14ac:dyDescent="0.25">
      <c r="A253" t="s">
        <v>9921</v>
      </c>
      <c r="B253" t="s">
        <v>9922</v>
      </c>
      <c r="C253" t="s">
        <v>49</v>
      </c>
      <c r="D253" t="s">
        <v>49</v>
      </c>
      <c r="E253" t="s">
        <v>45</v>
      </c>
      <c r="F253" t="s">
        <v>9629</v>
      </c>
      <c r="G253" t="s">
        <v>47</v>
      </c>
      <c r="H253" t="s">
        <v>48</v>
      </c>
      <c r="I253" t="s">
        <v>49</v>
      </c>
      <c r="J253" t="s">
        <v>9630</v>
      </c>
      <c r="K253" t="s">
        <v>51</v>
      </c>
      <c r="L253" t="s">
        <v>49</v>
      </c>
      <c r="M253" t="s">
        <v>53</v>
      </c>
      <c r="N253" t="s">
        <v>121</v>
      </c>
      <c r="O253" t="s">
        <v>9348</v>
      </c>
      <c r="P253" t="s">
        <v>49</v>
      </c>
      <c r="Q253" t="s">
        <v>49</v>
      </c>
      <c r="R253" t="s">
        <v>49</v>
      </c>
      <c r="S253" t="s">
        <v>49</v>
      </c>
      <c r="T253" t="s">
        <v>49</v>
      </c>
      <c r="U253" t="s">
        <v>49</v>
      </c>
      <c r="V253" t="s">
        <v>49</v>
      </c>
      <c r="W253" t="s">
        <v>49</v>
      </c>
      <c r="X253" t="s">
        <v>49</v>
      </c>
      <c r="Y253" t="s">
        <v>9780</v>
      </c>
    </row>
    <row r="254" spans="1:25" x14ac:dyDescent="0.25">
      <c r="A254" t="s">
        <v>9923</v>
      </c>
      <c r="B254" t="s">
        <v>9924</v>
      </c>
      <c r="C254" t="s">
        <v>49</v>
      </c>
      <c r="D254" t="s">
        <v>49</v>
      </c>
      <c r="E254" t="s">
        <v>45</v>
      </c>
      <c r="F254" t="s">
        <v>9629</v>
      </c>
      <c r="G254" t="s">
        <v>47</v>
      </c>
      <c r="H254" t="s">
        <v>48</v>
      </c>
      <c r="I254" t="s">
        <v>49</v>
      </c>
      <c r="J254" t="s">
        <v>9630</v>
      </c>
      <c r="K254" t="s">
        <v>51</v>
      </c>
      <c r="L254" t="s">
        <v>49</v>
      </c>
      <c r="M254" t="s">
        <v>53</v>
      </c>
      <c r="N254" t="s">
        <v>1565</v>
      </c>
      <c r="O254" t="s">
        <v>9348</v>
      </c>
      <c r="P254" t="s">
        <v>49</v>
      </c>
      <c r="Q254" t="s">
        <v>49</v>
      </c>
      <c r="R254" t="s">
        <v>49</v>
      </c>
      <c r="S254" t="s">
        <v>49</v>
      </c>
      <c r="T254" t="s">
        <v>49</v>
      </c>
      <c r="U254" t="s">
        <v>49</v>
      </c>
      <c r="V254" t="s">
        <v>49</v>
      </c>
      <c r="W254" t="s">
        <v>49</v>
      </c>
      <c r="X254" t="s">
        <v>49</v>
      </c>
      <c r="Y254" t="s">
        <v>9780</v>
      </c>
    </row>
    <row r="255" spans="1:25" x14ac:dyDescent="0.25">
      <c r="A255" t="s">
        <v>9925</v>
      </c>
      <c r="B255" t="s">
        <v>9926</v>
      </c>
      <c r="C255" t="s">
        <v>49</v>
      </c>
      <c r="D255" t="s">
        <v>49</v>
      </c>
      <c r="E255" t="s">
        <v>45</v>
      </c>
      <c r="F255" t="s">
        <v>9629</v>
      </c>
      <c r="G255" t="s">
        <v>47</v>
      </c>
      <c r="H255" t="s">
        <v>48</v>
      </c>
      <c r="I255" t="s">
        <v>49</v>
      </c>
      <c r="J255" t="s">
        <v>9630</v>
      </c>
      <c r="K255" t="s">
        <v>51</v>
      </c>
      <c r="L255" t="s">
        <v>49</v>
      </c>
      <c r="M255" t="s">
        <v>53</v>
      </c>
      <c r="N255" t="s">
        <v>121</v>
      </c>
      <c r="O255" t="s">
        <v>9348</v>
      </c>
      <c r="P255" t="s">
        <v>49</v>
      </c>
      <c r="Q255" t="s">
        <v>49</v>
      </c>
      <c r="R255" t="s">
        <v>49</v>
      </c>
      <c r="S255" t="s">
        <v>49</v>
      </c>
      <c r="T255" t="s">
        <v>49</v>
      </c>
      <c r="U255" t="s">
        <v>49</v>
      </c>
      <c r="V255" t="s">
        <v>49</v>
      </c>
      <c r="W255" t="s">
        <v>49</v>
      </c>
      <c r="X255" t="s">
        <v>49</v>
      </c>
      <c r="Y255" t="s">
        <v>9780</v>
      </c>
    </row>
    <row r="256" spans="1:25" x14ac:dyDescent="0.25">
      <c r="A256" t="s">
        <v>9927</v>
      </c>
      <c r="B256" t="s">
        <v>9928</v>
      </c>
      <c r="C256" t="s">
        <v>49</v>
      </c>
      <c r="D256" t="s">
        <v>49</v>
      </c>
      <c r="E256" t="s">
        <v>45</v>
      </c>
      <c r="F256" t="s">
        <v>9629</v>
      </c>
      <c r="G256" t="s">
        <v>47</v>
      </c>
      <c r="H256" t="s">
        <v>48</v>
      </c>
      <c r="I256" t="s">
        <v>49</v>
      </c>
      <c r="J256" t="s">
        <v>9630</v>
      </c>
      <c r="K256" t="s">
        <v>51</v>
      </c>
      <c r="L256" t="s">
        <v>49</v>
      </c>
      <c r="M256" t="s">
        <v>53</v>
      </c>
      <c r="N256" t="s">
        <v>121</v>
      </c>
      <c r="O256" t="s">
        <v>9348</v>
      </c>
      <c r="P256" t="s">
        <v>49</v>
      </c>
      <c r="Q256" t="s">
        <v>49</v>
      </c>
      <c r="R256" t="s">
        <v>49</v>
      </c>
      <c r="S256" t="s">
        <v>49</v>
      </c>
      <c r="T256" t="s">
        <v>49</v>
      </c>
      <c r="U256" t="s">
        <v>49</v>
      </c>
      <c r="V256" t="s">
        <v>49</v>
      </c>
      <c r="W256" t="s">
        <v>49</v>
      </c>
      <c r="X256" t="s">
        <v>49</v>
      </c>
      <c r="Y256" t="s">
        <v>9780</v>
      </c>
    </row>
    <row r="257" spans="1:25" x14ac:dyDescent="0.25">
      <c r="A257" t="s">
        <v>9929</v>
      </c>
      <c r="B257" t="s">
        <v>9930</v>
      </c>
      <c r="C257" t="s">
        <v>49</v>
      </c>
      <c r="D257" t="s">
        <v>49</v>
      </c>
      <c r="E257" t="s">
        <v>45</v>
      </c>
      <c r="F257" t="s">
        <v>9629</v>
      </c>
      <c r="G257" t="s">
        <v>47</v>
      </c>
      <c r="H257" t="s">
        <v>48</v>
      </c>
      <c r="I257" t="s">
        <v>49</v>
      </c>
      <c r="J257" t="s">
        <v>9630</v>
      </c>
      <c r="K257" t="s">
        <v>51</v>
      </c>
      <c r="L257" t="s">
        <v>49</v>
      </c>
      <c r="M257" t="s">
        <v>53</v>
      </c>
      <c r="N257" t="s">
        <v>121</v>
      </c>
      <c r="O257" t="s">
        <v>9348</v>
      </c>
      <c r="P257" t="s">
        <v>49</v>
      </c>
      <c r="Q257" t="s">
        <v>49</v>
      </c>
      <c r="R257" t="s">
        <v>49</v>
      </c>
      <c r="S257" t="s">
        <v>49</v>
      </c>
      <c r="T257" t="s">
        <v>49</v>
      </c>
      <c r="U257" t="s">
        <v>49</v>
      </c>
      <c r="V257" t="s">
        <v>49</v>
      </c>
      <c r="W257" t="s">
        <v>49</v>
      </c>
      <c r="X257" t="s">
        <v>49</v>
      </c>
      <c r="Y257" t="s">
        <v>9780</v>
      </c>
    </row>
    <row r="258" spans="1:25" x14ac:dyDescent="0.25">
      <c r="A258" t="s">
        <v>9931</v>
      </c>
      <c r="B258" t="s">
        <v>9932</v>
      </c>
      <c r="C258" t="s">
        <v>49</v>
      </c>
      <c r="D258" t="s">
        <v>49</v>
      </c>
      <c r="E258" t="s">
        <v>45</v>
      </c>
      <c r="F258" t="s">
        <v>9629</v>
      </c>
      <c r="G258" t="s">
        <v>47</v>
      </c>
      <c r="H258" t="s">
        <v>48</v>
      </c>
      <c r="I258" t="s">
        <v>49</v>
      </c>
      <c r="J258" t="s">
        <v>9630</v>
      </c>
      <c r="K258" t="s">
        <v>51</v>
      </c>
      <c r="L258" t="s">
        <v>49</v>
      </c>
      <c r="M258" t="s">
        <v>53</v>
      </c>
      <c r="N258" t="s">
        <v>121</v>
      </c>
      <c r="O258" t="s">
        <v>9348</v>
      </c>
      <c r="P258" t="s">
        <v>49</v>
      </c>
      <c r="Q258" t="s">
        <v>49</v>
      </c>
      <c r="R258" t="s">
        <v>49</v>
      </c>
      <c r="S258" t="s">
        <v>49</v>
      </c>
      <c r="T258" t="s">
        <v>49</v>
      </c>
      <c r="U258" t="s">
        <v>49</v>
      </c>
      <c r="V258" t="s">
        <v>49</v>
      </c>
      <c r="W258" t="s">
        <v>49</v>
      </c>
      <c r="X258" t="s">
        <v>49</v>
      </c>
      <c r="Y258" t="s">
        <v>9780</v>
      </c>
    </row>
    <row r="259" spans="1:25" x14ac:dyDescent="0.25">
      <c r="A259" t="s">
        <v>9933</v>
      </c>
      <c r="B259" t="s">
        <v>9934</v>
      </c>
      <c r="C259" t="s">
        <v>49</v>
      </c>
      <c r="D259" t="s">
        <v>49</v>
      </c>
      <c r="E259" t="s">
        <v>45</v>
      </c>
      <c r="F259" t="s">
        <v>2728</v>
      </c>
      <c r="G259" t="s">
        <v>47</v>
      </c>
      <c r="H259" t="s">
        <v>48</v>
      </c>
      <c r="I259" t="s">
        <v>49</v>
      </c>
      <c r="J259" t="s">
        <v>2729</v>
      </c>
      <c r="K259" t="s">
        <v>51</v>
      </c>
      <c r="L259" t="s">
        <v>49</v>
      </c>
      <c r="M259" t="s">
        <v>53</v>
      </c>
      <c r="N259" t="s">
        <v>121</v>
      </c>
      <c r="O259" t="s">
        <v>9348</v>
      </c>
      <c r="P259" t="s">
        <v>49</v>
      </c>
      <c r="Q259" t="s">
        <v>49</v>
      </c>
      <c r="R259" t="s">
        <v>49</v>
      </c>
      <c r="S259" t="s">
        <v>49</v>
      </c>
      <c r="T259" t="s">
        <v>49</v>
      </c>
      <c r="U259" t="s">
        <v>49</v>
      </c>
      <c r="V259" t="s">
        <v>49</v>
      </c>
      <c r="W259" t="s">
        <v>49</v>
      </c>
      <c r="X259" t="s">
        <v>49</v>
      </c>
      <c r="Y259" t="s">
        <v>9780</v>
      </c>
    </row>
    <row r="260" spans="1:25" x14ac:dyDescent="0.25">
      <c r="A260" t="s">
        <v>9935</v>
      </c>
      <c r="B260" t="s">
        <v>9936</v>
      </c>
      <c r="C260" t="s">
        <v>49</v>
      </c>
      <c r="D260" t="s">
        <v>49</v>
      </c>
      <c r="E260" t="s">
        <v>45</v>
      </c>
      <c r="F260" t="s">
        <v>1354</v>
      </c>
      <c r="G260" t="s">
        <v>47</v>
      </c>
      <c r="H260" t="s">
        <v>48</v>
      </c>
      <c r="I260" t="s">
        <v>49</v>
      </c>
      <c r="J260" t="s">
        <v>1355</v>
      </c>
      <c r="K260" t="s">
        <v>51</v>
      </c>
      <c r="L260" t="s">
        <v>49</v>
      </c>
      <c r="M260" t="s">
        <v>53</v>
      </c>
      <c r="N260" t="s">
        <v>121</v>
      </c>
      <c r="O260" t="s">
        <v>9348</v>
      </c>
      <c r="P260" t="s">
        <v>49</v>
      </c>
      <c r="Q260" t="s">
        <v>49</v>
      </c>
      <c r="R260" t="s">
        <v>49</v>
      </c>
      <c r="S260" t="s">
        <v>49</v>
      </c>
      <c r="T260" t="s">
        <v>49</v>
      </c>
      <c r="U260" t="s">
        <v>49</v>
      </c>
      <c r="V260" t="s">
        <v>49</v>
      </c>
      <c r="W260" t="s">
        <v>49</v>
      </c>
      <c r="X260" t="s">
        <v>49</v>
      </c>
      <c r="Y260" t="s">
        <v>9780</v>
      </c>
    </row>
    <row r="261" spans="1:25" x14ac:dyDescent="0.25">
      <c r="A261" t="s">
        <v>9937</v>
      </c>
      <c r="B261" t="s">
        <v>9938</v>
      </c>
      <c r="C261" t="s">
        <v>49</v>
      </c>
      <c r="D261" t="s">
        <v>49</v>
      </c>
      <c r="E261" t="s">
        <v>45</v>
      </c>
      <c r="F261" t="s">
        <v>7625</v>
      </c>
      <c r="G261" t="s">
        <v>47</v>
      </c>
      <c r="H261" t="s">
        <v>48</v>
      </c>
      <c r="I261" t="s">
        <v>49</v>
      </c>
      <c r="J261" t="s">
        <v>7626</v>
      </c>
      <c r="K261" t="s">
        <v>51</v>
      </c>
      <c r="L261" t="s">
        <v>49</v>
      </c>
      <c r="M261" t="s">
        <v>53</v>
      </c>
      <c r="N261" t="s">
        <v>234</v>
      </c>
      <c r="O261" t="s">
        <v>9348</v>
      </c>
      <c r="P261" t="s">
        <v>49</v>
      </c>
      <c r="Q261" t="s">
        <v>49</v>
      </c>
      <c r="R261" t="s">
        <v>49</v>
      </c>
      <c r="S261" t="s">
        <v>49</v>
      </c>
      <c r="T261" t="s">
        <v>49</v>
      </c>
      <c r="U261" t="s">
        <v>49</v>
      </c>
      <c r="V261" t="s">
        <v>49</v>
      </c>
      <c r="W261" t="s">
        <v>49</v>
      </c>
      <c r="X261" t="s">
        <v>49</v>
      </c>
      <c r="Y261" t="s">
        <v>9780</v>
      </c>
    </row>
    <row r="262" spans="1:25" x14ac:dyDescent="0.25">
      <c r="A262" t="s">
        <v>9939</v>
      </c>
      <c r="B262" t="s">
        <v>9940</v>
      </c>
      <c r="C262" t="s">
        <v>49</v>
      </c>
      <c r="D262" t="s">
        <v>49</v>
      </c>
      <c r="E262" t="s">
        <v>45</v>
      </c>
      <c r="F262" t="s">
        <v>2939</v>
      </c>
      <c r="G262" t="s">
        <v>47</v>
      </c>
      <c r="H262" t="s">
        <v>48</v>
      </c>
      <c r="I262" t="s">
        <v>49</v>
      </c>
      <c r="J262" t="s">
        <v>2940</v>
      </c>
      <c r="K262" t="s">
        <v>51</v>
      </c>
      <c r="L262" t="s">
        <v>49</v>
      </c>
      <c r="M262" t="s">
        <v>53</v>
      </c>
      <c r="N262" t="s">
        <v>1580</v>
      </c>
      <c r="O262" t="s">
        <v>9348</v>
      </c>
      <c r="P262" t="s">
        <v>49</v>
      </c>
      <c r="Q262" t="s">
        <v>49</v>
      </c>
      <c r="R262" t="s">
        <v>49</v>
      </c>
      <c r="S262" t="s">
        <v>49</v>
      </c>
      <c r="T262" t="s">
        <v>49</v>
      </c>
      <c r="U262" t="s">
        <v>49</v>
      </c>
      <c r="V262" t="s">
        <v>49</v>
      </c>
      <c r="W262" t="s">
        <v>49</v>
      </c>
      <c r="X262" t="s">
        <v>49</v>
      </c>
      <c r="Y262" t="s">
        <v>9780</v>
      </c>
    </row>
    <row r="263" spans="1:25" x14ac:dyDescent="0.25">
      <c r="A263" t="s">
        <v>9941</v>
      </c>
      <c r="B263" t="s">
        <v>9942</v>
      </c>
      <c r="C263" t="s">
        <v>49</v>
      </c>
      <c r="D263" t="s">
        <v>49</v>
      </c>
      <c r="E263" t="s">
        <v>45</v>
      </c>
      <c r="F263" t="s">
        <v>9943</v>
      </c>
      <c r="G263" t="s">
        <v>47</v>
      </c>
      <c r="H263" t="s">
        <v>48</v>
      </c>
      <c r="I263" t="s">
        <v>49</v>
      </c>
      <c r="J263" t="s">
        <v>9944</v>
      </c>
      <c r="K263" t="s">
        <v>51</v>
      </c>
      <c r="L263" t="s">
        <v>49</v>
      </c>
      <c r="M263" t="s">
        <v>53</v>
      </c>
      <c r="N263" t="s">
        <v>602</v>
      </c>
      <c r="O263" t="s">
        <v>9348</v>
      </c>
      <c r="P263" t="s">
        <v>49</v>
      </c>
      <c r="Q263" t="s">
        <v>49</v>
      </c>
      <c r="R263" t="s">
        <v>49</v>
      </c>
      <c r="S263" t="s">
        <v>49</v>
      </c>
      <c r="T263" t="s">
        <v>49</v>
      </c>
      <c r="U263" t="s">
        <v>49</v>
      </c>
      <c r="V263" t="s">
        <v>49</v>
      </c>
      <c r="W263" t="s">
        <v>49</v>
      </c>
      <c r="X263" t="s">
        <v>49</v>
      </c>
      <c r="Y263" t="s">
        <v>9780</v>
      </c>
    </row>
    <row r="264" spans="1:25" x14ac:dyDescent="0.25">
      <c r="A264" t="s">
        <v>9945</v>
      </c>
      <c r="B264" t="s">
        <v>9946</v>
      </c>
      <c r="C264" t="s">
        <v>49</v>
      </c>
      <c r="D264" t="s">
        <v>49</v>
      </c>
      <c r="E264" t="s">
        <v>45</v>
      </c>
      <c r="F264" t="s">
        <v>9943</v>
      </c>
      <c r="G264" t="s">
        <v>47</v>
      </c>
      <c r="H264" t="s">
        <v>48</v>
      </c>
      <c r="I264" t="s">
        <v>49</v>
      </c>
      <c r="J264" t="s">
        <v>9944</v>
      </c>
      <c r="K264" t="s">
        <v>51</v>
      </c>
      <c r="L264" t="s">
        <v>49</v>
      </c>
      <c r="M264" t="s">
        <v>53</v>
      </c>
      <c r="N264" t="s">
        <v>121</v>
      </c>
      <c r="O264" t="s">
        <v>9348</v>
      </c>
      <c r="P264" t="s">
        <v>49</v>
      </c>
      <c r="Q264" t="s">
        <v>49</v>
      </c>
      <c r="R264" t="s">
        <v>49</v>
      </c>
      <c r="S264" t="s">
        <v>49</v>
      </c>
      <c r="T264" t="s">
        <v>49</v>
      </c>
      <c r="U264" t="s">
        <v>49</v>
      </c>
      <c r="V264" t="s">
        <v>49</v>
      </c>
      <c r="W264" t="s">
        <v>49</v>
      </c>
      <c r="X264" t="s">
        <v>49</v>
      </c>
      <c r="Y264" t="s">
        <v>9780</v>
      </c>
    </row>
    <row r="265" spans="1:25" x14ac:dyDescent="0.25">
      <c r="A265" t="s">
        <v>9947</v>
      </c>
      <c r="B265" t="s">
        <v>9948</v>
      </c>
      <c r="C265" t="s">
        <v>49</v>
      </c>
      <c r="D265" t="s">
        <v>49</v>
      </c>
      <c r="E265" t="s">
        <v>45</v>
      </c>
      <c r="F265" t="s">
        <v>9949</v>
      </c>
      <c r="G265" t="s">
        <v>47</v>
      </c>
      <c r="H265" t="s">
        <v>48</v>
      </c>
      <c r="I265" t="s">
        <v>49</v>
      </c>
      <c r="J265" t="s">
        <v>9950</v>
      </c>
      <c r="K265" t="s">
        <v>51</v>
      </c>
      <c r="L265" t="s">
        <v>49</v>
      </c>
      <c r="M265" t="s">
        <v>53</v>
      </c>
      <c r="N265" t="s">
        <v>535</v>
      </c>
      <c r="O265" t="s">
        <v>9348</v>
      </c>
      <c r="P265" t="s">
        <v>49</v>
      </c>
      <c r="Q265" t="s">
        <v>49</v>
      </c>
      <c r="R265" t="s">
        <v>49</v>
      </c>
      <c r="S265" t="s">
        <v>49</v>
      </c>
      <c r="T265" t="s">
        <v>49</v>
      </c>
      <c r="U265" t="s">
        <v>49</v>
      </c>
      <c r="V265" t="s">
        <v>49</v>
      </c>
      <c r="W265" t="s">
        <v>49</v>
      </c>
      <c r="X265" t="s">
        <v>49</v>
      </c>
      <c r="Y265" t="s">
        <v>9349</v>
      </c>
    </row>
    <row r="266" spans="1:25" x14ac:dyDescent="0.25">
      <c r="A266" t="s">
        <v>9951</v>
      </c>
      <c r="B266" t="s">
        <v>9952</v>
      </c>
      <c r="C266" t="s">
        <v>49</v>
      </c>
      <c r="D266" t="s">
        <v>49</v>
      </c>
      <c r="E266" t="s">
        <v>45</v>
      </c>
      <c r="F266" t="s">
        <v>9953</v>
      </c>
      <c r="G266" t="s">
        <v>47</v>
      </c>
      <c r="H266" t="s">
        <v>48</v>
      </c>
      <c r="I266" t="s">
        <v>49</v>
      </c>
      <c r="J266" t="s">
        <v>9954</v>
      </c>
      <c r="K266" t="s">
        <v>51</v>
      </c>
      <c r="L266" t="s">
        <v>49</v>
      </c>
      <c r="M266" t="s">
        <v>53</v>
      </c>
      <c r="N266" t="s">
        <v>1291</v>
      </c>
      <c r="O266" t="s">
        <v>9348</v>
      </c>
      <c r="P266" t="s">
        <v>49</v>
      </c>
      <c r="Q266" t="s">
        <v>49</v>
      </c>
      <c r="R266" t="s">
        <v>49</v>
      </c>
      <c r="S266" t="s">
        <v>49</v>
      </c>
      <c r="T266" t="s">
        <v>49</v>
      </c>
      <c r="U266" t="s">
        <v>49</v>
      </c>
      <c r="V266" t="s">
        <v>49</v>
      </c>
      <c r="W266" t="s">
        <v>49</v>
      </c>
      <c r="X266" t="s">
        <v>49</v>
      </c>
      <c r="Y266" t="s">
        <v>9780</v>
      </c>
    </row>
    <row r="267" spans="1:25" x14ac:dyDescent="0.25">
      <c r="A267" t="s">
        <v>9955</v>
      </c>
      <c r="B267" t="s">
        <v>9956</v>
      </c>
      <c r="C267" t="s">
        <v>49</v>
      </c>
      <c r="D267" t="s">
        <v>49</v>
      </c>
      <c r="E267" t="s">
        <v>45</v>
      </c>
      <c r="F267" t="s">
        <v>9957</v>
      </c>
      <c r="G267" t="s">
        <v>47</v>
      </c>
      <c r="H267" t="s">
        <v>48</v>
      </c>
      <c r="I267" t="s">
        <v>49</v>
      </c>
      <c r="J267" t="s">
        <v>9958</v>
      </c>
      <c r="K267" t="s">
        <v>51</v>
      </c>
      <c r="L267" t="s">
        <v>49</v>
      </c>
      <c r="M267" t="s">
        <v>53</v>
      </c>
      <c r="N267" t="s">
        <v>164</v>
      </c>
      <c r="O267" t="s">
        <v>9348</v>
      </c>
      <c r="P267" t="s">
        <v>49</v>
      </c>
      <c r="Q267" t="s">
        <v>49</v>
      </c>
      <c r="R267" t="s">
        <v>49</v>
      </c>
      <c r="S267" t="s">
        <v>49</v>
      </c>
      <c r="T267" t="s">
        <v>49</v>
      </c>
      <c r="U267" t="s">
        <v>49</v>
      </c>
      <c r="V267" t="s">
        <v>49</v>
      </c>
      <c r="W267" t="s">
        <v>49</v>
      </c>
      <c r="X267" t="s">
        <v>49</v>
      </c>
      <c r="Y267" t="s">
        <v>9780</v>
      </c>
    </row>
    <row r="268" spans="1:25" x14ac:dyDescent="0.25">
      <c r="A268" t="s">
        <v>9959</v>
      </c>
      <c r="B268" t="s">
        <v>9960</v>
      </c>
      <c r="C268" t="s">
        <v>49</v>
      </c>
      <c r="D268" t="s">
        <v>49</v>
      </c>
      <c r="E268" t="s">
        <v>45</v>
      </c>
      <c r="F268" t="s">
        <v>4221</v>
      </c>
      <c r="G268" t="s">
        <v>47</v>
      </c>
      <c r="H268" t="s">
        <v>48</v>
      </c>
      <c r="I268" t="s">
        <v>49</v>
      </c>
      <c r="J268" t="s">
        <v>4222</v>
      </c>
      <c r="K268" t="s">
        <v>51</v>
      </c>
      <c r="L268" t="s">
        <v>49</v>
      </c>
      <c r="M268" t="s">
        <v>53</v>
      </c>
      <c r="N268" t="s">
        <v>222</v>
      </c>
      <c r="O268" t="s">
        <v>184</v>
      </c>
      <c r="P268" t="s">
        <v>49</v>
      </c>
      <c r="Q268" t="s">
        <v>49</v>
      </c>
      <c r="R268" t="s">
        <v>49</v>
      </c>
      <c r="S268" t="s">
        <v>49</v>
      </c>
      <c r="T268" t="s">
        <v>49</v>
      </c>
      <c r="U268" t="s">
        <v>49</v>
      </c>
      <c r="V268" t="s">
        <v>49</v>
      </c>
      <c r="W268" t="s">
        <v>49</v>
      </c>
      <c r="X268" t="s">
        <v>49</v>
      </c>
      <c r="Y268" t="s">
        <v>8836</v>
      </c>
    </row>
    <row r="269" spans="1:25" x14ac:dyDescent="0.25">
      <c r="A269" t="s">
        <v>9961</v>
      </c>
      <c r="B269" t="s">
        <v>9962</v>
      </c>
      <c r="C269" t="s">
        <v>49</v>
      </c>
      <c r="D269" t="s">
        <v>49</v>
      </c>
      <c r="E269" t="s">
        <v>45</v>
      </c>
      <c r="F269" t="s">
        <v>9963</v>
      </c>
      <c r="G269" t="s">
        <v>47</v>
      </c>
      <c r="H269" t="s">
        <v>48</v>
      </c>
      <c r="I269" t="s">
        <v>49</v>
      </c>
      <c r="J269" t="s">
        <v>9964</v>
      </c>
      <c r="K269" t="s">
        <v>51</v>
      </c>
      <c r="L269" t="s">
        <v>49</v>
      </c>
      <c r="M269" t="s">
        <v>53</v>
      </c>
      <c r="N269" t="s">
        <v>2731</v>
      </c>
      <c r="O269" t="s">
        <v>184</v>
      </c>
      <c r="P269" t="s">
        <v>49</v>
      </c>
      <c r="Q269" t="s">
        <v>49</v>
      </c>
      <c r="R269" t="s">
        <v>49</v>
      </c>
      <c r="S269" t="s">
        <v>49</v>
      </c>
      <c r="T269" t="s">
        <v>49</v>
      </c>
      <c r="U269" t="s">
        <v>49</v>
      </c>
      <c r="V269" t="s">
        <v>49</v>
      </c>
      <c r="W269" t="s">
        <v>49</v>
      </c>
      <c r="X269" t="s">
        <v>49</v>
      </c>
      <c r="Y269" t="s">
        <v>8836</v>
      </c>
    </row>
    <row r="270" spans="1:25" x14ac:dyDescent="0.25">
      <c r="A270" t="s">
        <v>9965</v>
      </c>
      <c r="B270" t="s">
        <v>9966</v>
      </c>
      <c r="C270" t="s">
        <v>49</v>
      </c>
      <c r="D270" t="s">
        <v>49</v>
      </c>
      <c r="E270" t="s">
        <v>45</v>
      </c>
      <c r="F270" t="s">
        <v>9967</v>
      </c>
      <c r="G270" t="s">
        <v>47</v>
      </c>
      <c r="H270" t="s">
        <v>48</v>
      </c>
      <c r="I270" t="s">
        <v>49</v>
      </c>
      <c r="J270" t="s">
        <v>9968</v>
      </c>
      <c r="K270" t="s">
        <v>51</v>
      </c>
      <c r="L270" t="s">
        <v>49</v>
      </c>
      <c r="M270" t="s">
        <v>53</v>
      </c>
      <c r="N270" t="s">
        <v>352</v>
      </c>
      <c r="O270" t="s">
        <v>184</v>
      </c>
      <c r="P270" t="s">
        <v>49</v>
      </c>
      <c r="Q270" t="s">
        <v>49</v>
      </c>
      <c r="R270" t="s">
        <v>49</v>
      </c>
      <c r="S270" t="s">
        <v>49</v>
      </c>
      <c r="T270" t="s">
        <v>49</v>
      </c>
      <c r="U270" t="s">
        <v>49</v>
      </c>
      <c r="V270" t="s">
        <v>49</v>
      </c>
      <c r="W270" t="s">
        <v>49</v>
      </c>
      <c r="X270" t="s">
        <v>49</v>
      </c>
      <c r="Y270" t="s">
        <v>8836</v>
      </c>
    </row>
    <row r="271" spans="1:25" x14ac:dyDescent="0.25">
      <c r="A271" t="s">
        <v>9969</v>
      </c>
      <c r="B271" t="s">
        <v>9970</v>
      </c>
      <c r="C271" t="s">
        <v>49</v>
      </c>
      <c r="D271" t="s">
        <v>49</v>
      </c>
      <c r="E271" t="s">
        <v>45</v>
      </c>
      <c r="F271" t="s">
        <v>5134</v>
      </c>
      <c r="G271" t="s">
        <v>47</v>
      </c>
      <c r="H271" t="s">
        <v>48</v>
      </c>
      <c r="I271" t="s">
        <v>49</v>
      </c>
      <c r="J271" t="s">
        <v>5135</v>
      </c>
      <c r="K271" t="s">
        <v>51</v>
      </c>
      <c r="L271" t="s">
        <v>49</v>
      </c>
      <c r="M271" t="s">
        <v>53</v>
      </c>
      <c r="N271" t="s">
        <v>1291</v>
      </c>
      <c r="O271" t="s">
        <v>2502</v>
      </c>
      <c r="P271" t="s">
        <v>49</v>
      </c>
      <c r="Q271" t="s">
        <v>49</v>
      </c>
      <c r="R271" t="s">
        <v>49</v>
      </c>
      <c r="S271" t="s">
        <v>49</v>
      </c>
      <c r="T271" t="s">
        <v>49</v>
      </c>
      <c r="U271" t="s">
        <v>49</v>
      </c>
      <c r="V271" t="s">
        <v>49</v>
      </c>
      <c r="W271" t="s">
        <v>49</v>
      </c>
      <c r="X271" t="s">
        <v>49</v>
      </c>
      <c r="Y271" t="s">
        <v>3443</v>
      </c>
    </row>
    <row r="272" spans="1:25" x14ac:dyDescent="0.25">
      <c r="A272" t="s">
        <v>9971</v>
      </c>
      <c r="B272" t="s">
        <v>9972</v>
      </c>
      <c r="C272" t="s">
        <v>49</v>
      </c>
      <c r="D272" t="s">
        <v>49</v>
      </c>
      <c r="E272" t="s">
        <v>45</v>
      </c>
      <c r="F272" t="s">
        <v>7795</v>
      </c>
      <c r="G272" t="s">
        <v>47</v>
      </c>
      <c r="H272" t="s">
        <v>48</v>
      </c>
      <c r="I272" t="s">
        <v>49</v>
      </c>
      <c r="J272" t="s">
        <v>7796</v>
      </c>
      <c r="K272" t="s">
        <v>51</v>
      </c>
      <c r="L272" t="s">
        <v>49</v>
      </c>
      <c r="M272" t="s">
        <v>53</v>
      </c>
      <c r="N272" t="s">
        <v>234</v>
      </c>
      <c r="O272" t="s">
        <v>184</v>
      </c>
      <c r="P272" t="s">
        <v>49</v>
      </c>
      <c r="Q272" t="s">
        <v>49</v>
      </c>
      <c r="R272" t="s">
        <v>49</v>
      </c>
      <c r="S272" t="s">
        <v>49</v>
      </c>
      <c r="T272" t="s">
        <v>49</v>
      </c>
      <c r="U272" t="s">
        <v>49</v>
      </c>
      <c r="V272" t="s">
        <v>49</v>
      </c>
      <c r="W272" t="s">
        <v>49</v>
      </c>
      <c r="X272" t="s">
        <v>49</v>
      </c>
      <c r="Y272" t="s">
        <v>8836</v>
      </c>
    </row>
    <row r="273" spans="1:44" x14ac:dyDescent="0.25">
      <c r="A273" t="s">
        <v>454</v>
      </c>
      <c r="B273" t="s">
        <v>455</v>
      </c>
      <c r="C273" t="s">
        <v>49</v>
      </c>
      <c r="D273" t="s">
        <v>49</v>
      </c>
      <c r="E273" t="s">
        <v>45</v>
      </c>
      <c r="F273" t="s">
        <v>456</v>
      </c>
      <c r="G273" t="s">
        <v>47</v>
      </c>
      <c r="H273" t="s">
        <v>48</v>
      </c>
      <c r="I273" t="s">
        <v>49</v>
      </c>
      <c r="J273" t="s">
        <v>457</v>
      </c>
      <c r="K273" t="s">
        <v>51</v>
      </c>
      <c r="L273" t="s">
        <v>458</v>
      </c>
      <c r="M273" t="s">
        <v>53</v>
      </c>
      <c r="N273" t="s">
        <v>121</v>
      </c>
      <c r="O273" t="s">
        <v>459</v>
      </c>
      <c r="P273" t="s">
        <v>460</v>
      </c>
      <c r="Q273" t="s">
        <v>461</v>
      </c>
      <c r="R273" t="s">
        <v>49</v>
      </c>
      <c r="S273" t="s">
        <v>49</v>
      </c>
      <c r="T273" t="s">
        <v>49</v>
      </c>
      <c r="U273" t="s">
        <v>462</v>
      </c>
      <c r="V273" t="s">
        <v>49</v>
      </c>
      <c r="W273" t="s">
        <v>463</v>
      </c>
      <c r="X273" t="s">
        <v>464</v>
      </c>
      <c r="Y273" t="s">
        <v>465</v>
      </c>
      <c r="AD273" t="s">
        <v>466</v>
      </c>
      <c r="AG273" t="s">
        <v>64</v>
      </c>
      <c r="AM273" t="s">
        <v>65</v>
      </c>
      <c r="AO273" t="s">
        <v>467</v>
      </c>
    </row>
    <row r="274" spans="1:44" x14ac:dyDescent="0.25">
      <c r="A274" t="s">
        <v>468</v>
      </c>
      <c r="B274" t="s">
        <v>469</v>
      </c>
      <c r="C274" t="s">
        <v>49</v>
      </c>
      <c r="D274" t="s">
        <v>49</v>
      </c>
      <c r="E274" t="s">
        <v>45</v>
      </c>
      <c r="F274" t="s">
        <v>470</v>
      </c>
      <c r="G274" t="s">
        <v>47</v>
      </c>
      <c r="H274" t="s">
        <v>48</v>
      </c>
      <c r="I274" t="s">
        <v>49</v>
      </c>
      <c r="J274" t="s">
        <v>470</v>
      </c>
      <c r="K274" t="s">
        <v>51</v>
      </c>
      <c r="L274" t="s">
        <v>49</v>
      </c>
      <c r="M274" t="s">
        <v>64</v>
      </c>
      <c r="N274" t="s">
        <v>470</v>
      </c>
      <c r="O274" t="s">
        <v>459</v>
      </c>
      <c r="P274" t="s">
        <v>460</v>
      </c>
      <c r="Q274" t="s">
        <v>461</v>
      </c>
      <c r="R274" t="s">
        <v>49</v>
      </c>
      <c r="S274" t="s">
        <v>49</v>
      </c>
      <c r="T274" t="s">
        <v>49</v>
      </c>
      <c r="U274" t="s">
        <v>471</v>
      </c>
      <c r="V274" t="s">
        <v>49</v>
      </c>
      <c r="W274" t="s">
        <v>463</v>
      </c>
      <c r="X274" t="s">
        <v>464</v>
      </c>
      <c r="Y274" t="s">
        <v>472</v>
      </c>
      <c r="AD274" t="s">
        <v>473</v>
      </c>
      <c r="AG274" t="s">
        <v>64</v>
      </c>
      <c r="AM274" t="s">
        <v>65</v>
      </c>
      <c r="AO274" t="s">
        <v>467</v>
      </c>
    </row>
    <row r="275" spans="1:44" x14ac:dyDescent="0.25">
      <c r="A275" t="s">
        <v>474</v>
      </c>
      <c r="B275" t="s">
        <v>475</v>
      </c>
      <c r="C275" t="s">
        <v>49</v>
      </c>
      <c r="D275" t="s">
        <v>49</v>
      </c>
      <c r="E275" t="s">
        <v>45</v>
      </c>
      <c r="F275" t="s">
        <v>470</v>
      </c>
      <c r="G275" t="s">
        <v>47</v>
      </c>
      <c r="H275" t="s">
        <v>48</v>
      </c>
      <c r="I275" t="s">
        <v>49</v>
      </c>
      <c r="J275" t="s">
        <v>470</v>
      </c>
      <c r="K275" t="s">
        <v>51</v>
      </c>
      <c r="L275" t="s">
        <v>49</v>
      </c>
      <c r="M275" t="s">
        <v>64</v>
      </c>
      <c r="N275" t="s">
        <v>470</v>
      </c>
      <c r="O275" t="s">
        <v>459</v>
      </c>
      <c r="P275" t="s">
        <v>460</v>
      </c>
      <c r="Q275" t="s">
        <v>461</v>
      </c>
      <c r="R275" t="s">
        <v>49</v>
      </c>
      <c r="S275" t="s">
        <v>49</v>
      </c>
      <c r="T275" t="s">
        <v>49</v>
      </c>
      <c r="U275" t="s">
        <v>476</v>
      </c>
      <c r="V275" t="s">
        <v>49</v>
      </c>
      <c r="W275" t="s">
        <v>463</v>
      </c>
      <c r="X275" t="s">
        <v>464</v>
      </c>
      <c r="Y275" t="s">
        <v>472</v>
      </c>
      <c r="AD275" t="s">
        <v>477</v>
      </c>
      <c r="AG275" t="s">
        <v>64</v>
      </c>
      <c r="AM275" t="s">
        <v>65</v>
      </c>
      <c r="AO275" t="s">
        <v>467</v>
      </c>
    </row>
    <row r="276" spans="1:44" x14ac:dyDescent="0.25">
      <c r="A276" t="s">
        <v>478</v>
      </c>
      <c r="B276" t="s">
        <v>479</v>
      </c>
      <c r="C276" t="s">
        <v>49</v>
      </c>
      <c r="D276" t="s">
        <v>49</v>
      </c>
      <c r="E276" t="s">
        <v>45</v>
      </c>
      <c r="F276" t="s">
        <v>470</v>
      </c>
      <c r="G276" t="s">
        <v>47</v>
      </c>
      <c r="H276" t="s">
        <v>48</v>
      </c>
      <c r="I276" t="s">
        <v>49</v>
      </c>
      <c r="J276" t="s">
        <v>470</v>
      </c>
      <c r="K276" t="s">
        <v>51</v>
      </c>
      <c r="L276" t="s">
        <v>49</v>
      </c>
      <c r="M276" t="s">
        <v>64</v>
      </c>
      <c r="N276" t="s">
        <v>470</v>
      </c>
      <c r="O276" t="s">
        <v>459</v>
      </c>
      <c r="P276" t="s">
        <v>460</v>
      </c>
      <c r="Q276" t="s">
        <v>461</v>
      </c>
      <c r="R276" t="s">
        <v>49</v>
      </c>
      <c r="S276" t="s">
        <v>49</v>
      </c>
      <c r="T276" t="s">
        <v>49</v>
      </c>
      <c r="U276" t="s">
        <v>480</v>
      </c>
      <c r="V276" t="s">
        <v>49</v>
      </c>
      <c r="W276" t="s">
        <v>463</v>
      </c>
      <c r="X276" t="s">
        <v>464</v>
      </c>
      <c r="Y276" t="s">
        <v>472</v>
      </c>
      <c r="AD276" t="s">
        <v>481</v>
      </c>
      <c r="AG276" t="s">
        <v>64</v>
      </c>
      <c r="AM276" t="s">
        <v>65</v>
      </c>
      <c r="AO276" t="s">
        <v>467</v>
      </c>
    </row>
    <row r="277" spans="1:44" x14ac:dyDescent="0.25">
      <c r="A277" t="s">
        <v>482</v>
      </c>
      <c r="B277" t="s">
        <v>483</v>
      </c>
      <c r="C277" t="s">
        <v>49</v>
      </c>
      <c r="D277" t="s">
        <v>49</v>
      </c>
      <c r="E277" t="s">
        <v>45</v>
      </c>
      <c r="F277" t="s">
        <v>484</v>
      </c>
      <c r="G277" t="s">
        <v>47</v>
      </c>
      <c r="H277" t="s">
        <v>48</v>
      </c>
      <c r="I277" t="s">
        <v>49</v>
      </c>
      <c r="J277" t="s">
        <v>485</v>
      </c>
      <c r="K277" t="s">
        <v>51</v>
      </c>
      <c r="L277" t="s">
        <v>486</v>
      </c>
      <c r="M277" t="s">
        <v>64</v>
      </c>
      <c r="N277" t="s">
        <v>487</v>
      </c>
      <c r="O277" t="s">
        <v>459</v>
      </c>
      <c r="P277" t="s">
        <v>460</v>
      </c>
      <c r="Q277" t="s">
        <v>461</v>
      </c>
      <c r="R277" t="s">
        <v>49</v>
      </c>
      <c r="S277" t="s">
        <v>49</v>
      </c>
      <c r="T277" t="s">
        <v>49</v>
      </c>
      <c r="U277" t="s">
        <v>488</v>
      </c>
      <c r="V277" t="s">
        <v>49</v>
      </c>
      <c r="W277" t="s">
        <v>463</v>
      </c>
      <c r="X277" t="s">
        <v>464</v>
      </c>
      <c r="Y277" t="s">
        <v>472</v>
      </c>
      <c r="AD277" t="s">
        <v>489</v>
      </c>
      <c r="AG277" t="s">
        <v>64</v>
      </c>
      <c r="AM277" t="s">
        <v>65</v>
      </c>
      <c r="AO277" t="s">
        <v>467</v>
      </c>
      <c r="AP277" t="s">
        <v>490</v>
      </c>
      <c r="AR277" t="s">
        <v>491</v>
      </c>
    </row>
    <row r="278" spans="1:44" x14ac:dyDescent="0.25">
      <c r="A278" t="s">
        <v>492</v>
      </c>
      <c r="B278" t="s">
        <v>493</v>
      </c>
      <c r="C278" t="s">
        <v>49</v>
      </c>
      <c r="D278" t="s">
        <v>49</v>
      </c>
      <c r="E278" t="s">
        <v>45</v>
      </c>
      <c r="F278" t="s">
        <v>470</v>
      </c>
      <c r="G278" t="s">
        <v>47</v>
      </c>
      <c r="H278" t="s">
        <v>48</v>
      </c>
      <c r="I278" t="s">
        <v>49</v>
      </c>
      <c r="J278" t="s">
        <v>470</v>
      </c>
      <c r="K278" t="s">
        <v>51</v>
      </c>
      <c r="L278" t="s">
        <v>49</v>
      </c>
      <c r="M278" t="s">
        <v>64</v>
      </c>
      <c r="N278" t="s">
        <v>470</v>
      </c>
      <c r="O278" t="s">
        <v>459</v>
      </c>
      <c r="P278" t="s">
        <v>460</v>
      </c>
      <c r="Q278" t="s">
        <v>461</v>
      </c>
      <c r="R278" t="s">
        <v>49</v>
      </c>
      <c r="S278" t="s">
        <v>49</v>
      </c>
      <c r="T278" t="s">
        <v>49</v>
      </c>
      <c r="U278" t="s">
        <v>494</v>
      </c>
      <c r="V278" t="s">
        <v>49</v>
      </c>
      <c r="W278" t="s">
        <v>463</v>
      </c>
      <c r="X278" t="s">
        <v>464</v>
      </c>
      <c r="Y278" t="s">
        <v>472</v>
      </c>
      <c r="AD278" t="s">
        <v>495</v>
      </c>
      <c r="AG278" t="s">
        <v>64</v>
      </c>
      <c r="AM278" t="s">
        <v>65</v>
      </c>
      <c r="AO278" t="s">
        <v>467</v>
      </c>
      <c r="AP278" t="s">
        <v>490</v>
      </c>
      <c r="AR278" t="s">
        <v>491</v>
      </c>
    </row>
    <row r="279" spans="1:44" x14ac:dyDescent="0.25">
      <c r="A279" t="s">
        <v>496</v>
      </c>
      <c r="B279" t="s">
        <v>497</v>
      </c>
      <c r="C279" t="s">
        <v>49</v>
      </c>
      <c r="D279" t="s">
        <v>49</v>
      </c>
      <c r="E279" t="s">
        <v>45</v>
      </c>
      <c r="F279" t="s">
        <v>498</v>
      </c>
      <c r="G279" t="s">
        <v>47</v>
      </c>
      <c r="H279" t="s">
        <v>48</v>
      </c>
      <c r="I279" t="s">
        <v>49</v>
      </c>
      <c r="J279" t="s">
        <v>499</v>
      </c>
      <c r="K279" t="s">
        <v>51</v>
      </c>
      <c r="L279" t="s">
        <v>500</v>
      </c>
      <c r="M279" t="s">
        <v>64</v>
      </c>
      <c r="N279" t="s">
        <v>51</v>
      </c>
      <c r="O279" t="s">
        <v>459</v>
      </c>
      <c r="P279" t="s">
        <v>460</v>
      </c>
      <c r="Q279" t="s">
        <v>461</v>
      </c>
      <c r="R279" t="s">
        <v>49</v>
      </c>
      <c r="S279" t="s">
        <v>49</v>
      </c>
      <c r="T279" t="s">
        <v>49</v>
      </c>
      <c r="U279" t="s">
        <v>501</v>
      </c>
      <c r="V279" t="s">
        <v>49</v>
      </c>
      <c r="W279" t="s">
        <v>463</v>
      </c>
      <c r="X279" t="s">
        <v>464</v>
      </c>
      <c r="Y279" t="s">
        <v>472</v>
      </c>
      <c r="AD279" t="s">
        <v>502</v>
      </c>
      <c r="AG279" t="s">
        <v>64</v>
      </c>
      <c r="AM279" t="s">
        <v>65</v>
      </c>
      <c r="AO279" t="s">
        <v>467</v>
      </c>
    </row>
    <row r="280" spans="1:44" x14ac:dyDescent="0.25">
      <c r="A280" t="s">
        <v>503</v>
      </c>
      <c r="B280" t="s">
        <v>504</v>
      </c>
      <c r="C280" t="s">
        <v>49</v>
      </c>
      <c r="D280" t="s">
        <v>49</v>
      </c>
      <c r="E280" t="s">
        <v>45</v>
      </c>
      <c r="F280" t="s">
        <v>505</v>
      </c>
      <c r="G280" t="s">
        <v>47</v>
      </c>
      <c r="H280" t="s">
        <v>48</v>
      </c>
      <c r="I280" t="s">
        <v>49</v>
      </c>
      <c r="J280" t="s">
        <v>506</v>
      </c>
      <c r="K280" t="s">
        <v>51</v>
      </c>
      <c r="L280" t="s">
        <v>507</v>
      </c>
      <c r="M280" t="s">
        <v>53</v>
      </c>
      <c r="N280" t="s">
        <v>121</v>
      </c>
      <c r="O280" t="s">
        <v>459</v>
      </c>
      <c r="P280" t="s">
        <v>460</v>
      </c>
      <c r="Q280" t="s">
        <v>461</v>
      </c>
      <c r="R280" t="s">
        <v>49</v>
      </c>
      <c r="S280" t="s">
        <v>49</v>
      </c>
      <c r="T280" t="s">
        <v>49</v>
      </c>
      <c r="U280" t="s">
        <v>508</v>
      </c>
      <c r="V280" t="s">
        <v>49</v>
      </c>
      <c r="W280" t="s">
        <v>463</v>
      </c>
      <c r="X280" t="s">
        <v>464</v>
      </c>
      <c r="Y280" t="s">
        <v>509</v>
      </c>
      <c r="AD280" t="s">
        <v>510</v>
      </c>
      <c r="AG280" t="s">
        <v>64</v>
      </c>
      <c r="AM280" t="s">
        <v>65</v>
      </c>
      <c r="AO280" t="s">
        <v>467</v>
      </c>
      <c r="AP280" t="s">
        <v>490</v>
      </c>
      <c r="AR280" t="s">
        <v>511</v>
      </c>
    </row>
    <row r="281" spans="1:44" x14ac:dyDescent="0.25">
      <c r="A281" t="s">
        <v>512</v>
      </c>
      <c r="B281" t="s">
        <v>513</v>
      </c>
      <c r="C281" t="s">
        <v>49</v>
      </c>
      <c r="D281" t="s">
        <v>49</v>
      </c>
      <c r="E281" t="s">
        <v>45</v>
      </c>
      <c r="F281" t="s">
        <v>514</v>
      </c>
      <c r="G281" t="s">
        <v>47</v>
      </c>
      <c r="H281" t="s">
        <v>48</v>
      </c>
      <c r="I281" t="s">
        <v>49</v>
      </c>
      <c r="J281" t="s">
        <v>515</v>
      </c>
      <c r="K281" t="s">
        <v>51</v>
      </c>
      <c r="L281" t="s">
        <v>516</v>
      </c>
      <c r="M281" t="s">
        <v>53</v>
      </c>
      <c r="N281" t="s">
        <v>517</v>
      </c>
      <c r="O281" t="s">
        <v>459</v>
      </c>
      <c r="P281" t="s">
        <v>460</v>
      </c>
      <c r="Q281" t="s">
        <v>461</v>
      </c>
      <c r="R281" t="s">
        <v>49</v>
      </c>
      <c r="S281" t="s">
        <v>49</v>
      </c>
      <c r="T281" t="s">
        <v>49</v>
      </c>
      <c r="U281" t="s">
        <v>518</v>
      </c>
      <c r="V281" t="s">
        <v>49</v>
      </c>
      <c r="W281" t="s">
        <v>463</v>
      </c>
      <c r="X281" t="s">
        <v>464</v>
      </c>
      <c r="Y281" t="s">
        <v>509</v>
      </c>
      <c r="AD281" t="s">
        <v>519</v>
      </c>
      <c r="AG281" t="s">
        <v>64</v>
      </c>
      <c r="AM281" t="s">
        <v>65</v>
      </c>
      <c r="AO281" t="s">
        <v>467</v>
      </c>
      <c r="AP281" t="s">
        <v>490</v>
      </c>
      <c r="AR281" t="s">
        <v>511</v>
      </c>
    </row>
    <row r="282" spans="1:44" x14ac:dyDescent="0.25">
      <c r="A282" t="s">
        <v>520</v>
      </c>
      <c r="B282" t="s">
        <v>521</v>
      </c>
      <c r="C282" t="s">
        <v>49</v>
      </c>
      <c r="D282" t="s">
        <v>49</v>
      </c>
      <c r="E282" t="s">
        <v>45</v>
      </c>
      <c r="F282" t="s">
        <v>522</v>
      </c>
      <c r="G282" t="s">
        <v>47</v>
      </c>
      <c r="H282" t="s">
        <v>48</v>
      </c>
      <c r="I282" t="s">
        <v>49</v>
      </c>
      <c r="J282" t="s">
        <v>523</v>
      </c>
      <c r="K282" t="s">
        <v>51</v>
      </c>
      <c r="L282" t="s">
        <v>524</v>
      </c>
      <c r="M282" t="s">
        <v>53</v>
      </c>
      <c r="N282" t="s">
        <v>121</v>
      </c>
      <c r="O282" t="s">
        <v>525</v>
      </c>
      <c r="P282" t="s">
        <v>526</v>
      </c>
      <c r="Q282" t="s">
        <v>527</v>
      </c>
      <c r="R282" t="s">
        <v>49</v>
      </c>
      <c r="S282" t="s">
        <v>49</v>
      </c>
      <c r="T282" t="s">
        <v>49</v>
      </c>
      <c r="U282" t="s">
        <v>528</v>
      </c>
      <c r="V282" t="s">
        <v>49</v>
      </c>
      <c r="W282" t="s">
        <v>529</v>
      </c>
      <c r="X282" t="s">
        <v>530</v>
      </c>
      <c r="Y282" t="s">
        <v>465</v>
      </c>
      <c r="AD282" t="s">
        <v>531</v>
      </c>
      <c r="AG282" t="s">
        <v>64</v>
      </c>
      <c r="AM282" t="s">
        <v>84</v>
      </c>
      <c r="AO282" t="s">
        <v>337</v>
      </c>
    </row>
    <row r="283" spans="1:44" x14ac:dyDescent="0.25">
      <c r="A283" t="s">
        <v>532</v>
      </c>
      <c r="B283" t="s">
        <v>533</v>
      </c>
      <c r="C283" t="s">
        <v>49</v>
      </c>
      <c r="D283" t="s">
        <v>49</v>
      </c>
      <c r="E283" t="s">
        <v>45</v>
      </c>
      <c r="F283" t="s">
        <v>522</v>
      </c>
      <c r="G283" t="s">
        <v>47</v>
      </c>
      <c r="H283" t="s">
        <v>48</v>
      </c>
      <c r="I283" t="s">
        <v>49</v>
      </c>
      <c r="J283" t="s">
        <v>523</v>
      </c>
      <c r="K283" t="s">
        <v>51</v>
      </c>
      <c r="L283" t="s">
        <v>534</v>
      </c>
      <c r="M283" t="s">
        <v>53</v>
      </c>
      <c r="N283" t="s">
        <v>535</v>
      </c>
      <c r="O283" t="s">
        <v>525</v>
      </c>
      <c r="P283" t="s">
        <v>526</v>
      </c>
      <c r="Q283" t="s">
        <v>527</v>
      </c>
      <c r="R283" t="s">
        <v>49</v>
      </c>
      <c r="S283" t="s">
        <v>49</v>
      </c>
      <c r="T283" t="s">
        <v>49</v>
      </c>
      <c r="U283" t="s">
        <v>536</v>
      </c>
      <c r="V283" t="s">
        <v>49</v>
      </c>
      <c r="W283" t="s">
        <v>529</v>
      </c>
      <c r="X283" t="s">
        <v>530</v>
      </c>
      <c r="Y283" t="s">
        <v>465</v>
      </c>
      <c r="AD283" t="s">
        <v>537</v>
      </c>
      <c r="AG283" t="s">
        <v>64</v>
      </c>
      <c r="AM283" t="s">
        <v>84</v>
      </c>
      <c r="AO283" t="s">
        <v>538</v>
      </c>
    </row>
    <row r="284" spans="1:44" x14ac:dyDescent="0.25">
      <c r="A284" t="s">
        <v>539</v>
      </c>
      <c r="B284" t="s">
        <v>540</v>
      </c>
      <c r="C284" t="s">
        <v>49</v>
      </c>
      <c r="D284" t="s">
        <v>49</v>
      </c>
      <c r="E284" t="s">
        <v>45</v>
      </c>
      <c r="F284" t="s">
        <v>541</v>
      </c>
      <c r="G284" t="s">
        <v>47</v>
      </c>
      <c r="H284" t="s">
        <v>48</v>
      </c>
      <c r="I284" t="s">
        <v>49</v>
      </c>
      <c r="J284" t="s">
        <v>542</v>
      </c>
      <c r="K284" t="s">
        <v>51</v>
      </c>
      <c r="L284" t="s">
        <v>543</v>
      </c>
      <c r="M284" t="s">
        <v>64</v>
      </c>
      <c r="N284" t="s">
        <v>93</v>
      </c>
      <c r="O284" t="s">
        <v>55</v>
      </c>
      <c r="P284" t="s">
        <v>56</v>
      </c>
      <c r="Q284" t="s">
        <v>57</v>
      </c>
      <c r="R284" t="s">
        <v>49</v>
      </c>
      <c r="S284" t="s">
        <v>49</v>
      </c>
      <c r="T284" t="s">
        <v>49</v>
      </c>
      <c r="U284" t="s">
        <v>544</v>
      </c>
      <c r="V284" t="s">
        <v>49</v>
      </c>
      <c r="W284" t="s">
        <v>60</v>
      </c>
      <c r="X284" t="s">
        <v>61</v>
      </c>
      <c r="Y284" t="s">
        <v>62</v>
      </c>
      <c r="AD284" t="s">
        <v>545</v>
      </c>
      <c r="AG284" t="s">
        <v>64</v>
      </c>
      <c r="AM284" t="s">
        <v>65</v>
      </c>
      <c r="AO284" t="s">
        <v>66</v>
      </c>
    </row>
    <row r="285" spans="1:44" x14ac:dyDescent="0.25">
      <c r="A285" t="s">
        <v>546</v>
      </c>
      <c r="B285" t="s">
        <v>547</v>
      </c>
      <c r="C285" t="s">
        <v>49</v>
      </c>
      <c r="D285" t="s">
        <v>49</v>
      </c>
      <c r="E285" t="s">
        <v>45</v>
      </c>
      <c r="F285" t="s">
        <v>548</v>
      </c>
      <c r="G285" t="s">
        <v>47</v>
      </c>
      <c r="H285" t="s">
        <v>48</v>
      </c>
      <c r="I285" t="s">
        <v>49</v>
      </c>
      <c r="J285" t="s">
        <v>549</v>
      </c>
      <c r="K285" t="s">
        <v>51</v>
      </c>
      <c r="L285" t="s">
        <v>550</v>
      </c>
      <c r="M285" t="s">
        <v>53</v>
      </c>
      <c r="N285" t="s">
        <v>164</v>
      </c>
      <c r="O285" t="s">
        <v>55</v>
      </c>
      <c r="P285" t="s">
        <v>56</v>
      </c>
      <c r="Q285" t="s">
        <v>57</v>
      </c>
      <c r="R285" t="s">
        <v>49</v>
      </c>
      <c r="S285" t="s">
        <v>49</v>
      </c>
      <c r="T285" t="s">
        <v>49</v>
      </c>
      <c r="U285" t="s">
        <v>551</v>
      </c>
      <c r="V285" t="s">
        <v>49</v>
      </c>
      <c r="W285" t="s">
        <v>60</v>
      </c>
      <c r="X285" t="s">
        <v>61</v>
      </c>
      <c r="Y285" t="s">
        <v>62</v>
      </c>
      <c r="AD285" t="s">
        <v>552</v>
      </c>
      <c r="AG285" t="s">
        <v>64</v>
      </c>
      <c r="AM285" t="s">
        <v>65</v>
      </c>
      <c r="AO285" t="s">
        <v>66</v>
      </c>
    </row>
    <row r="286" spans="1:44" x14ac:dyDescent="0.25">
      <c r="A286" t="s">
        <v>553</v>
      </c>
      <c r="B286" t="s">
        <v>554</v>
      </c>
      <c r="C286" t="s">
        <v>49</v>
      </c>
      <c r="D286" t="s">
        <v>49</v>
      </c>
      <c r="E286" t="s">
        <v>45</v>
      </c>
      <c r="F286" t="s">
        <v>555</v>
      </c>
      <c r="G286" t="s">
        <v>47</v>
      </c>
      <c r="H286" t="s">
        <v>48</v>
      </c>
      <c r="I286" t="s">
        <v>49</v>
      </c>
      <c r="J286" t="s">
        <v>556</v>
      </c>
      <c r="K286" t="s">
        <v>51</v>
      </c>
      <c r="L286" t="s">
        <v>557</v>
      </c>
      <c r="M286" t="s">
        <v>53</v>
      </c>
      <c r="N286" t="s">
        <v>558</v>
      </c>
      <c r="O286" t="s">
        <v>55</v>
      </c>
      <c r="P286" t="s">
        <v>56</v>
      </c>
      <c r="Q286" t="s">
        <v>57</v>
      </c>
      <c r="R286" t="s">
        <v>49</v>
      </c>
      <c r="S286" t="s">
        <v>49</v>
      </c>
      <c r="T286" t="s">
        <v>49</v>
      </c>
      <c r="U286" t="s">
        <v>559</v>
      </c>
      <c r="V286" t="s">
        <v>49</v>
      </c>
      <c r="W286" t="s">
        <v>60</v>
      </c>
      <c r="X286" t="s">
        <v>61</v>
      </c>
      <c r="Y286" t="s">
        <v>112</v>
      </c>
      <c r="AD286" t="s">
        <v>560</v>
      </c>
      <c r="AG286" t="s">
        <v>64</v>
      </c>
      <c r="AM286" t="s">
        <v>65</v>
      </c>
      <c r="AO286" t="s">
        <v>66</v>
      </c>
    </row>
    <row r="287" spans="1:44" x14ac:dyDescent="0.25">
      <c r="A287" t="s">
        <v>561</v>
      </c>
      <c r="B287" t="s">
        <v>562</v>
      </c>
      <c r="C287" t="s">
        <v>49</v>
      </c>
      <c r="D287" t="s">
        <v>49</v>
      </c>
      <c r="E287" t="s">
        <v>45</v>
      </c>
      <c r="F287" t="s">
        <v>563</v>
      </c>
      <c r="G287" t="s">
        <v>47</v>
      </c>
      <c r="H287" t="s">
        <v>48</v>
      </c>
      <c r="I287" t="s">
        <v>49</v>
      </c>
      <c r="J287" t="s">
        <v>564</v>
      </c>
      <c r="K287" t="s">
        <v>51</v>
      </c>
      <c r="L287" t="s">
        <v>565</v>
      </c>
      <c r="M287" t="s">
        <v>53</v>
      </c>
      <c r="N287" t="s">
        <v>321</v>
      </c>
      <c r="O287" t="s">
        <v>55</v>
      </c>
      <c r="P287" t="s">
        <v>56</v>
      </c>
      <c r="Q287" t="s">
        <v>57</v>
      </c>
      <c r="R287" t="s">
        <v>49</v>
      </c>
      <c r="S287" t="s">
        <v>49</v>
      </c>
      <c r="T287" t="s">
        <v>49</v>
      </c>
      <c r="U287" t="s">
        <v>566</v>
      </c>
      <c r="V287" t="s">
        <v>49</v>
      </c>
      <c r="W287" t="s">
        <v>60</v>
      </c>
      <c r="X287" t="s">
        <v>61</v>
      </c>
      <c r="Y287" t="s">
        <v>335</v>
      </c>
      <c r="AD287" t="s">
        <v>567</v>
      </c>
      <c r="AG287" t="s">
        <v>64</v>
      </c>
      <c r="AM287" t="s">
        <v>65</v>
      </c>
      <c r="AO287" t="s">
        <v>66</v>
      </c>
      <c r="AP287" t="s">
        <v>84</v>
      </c>
      <c r="AR287" t="s">
        <v>356</v>
      </c>
    </row>
    <row r="288" spans="1:44" x14ac:dyDescent="0.25">
      <c r="A288" t="s">
        <v>568</v>
      </c>
      <c r="B288" t="s">
        <v>569</v>
      </c>
      <c r="C288" t="s">
        <v>49</v>
      </c>
      <c r="D288" t="s">
        <v>49</v>
      </c>
      <c r="E288" t="s">
        <v>45</v>
      </c>
      <c r="F288" t="s">
        <v>570</v>
      </c>
      <c r="G288" t="s">
        <v>47</v>
      </c>
      <c r="H288" t="s">
        <v>48</v>
      </c>
      <c r="I288" t="s">
        <v>49</v>
      </c>
      <c r="J288" t="s">
        <v>571</v>
      </c>
      <c r="K288" t="s">
        <v>51</v>
      </c>
      <c r="L288" t="s">
        <v>572</v>
      </c>
      <c r="M288" t="s">
        <v>53</v>
      </c>
      <c r="N288" t="s">
        <v>121</v>
      </c>
      <c r="O288" t="s">
        <v>55</v>
      </c>
      <c r="P288" t="s">
        <v>56</v>
      </c>
      <c r="Q288" t="s">
        <v>57</v>
      </c>
      <c r="R288" t="s">
        <v>49</v>
      </c>
      <c r="S288" t="s">
        <v>49</v>
      </c>
      <c r="T288" t="s">
        <v>49</v>
      </c>
      <c r="U288" t="s">
        <v>573</v>
      </c>
      <c r="V288" t="s">
        <v>49</v>
      </c>
      <c r="W288" t="s">
        <v>60</v>
      </c>
      <c r="X288" t="s">
        <v>61</v>
      </c>
      <c r="Y288" t="s">
        <v>410</v>
      </c>
      <c r="AD288" t="s">
        <v>574</v>
      </c>
      <c r="AG288" t="s">
        <v>64</v>
      </c>
      <c r="AM288" t="s">
        <v>65</v>
      </c>
      <c r="AO288" t="s">
        <v>66</v>
      </c>
    </row>
    <row r="289" spans="1:33" x14ac:dyDescent="0.25">
      <c r="A289" t="s">
        <v>575</v>
      </c>
      <c r="B289" t="s">
        <v>576</v>
      </c>
      <c r="C289" t="s">
        <v>49</v>
      </c>
      <c r="D289" t="s">
        <v>49</v>
      </c>
      <c r="E289" t="s">
        <v>45</v>
      </c>
      <c r="F289" t="s">
        <v>577</v>
      </c>
      <c r="G289" t="s">
        <v>47</v>
      </c>
      <c r="H289" t="s">
        <v>48</v>
      </c>
      <c r="I289" t="s">
        <v>49</v>
      </c>
      <c r="J289" t="s">
        <v>578</v>
      </c>
      <c r="K289" t="s">
        <v>51</v>
      </c>
      <c r="L289" t="s">
        <v>579</v>
      </c>
      <c r="M289" t="s">
        <v>53</v>
      </c>
      <c r="N289" t="s">
        <v>580</v>
      </c>
      <c r="O289" t="s">
        <v>581</v>
      </c>
      <c r="P289" t="s">
        <v>582</v>
      </c>
      <c r="Q289" t="s">
        <v>583</v>
      </c>
      <c r="R289" t="s">
        <v>49</v>
      </c>
      <c r="S289" t="s">
        <v>49</v>
      </c>
      <c r="T289" t="s">
        <v>49</v>
      </c>
      <c r="U289" t="s">
        <v>584</v>
      </c>
      <c r="V289" t="s">
        <v>49</v>
      </c>
      <c r="W289" t="s">
        <v>585</v>
      </c>
      <c r="X289" t="s">
        <v>49</v>
      </c>
      <c r="Y289" t="s">
        <v>586</v>
      </c>
      <c r="AD289" t="s">
        <v>587</v>
      </c>
      <c r="AG289" t="s">
        <v>64</v>
      </c>
    </row>
    <row r="290" spans="1:33" x14ac:dyDescent="0.25">
      <c r="A290" t="s">
        <v>588</v>
      </c>
      <c r="B290" t="s">
        <v>589</v>
      </c>
      <c r="C290" t="s">
        <v>49</v>
      </c>
      <c r="D290" t="s">
        <v>49</v>
      </c>
      <c r="E290" t="s">
        <v>45</v>
      </c>
      <c r="F290" t="s">
        <v>590</v>
      </c>
      <c r="G290" t="s">
        <v>47</v>
      </c>
      <c r="H290" t="s">
        <v>48</v>
      </c>
      <c r="I290" t="s">
        <v>49</v>
      </c>
      <c r="J290" t="s">
        <v>591</v>
      </c>
      <c r="K290" t="s">
        <v>51</v>
      </c>
      <c r="L290" t="s">
        <v>592</v>
      </c>
      <c r="M290" t="s">
        <v>53</v>
      </c>
      <c r="N290" t="s">
        <v>580</v>
      </c>
      <c r="O290" t="s">
        <v>581</v>
      </c>
      <c r="P290" t="s">
        <v>582</v>
      </c>
      <c r="Q290" t="s">
        <v>593</v>
      </c>
      <c r="R290" t="s">
        <v>49</v>
      </c>
      <c r="S290" t="s">
        <v>49</v>
      </c>
      <c r="T290" t="s">
        <v>49</v>
      </c>
      <c r="U290" t="s">
        <v>594</v>
      </c>
      <c r="V290" t="s">
        <v>49</v>
      </c>
      <c r="W290" t="s">
        <v>595</v>
      </c>
      <c r="X290" t="s">
        <v>49</v>
      </c>
      <c r="Y290" t="s">
        <v>586</v>
      </c>
      <c r="AD290" t="s">
        <v>596</v>
      </c>
      <c r="AG290" t="s">
        <v>64</v>
      </c>
    </row>
    <row r="291" spans="1:33" x14ac:dyDescent="0.25">
      <c r="A291" t="s">
        <v>597</v>
      </c>
      <c r="B291" t="s">
        <v>598</v>
      </c>
      <c r="C291" t="s">
        <v>49</v>
      </c>
      <c r="D291" t="s">
        <v>49</v>
      </c>
      <c r="E291" t="s">
        <v>45</v>
      </c>
      <c r="F291" t="s">
        <v>599</v>
      </c>
      <c r="G291" t="s">
        <v>47</v>
      </c>
      <c r="H291" t="s">
        <v>48</v>
      </c>
      <c r="I291" t="s">
        <v>49</v>
      </c>
      <c r="J291" t="s">
        <v>600</v>
      </c>
      <c r="K291" t="s">
        <v>51</v>
      </c>
      <c r="L291" t="s">
        <v>601</v>
      </c>
      <c r="M291" t="s">
        <v>53</v>
      </c>
      <c r="N291" t="s">
        <v>602</v>
      </c>
      <c r="O291" t="s">
        <v>581</v>
      </c>
      <c r="P291" t="s">
        <v>582</v>
      </c>
      <c r="Q291" t="s">
        <v>583</v>
      </c>
      <c r="R291" t="s">
        <v>49</v>
      </c>
      <c r="S291" t="s">
        <v>49</v>
      </c>
      <c r="T291" t="s">
        <v>49</v>
      </c>
      <c r="U291" t="s">
        <v>603</v>
      </c>
      <c r="V291" t="s">
        <v>49</v>
      </c>
      <c r="W291" t="s">
        <v>585</v>
      </c>
      <c r="X291" t="s">
        <v>49</v>
      </c>
      <c r="Y291" t="s">
        <v>604</v>
      </c>
      <c r="AD291" t="s">
        <v>605</v>
      </c>
      <c r="AG291" t="s">
        <v>64</v>
      </c>
    </row>
    <row r="292" spans="1:33" x14ac:dyDescent="0.25">
      <c r="A292" t="s">
        <v>606</v>
      </c>
      <c r="B292" t="s">
        <v>607</v>
      </c>
      <c r="C292" t="s">
        <v>49</v>
      </c>
      <c r="D292" t="s">
        <v>49</v>
      </c>
      <c r="E292" t="s">
        <v>45</v>
      </c>
      <c r="F292" t="s">
        <v>608</v>
      </c>
      <c r="G292" t="s">
        <v>47</v>
      </c>
      <c r="H292" t="s">
        <v>48</v>
      </c>
      <c r="I292" t="s">
        <v>49</v>
      </c>
      <c r="J292" t="s">
        <v>609</v>
      </c>
      <c r="K292" t="s">
        <v>51</v>
      </c>
      <c r="L292" t="s">
        <v>610</v>
      </c>
      <c r="M292" t="s">
        <v>53</v>
      </c>
      <c r="N292" t="s">
        <v>611</v>
      </c>
      <c r="O292" t="s">
        <v>612</v>
      </c>
      <c r="P292" t="s">
        <v>613</v>
      </c>
      <c r="Q292" t="s">
        <v>614</v>
      </c>
      <c r="R292" t="s">
        <v>49</v>
      </c>
      <c r="S292" t="s">
        <v>49</v>
      </c>
      <c r="T292" t="s">
        <v>49</v>
      </c>
      <c r="U292" t="s">
        <v>615</v>
      </c>
      <c r="V292" t="s">
        <v>49</v>
      </c>
      <c r="W292" t="s">
        <v>616</v>
      </c>
      <c r="X292" t="s">
        <v>49</v>
      </c>
      <c r="Y292" t="s">
        <v>617</v>
      </c>
      <c r="AD292" t="s">
        <v>618</v>
      </c>
      <c r="AG292" t="s">
        <v>64</v>
      </c>
    </row>
    <row r="293" spans="1:33" x14ac:dyDescent="0.25">
      <c r="A293" t="s">
        <v>619</v>
      </c>
      <c r="B293" t="s">
        <v>620</v>
      </c>
      <c r="C293" t="s">
        <v>49</v>
      </c>
      <c r="D293" t="s">
        <v>49</v>
      </c>
      <c r="E293" t="s">
        <v>45</v>
      </c>
      <c r="F293" t="s">
        <v>621</v>
      </c>
      <c r="G293" t="s">
        <v>47</v>
      </c>
      <c r="H293" t="s">
        <v>48</v>
      </c>
      <c r="I293" t="s">
        <v>49</v>
      </c>
      <c r="J293" t="s">
        <v>622</v>
      </c>
      <c r="K293" t="s">
        <v>51</v>
      </c>
      <c r="L293" t="s">
        <v>623</v>
      </c>
      <c r="M293" t="s">
        <v>53</v>
      </c>
      <c r="N293" t="s">
        <v>624</v>
      </c>
      <c r="O293" t="s">
        <v>612</v>
      </c>
      <c r="P293" t="s">
        <v>613</v>
      </c>
      <c r="Q293" t="s">
        <v>614</v>
      </c>
      <c r="R293" t="s">
        <v>49</v>
      </c>
      <c r="S293" t="s">
        <v>49</v>
      </c>
      <c r="T293" t="s">
        <v>49</v>
      </c>
      <c r="U293" t="s">
        <v>625</v>
      </c>
      <c r="V293" t="s">
        <v>49</v>
      </c>
      <c r="W293" t="s">
        <v>616</v>
      </c>
      <c r="X293" t="s">
        <v>49</v>
      </c>
      <c r="Y293" t="s">
        <v>617</v>
      </c>
      <c r="AD293" t="s">
        <v>626</v>
      </c>
      <c r="AG293" t="s">
        <v>64</v>
      </c>
    </row>
    <row r="294" spans="1:33" x14ac:dyDescent="0.25">
      <c r="A294" t="s">
        <v>627</v>
      </c>
      <c r="B294" t="s">
        <v>628</v>
      </c>
      <c r="C294" t="s">
        <v>49</v>
      </c>
      <c r="D294" t="s">
        <v>49</v>
      </c>
      <c r="E294" t="s">
        <v>45</v>
      </c>
      <c r="F294" t="s">
        <v>629</v>
      </c>
      <c r="G294" t="s">
        <v>47</v>
      </c>
      <c r="H294" t="s">
        <v>48</v>
      </c>
      <c r="I294" t="s">
        <v>49</v>
      </c>
      <c r="J294" t="s">
        <v>630</v>
      </c>
      <c r="K294" t="s">
        <v>51</v>
      </c>
      <c r="L294" t="s">
        <v>631</v>
      </c>
      <c r="M294" t="s">
        <v>53</v>
      </c>
      <c r="N294" t="s">
        <v>121</v>
      </c>
      <c r="O294" t="s">
        <v>612</v>
      </c>
      <c r="P294" t="s">
        <v>613</v>
      </c>
      <c r="Q294" t="s">
        <v>614</v>
      </c>
      <c r="R294" t="s">
        <v>49</v>
      </c>
      <c r="S294" t="s">
        <v>49</v>
      </c>
      <c r="T294" t="s">
        <v>49</v>
      </c>
      <c r="U294" t="s">
        <v>632</v>
      </c>
      <c r="V294" t="s">
        <v>49</v>
      </c>
      <c r="W294" t="s">
        <v>616</v>
      </c>
      <c r="X294" t="s">
        <v>49</v>
      </c>
      <c r="Y294" t="s">
        <v>617</v>
      </c>
      <c r="AD294" t="s">
        <v>633</v>
      </c>
      <c r="AG294" t="s">
        <v>64</v>
      </c>
    </row>
    <row r="295" spans="1:33" x14ac:dyDescent="0.25">
      <c r="A295" t="s">
        <v>634</v>
      </c>
      <c r="B295" t="s">
        <v>635</v>
      </c>
      <c r="C295" t="s">
        <v>49</v>
      </c>
      <c r="D295" t="s">
        <v>49</v>
      </c>
      <c r="E295" t="s">
        <v>45</v>
      </c>
      <c r="F295" t="s">
        <v>636</v>
      </c>
      <c r="G295" t="s">
        <v>47</v>
      </c>
      <c r="H295" t="s">
        <v>48</v>
      </c>
      <c r="I295" t="s">
        <v>49</v>
      </c>
      <c r="J295" t="s">
        <v>637</v>
      </c>
      <c r="K295" t="s">
        <v>51</v>
      </c>
      <c r="L295" t="s">
        <v>638</v>
      </c>
      <c r="M295" t="s">
        <v>64</v>
      </c>
      <c r="N295" t="s">
        <v>93</v>
      </c>
      <c r="O295" t="s">
        <v>612</v>
      </c>
      <c r="P295" t="s">
        <v>613</v>
      </c>
      <c r="Q295" t="s">
        <v>614</v>
      </c>
      <c r="R295" t="s">
        <v>49</v>
      </c>
      <c r="S295" t="s">
        <v>49</v>
      </c>
      <c r="T295" t="s">
        <v>49</v>
      </c>
      <c r="U295" t="s">
        <v>639</v>
      </c>
      <c r="V295" t="s">
        <v>49</v>
      </c>
      <c r="W295" t="s">
        <v>616</v>
      </c>
      <c r="X295" t="s">
        <v>49</v>
      </c>
      <c r="Y295" t="s">
        <v>617</v>
      </c>
      <c r="AD295" t="s">
        <v>640</v>
      </c>
      <c r="AG295" t="s">
        <v>64</v>
      </c>
    </row>
    <row r="296" spans="1:33" x14ac:dyDescent="0.25">
      <c r="A296" t="s">
        <v>641</v>
      </c>
      <c r="B296" t="s">
        <v>642</v>
      </c>
      <c r="C296" t="s">
        <v>49</v>
      </c>
      <c r="D296" t="s">
        <v>49</v>
      </c>
      <c r="E296" t="s">
        <v>45</v>
      </c>
      <c r="F296" t="s">
        <v>643</v>
      </c>
      <c r="G296" t="s">
        <v>47</v>
      </c>
      <c r="H296" t="s">
        <v>48</v>
      </c>
      <c r="I296" t="s">
        <v>49</v>
      </c>
      <c r="J296" t="s">
        <v>644</v>
      </c>
      <c r="K296" t="s">
        <v>51</v>
      </c>
      <c r="L296" t="s">
        <v>645</v>
      </c>
      <c r="M296" t="s">
        <v>53</v>
      </c>
      <c r="N296" t="s">
        <v>121</v>
      </c>
      <c r="O296" t="s">
        <v>612</v>
      </c>
      <c r="P296" t="s">
        <v>613</v>
      </c>
      <c r="Q296" t="s">
        <v>614</v>
      </c>
      <c r="R296" t="s">
        <v>49</v>
      </c>
      <c r="S296" t="s">
        <v>49</v>
      </c>
      <c r="T296" t="s">
        <v>49</v>
      </c>
      <c r="U296" t="s">
        <v>646</v>
      </c>
      <c r="V296" t="s">
        <v>49</v>
      </c>
      <c r="W296" t="s">
        <v>616</v>
      </c>
      <c r="X296" t="s">
        <v>49</v>
      </c>
      <c r="Y296" t="s">
        <v>617</v>
      </c>
      <c r="AD296" t="s">
        <v>647</v>
      </c>
      <c r="AG296" t="s">
        <v>64</v>
      </c>
    </row>
    <row r="297" spans="1:33" x14ac:dyDescent="0.25">
      <c r="A297" t="s">
        <v>648</v>
      </c>
      <c r="B297" t="s">
        <v>649</v>
      </c>
      <c r="C297" t="s">
        <v>49</v>
      </c>
      <c r="D297" t="s">
        <v>49</v>
      </c>
      <c r="E297" t="s">
        <v>45</v>
      </c>
      <c r="F297" t="s">
        <v>650</v>
      </c>
      <c r="G297" t="s">
        <v>47</v>
      </c>
      <c r="H297" t="s">
        <v>48</v>
      </c>
      <c r="I297" t="s">
        <v>49</v>
      </c>
      <c r="J297" t="s">
        <v>651</v>
      </c>
      <c r="K297" t="s">
        <v>51</v>
      </c>
      <c r="L297" t="s">
        <v>652</v>
      </c>
      <c r="M297" t="s">
        <v>53</v>
      </c>
      <c r="N297" t="s">
        <v>121</v>
      </c>
      <c r="O297" t="s">
        <v>612</v>
      </c>
      <c r="P297" t="s">
        <v>613</v>
      </c>
      <c r="Q297" t="s">
        <v>614</v>
      </c>
      <c r="R297" t="s">
        <v>49</v>
      </c>
      <c r="S297" t="s">
        <v>49</v>
      </c>
      <c r="T297" t="s">
        <v>49</v>
      </c>
      <c r="U297" t="s">
        <v>653</v>
      </c>
      <c r="V297" t="s">
        <v>49</v>
      </c>
      <c r="W297" t="s">
        <v>616</v>
      </c>
      <c r="X297" t="s">
        <v>49</v>
      </c>
      <c r="Y297" t="s">
        <v>617</v>
      </c>
      <c r="AD297" t="s">
        <v>654</v>
      </c>
      <c r="AG297" t="s">
        <v>64</v>
      </c>
    </row>
    <row r="298" spans="1:33" x14ac:dyDescent="0.25">
      <c r="A298" t="s">
        <v>655</v>
      </c>
      <c r="B298" t="s">
        <v>656</v>
      </c>
      <c r="C298" t="s">
        <v>49</v>
      </c>
      <c r="D298" t="s">
        <v>49</v>
      </c>
      <c r="E298" t="s">
        <v>45</v>
      </c>
      <c r="F298" t="s">
        <v>657</v>
      </c>
      <c r="G298" t="s">
        <v>47</v>
      </c>
      <c r="H298" t="s">
        <v>48</v>
      </c>
      <c r="I298" t="s">
        <v>49</v>
      </c>
      <c r="J298" t="s">
        <v>658</v>
      </c>
      <c r="K298" t="s">
        <v>51</v>
      </c>
      <c r="L298" t="s">
        <v>659</v>
      </c>
      <c r="M298" t="s">
        <v>53</v>
      </c>
      <c r="N298" t="s">
        <v>121</v>
      </c>
      <c r="O298" t="s">
        <v>612</v>
      </c>
      <c r="P298" t="s">
        <v>613</v>
      </c>
      <c r="Q298" t="s">
        <v>614</v>
      </c>
      <c r="R298" t="s">
        <v>49</v>
      </c>
      <c r="S298" t="s">
        <v>49</v>
      </c>
      <c r="T298" t="s">
        <v>49</v>
      </c>
      <c r="U298" t="s">
        <v>660</v>
      </c>
      <c r="V298" t="s">
        <v>49</v>
      </c>
      <c r="W298" t="s">
        <v>616</v>
      </c>
      <c r="X298" t="s">
        <v>49</v>
      </c>
      <c r="Y298" t="s">
        <v>617</v>
      </c>
      <c r="AD298" t="s">
        <v>661</v>
      </c>
      <c r="AG298" t="s">
        <v>64</v>
      </c>
    </row>
    <row r="299" spans="1:33" x14ac:dyDescent="0.25">
      <c r="A299" t="s">
        <v>662</v>
      </c>
      <c r="B299" t="s">
        <v>663</v>
      </c>
      <c r="C299" t="s">
        <v>49</v>
      </c>
      <c r="D299" t="s">
        <v>49</v>
      </c>
      <c r="E299" t="s">
        <v>45</v>
      </c>
      <c r="F299" t="s">
        <v>664</v>
      </c>
      <c r="G299" t="s">
        <v>47</v>
      </c>
      <c r="H299" t="s">
        <v>48</v>
      </c>
      <c r="I299" t="s">
        <v>49</v>
      </c>
      <c r="J299" t="s">
        <v>665</v>
      </c>
      <c r="K299" t="s">
        <v>51</v>
      </c>
      <c r="L299" t="s">
        <v>666</v>
      </c>
      <c r="M299" t="s">
        <v>53</v>
      </c>
      <c r="N299" t="s">
        <v>121</v>
      </c>
      <c r="O299" t="s">
        <v>612</v>
      </c>
      <c r="P299" t="s">
        <v>613</v>
      </c>
      <c r="Q299" t="s">
        <v>614</v>
      </c>
      <c r="R299" t="s">
        <v>49</v>
      </c>
      <c r="S299" t="s">
        <v>49</v>
      </c>
      <c r="T299" t="s">
        <v>49</v>
      </c>
      <c r="U299" t="s">
        <v>667</v>
      </c>
      <c r="V299" t="s">
        <v>49</v>
      </c>
      <c r="W299" t="s">
        <v>616</v>
      </c>
      <c r="X299" t="s">
        <v>49</v>
      </c>
      <c r="Y299" t="s">
        <v>617</v>
      </c>
      <c r="AD299" t="s">
        <v>668</v>
      </c>
      <c r="AG299" t="s">
        <v>64</v>
      </c>
    </row>
    <row r="300" spans="1:33" x14ac:dyDescent="0.25">
      <c r="A300" t="s">
        <v>669</v>
      </c>
      <c r="B300" t="s">
        <v>670</v>
      </c>
      <c r="C300" t="s">
        <v>49</v>
      </c>
      <c r="D300" t="s">
        <v>49</v>
      </c>
      <c r="E300" t="s">
        <v>45</v>
      </c>
      <c r="F300" t="s">
        <v>671</v>
      </c>
      <c r="G300" t="s">
        <v>47</v>
      </c>
      <c r="H300" t="s">
        <v>48</v>
      </c>
      <c r="I300" t="s">
        <v>49</v>
      </c>
      <c r="J300" t="s">
        <v>672</v>
      </c>
      <c r="K300" t="s">
        <v>51</v>
      </c>
      <c r="L300" t="s">
        <v>673</v>
      </c>
      <c r="M300" t="s">
        <v>53</v>
      </c>
      <c r="N300" t="s">
        <v>121</v>
      </c>
      <c r="O300" t="s">
        <v>612</v>
      </c>
      <c r="P300" t="s">
        <v>613</v>
      </c>
      <c r="Q300" t="s">
        <v>614</v>
      </c>
      <c r="R300" t="s">
        <v>49</v>
      </c>
      <c r="S300" t="s">
        <v>49</v>
      </c>
      <c r="T300" t="s">
        <v>49</v>
      </c>
      <c r="U300" t="s">
        <v>674</v>
      </c>
      <c r="V300" t="s">
        <v>49</v>
      </c>
      <c r="W300" t="s">
        <v>616</v>
      </c>
      <c r="X300" t="s">
        <v>49</v>
      </c>
      <c r="Y300" t="s">
        <v>617</v>
      </c>
      <c r="AD300" t="s">
        <v>675</v>
      </c>
      <c r="AG300" t="s">
        <v>64</v>
      </c>
    </row>
    <row r="301" spans="1:33" x14ac:dyDescent="0.25">
      <c r="A301" t="s">
        <v>676</v>
      </c>
      <c r="B301" t="s">
        <v>677</v>
      </c>
      <c r="C301" t="s">
        <v>49</v>
      </c>
      <c r="D301" t="s">
        <v>49</v>
      </c>
      <c r="E301" t="s">
        <v>45</v>
      </c>
      <c r="F301" t="s">
        <v>678</v>
      </c>
      <c r="G301" t="s">
        <v>47</v>
      </c>
      <c r="H301" t="s">
        <v>48</v>
      </c>
      <c r="I301" t="s">
        <v>49</v>
      </c>
      <c r="J301" t="s">
        <v>679</v>
      </c>
      <c r="K301" t="s">
        <v>51</v>
      </c>
      <c r="L301" t="s">
        <v>680</v>
      </c>
      <c r="M301" t="s">
        <v>53</v>
      </c>
      <c r="N301" t="s">
        <v>121</v>
      </c>
      <c r="O301" t="s">
        <v>612</v>
      </c>
      <c r="P301" t="s">
        <v>613</v>
      </c>
      <c r="Q301" t="s">
        <v>614</v>
      </c>
      <c r="R301" t="s">
        <v>49</v>
      </c>
      <c r="S301" t="s">
        <v>49</v>
      </c>
      <c r="T301" t="s">
        <v>49</v>
      </c>
      <c r="U301" t="s">
        <v>681</v>
      </c>
      <c r="V301" t="s">
        <v>49</v>
      </c>
      <c r="W301" t="s">
        <v>616</v>
      </c>
      <c r="X301" t="s">
        <v>49</v>
      </c>
      <c r="Y301" t="s">
        <v>617</v>
      </c>
      <c r="AD301" t="s">
        <v>682</v>
      </c>
      <c r="AG301" t="s">
        <v>64</v>
      </c>
    </row>
    <row r="302" spans="1:33" x14ac:dyDescent="0.25">
      <c r="A302" t="s">
        <v>683</v>
      </c>
      <c r="B302" t="s">
        <v>684</v>
      </c>
      <c r="C302" t="s">
        <v>49</v>
      </c>
      <c r="D302" t="s">
        <v>49</v>
      </c>
      <c r="E302" t="s">
        <v>45</v>
      </c>
      <c r="F302" t="s">
        <v>685</v>
      </c>
      <c r="G302" t="s">
        <v>47</v>
      </c>
      <c r="H302" t="s">
        <v>48</v>
      </c>
      <c r="I302" t="s">
        <v>49</v>
      </c>
      <c r="J302" t="s">
        <v>686</v>
      </c>
      <c r="K302" t="s">
        <v>51</v>
      </c>
      <c r="L302" t="s">
        <v>687</v>
      </c>
      <c r="M302" t="s">
        <v>53</v>
      </c>
      <c r="N302" t="s">
        <v>121</v>
      </c>
      <c r="O302" t="s">
        <v>612</v>
      </c>
      <c r="P302" t="s">
        <v>613</v>
      </c>
      <c r="Q302" t="s">
        <v>614</v>
      </c>
      <c r="R302" t="s">
        <v>49</v>
      </c>
      <c r="S302" t="s">
        <v>49</v>
      </c>
      <c r="T302" t="s">
        <v>49</v>
      </c>
      <c r="U302" t="s">
        <v>688</v>
      </c>
      <c r="V302" t="s">
        <v>49</v>
      </c>
      <c r="W302" t="s">
        <v>616</v>
      </c>
      <c r="X302" t="s">
        <v>49</v>
      </c>
      <c r="Y302" t="s">
        <v>617</v>
      </c>
      <c r="AD302" t="s">
        <v>689</v>
      </c>
      <c r="AG302" t="s">
        <v>64</v>
      </c>
    </row>
    <row r="303" spans="1:33" x14ac:dyDescent="0.25">
      <c r="A303" t="s">
        <v>690</v>
      </c>
      <c r="B303" t="s">
        <v>691</v>
      </c>
      <c r="C303" t="s">
        <v>49</v>
      </c>
      <c r="D303" t="s">
        <v>49</v>
      </c>
      <c r="E303" t="s">
        <v>45</v>
      </c>
      <c r="F303" t="s">
        <v>692</v>
      </c>
      <c r="G303" t="s">
        <v>47</v>
      </c>
      <c r="H303" t="s">
        <v>48</v>
      </c>
      <c r="I303" t="s">
        <v>49</v>
      </c>
      <c r="J303" t="s">
        <v>693</v>
      </c>
      <c r="K303" t="s">
        <v>51</v>
      </c>
      <c r="L303" t="s">
        <v>694</v>
      </c>
      <c r="M303" t="s">
        <v>53</v>
      </c>
      <c r="N303" t="s">
        <v>695</v>
      </c>
      <c r="O303" t="s">
        <v>612</v>
      </c>
      <c r="P303" t="s">
        <v>613</v>
      </c>
      <c r="Q303" t="s">
        <v>614</v>
      </c>
      <c r="R303" t="s">
        <v>49</v>
      </c>
      <c r="S303" t="s">
        <v>49</v>
      </c>
      <c r="T303" t="s">
        <v>49</v>
      </c>
      <c r="U303" t="s">
        <v>696</v>
      </c>
      <c r="V303" t="s">
        <v>49</v>
      </c>
      <c r="W303" t="s">
        <v>616</v>
      </c>
      <c r="X303" t="s">
        <v>49</v>
      </c>
      <c r="Y303" t="s">
        <v>617</v>
      </c>
      <c r="AD303" t="s">
        <v>697</v>
      </c>
      <c r="AG303" t="s">
        <v>64</v>
      </c>
    </row>
    <row r="304" spans="1:33" x14ac:dyDescent="0.25">
      <c r="A304" t="s">
        <v>698</v>
      </c>
      <c r="B304" t="s">
        <v>699</v>
      </c>
      <c r="C304" t="s">
        <v>49</v>
      </c>
      <c r="D304" t="s">
        <v>49</v>
      </c>
      <c r="E304" t="s">
        <v>45</v>
      </c>
      <c r="F304" t="s">
        <v>700</v>
      </c>
      <c r="G304" t="s">
        <v>47</v>
      </c>
      <c r="H304" t="s">
        <v>48</v>
      </c>
      <c r="I304" t="s">
        <v>49</v>
      </c>
      <c r="J304" t="s">
        <v>701</v>
      </c>
      <c r="K304" t="s">
        <v>51</v>
      </c>
      <c r="L304" t="s">
        <v>702</v>
      </c>
      <c r="M304" t="s">
        <v>53</v>
      </c>
      <c r="N304" t="s">
        <v>121</v>
      </c>
      <c r="O304" t="s">
        <v>612</v>
      </c>
      <c r="P304" t="s">
        <v>613</v>
      </c>
      <c r="Q304" t="s">
        <v>614</v>
      </c>
      <c r="R304" t="s">
        <v>49</v>
      </c>
      <c r="S304" t="s">
        <v>49</v>
      </c>
      <c r="T304" t="s">
        <v>49</v>
      </c>
      <c r="U304" t="s">
        <v>703</v>
      </c>
      <c r="V304" t="s">
        <v>49</v>
      </c>
      <c r="W304" t="s">
        <v>616</v>
      </c>
      <c r="X304" t="s">
        <v>49</v>
      </c>
      <c r="Y304" t="s">
        <v>617</v>
      </c>
      <c r="AD304" t="s">
        <v>704</v>
      </c>
      <c r="AG304" t="s">
        <v>64</v>
      </c>
    </row>
    <row r="305" spans="1:41" x14ac:dyDescent="0.25">
      <c r="A305" t="s">
        <v>705</v>
      </c>
      <c r="B305" t="s">
        <v>706</v>
      </c>
      <c r="C305" t="s">
        <v>49</v>
      </c>
      <c r="D305" t="s">
        <v>49</v>
      </c>
      <c r="E305" t="s">
        <v>45</v>
      </c>
      <c r="F305" t="s">
        <v>621</v>
      </c>
      <c r="G305" t="s">
        <v>47</v>
      </c>
      <c r="H305" t="s">
        <v>48</v>
      </c>
      <c r="I305" t="s">
        <v>49</v>
      </c>
      <c r="J305" t="s">
        <v>622</v>
      </c>
      <c r="K305" t="s">
        <v>51</v>
      </c>
      <c r="L305" t="s">
        <v>707</v>
      </c>
      <c r="M305" t="s">
        <v>53</v>
      </c>
      <c r="N305" t="s">
        <v>121</v>
      </c>
      <c r="O305" t="s">
        <v>612</v>
      </c>
      <c r="P305" t="s">
        <v>613</v>
      </c>
      <c r="Q305" t="s">
        <v>614</v>
      </c>
      <c r="R305" t="s">
        <v>49</v>
      </c>
      <c r="S305" t="s">
        <v>49</v>
      </c>
      <c r="T305" t="s">
        <v>49</v>
      </c>
      <c r="U305" t="s">
        <v>708</v>
      </c>
      <c r="V305" t="s">
        <v>49</v>
      </c>
      <c r="W305" t="s">
        <v>616</v>
      </c>
      <c r="X305" t="s">
        <v>49</v>
      </c>
      <c r="Y305" t="s">
        <v>617</v>
      </c>
      <c r="AD305" t="s">
        <v>709</v>
      </c>
      <c r="AG305" t="s">
        <v>64</v>
      </c>
    </row>
    <row r="306" spans="1:41" x14ac:dyDescent="0.25">
      <c r="A306" t="s">
        <v>710</v>
      </c>
      <c r="B306" t="s">
        <v>711</v>
      </c>
      <c r="C306" t="s">
        <v>49</v>
      </c>
      <c r="D306" t="s">
        <v>49</v>
      </c>
      <c r="E306" t="s">
        <v>45</v>
      </c>
      <c r="F306" t="s">
        <v>712</v>
      </c>
      <c r="G306" t="s">
        <v>47</v>
      </c>
      <c r="H306" t="s">
        <v>48</v>
      </c>
      <c r="I306" t="s">
        <v>49</v>
      </c>
      <c r="J306" t="s">
        <v>713</v>
      </c>
      <c r="K306" t="s">
        <v>51</v>
      </c>
      <c r="L306" t="s">
        <v>714</v>
      </c>
      <c r="M306" t="s">
        <v>53</v>
      </c>
      <c r="N306" t="s">
        <v>352</v>
      </c>
      <c r="O306" t="s">
        <v>612</v>
      </c>
      <c r="P306" t="s">
        <v>613</v>
      </c>
      <c r="Q306" t="s">
        <v>614</v>
      </c>
      <c r="R306" t="s">
        <v>49</v>
      </c>
      <c r="S306" t="s">
        <v>49</v>
      </c>
      <c r="T306" t="s">
        <v>49</v>
      </c>
      <c r="U306" t="s">
        <v>715</v>
      </c>
      <c r="V306" t="s">
        <v>49</v>
      </c>
      <c r="W306" t="s">
        <v>616</v>
      </c>
      <c r="X306" t="s">
        <v>49</v>
      </c>
      <c r="Y306" t="s">
        <v>617</v>
      </c>
      <c r="AD306" t="s">
        <v>716</v>
      </c>
      <c r="AG306" t="s">
        <v>64</v>
      </c>
    </row>
    <row r="307" spans="1:41" x14ac:dyDescent="0.25">
      <c r="A307" t="s">
        <v>717</v>
      </c>
      <c r="B307" t="s">
        <v>718</v>
      </c>
      <c r="C307" t="s">
        <v>49</v>
      </c>
      <c r="D307" t="s">
        <v>49</v>
      </c>
      <c r="E307" t="s">
        <v>45</v>
      </c>
      <c r="F307" t="s">
        <v>719</v>
      </c>
      <c r="G307" t="s">
        <v>47</v>
      </c>
      <c r="H307" t="s">
        <v>48</v>
      </c>
      <c r="I307" t="s">
        <v>49</v>
      </c>
      <c r="J307" t="s">
        <v>720</v>
      </c>
      <c r="K307" t="s">
        <v>51</v>
      </c>
      <c r="L307" t="s">
        <v>721</v>
      </c>
      <c r="M307" t="s">
        <v>53</v>
      </c>
      <c r="N307" t="s">
        <v>121</v>
      </c>
      <c r="O307" t="s">
        <v>612</v>
      </c>
      <c r="P307" t="s">
        <v>613</v>
      </c>
      <c r="Q307" t="s">
        <v>614</v>
      </c>
      <c r="R307" t="s">
        <v>49</v>
      </c>
      <c r="S307" t="s">
        <v>49</v>
      </c>
      <c r="T307" t="s">
        <v>49</v>
      </c>
      <c r="U307" t="s">
        <v>722</v>
      </c>
      <c r="V307" t="s">
        <v>49</v>
      </c>
      <c r="W307" t="s">
        <v>616</v>
      </c>
      <c r="X307" t="s">
        <v>49</v>
      </c>
      <c r="Y307" t="s">
        <v>617</v>
      </c>
      <c r="AD307" t="s">
        <v>723</v>
      </c>
      <c r="AG307" t="s">
        <v>64</v>
      </c>
    </row>
    <row r="308" spans="1:41" x14ac:dyDescent="0.25">
      <c r="A308" t="s">
        <v>724</v>
      </c>
      <c r="B308" t="s">
        <v>725</v>
      </c>
      <c r="C308" t="s">
        <v>49</v>
      </c>
      <c r="D308" t="s">
        <v>49</v>
      </c>
      <c r="E308" t="s">
        <v>45</v>
      </c>
      <c r="F308" t="s">
        <v>726</v>
      </c>
      <c r="G308" t="s">
        <v>47</v>
      </c>
      <c r="H308" t="s">
        <v>48</v>
      </c>
      <c r="I308" t="s">
        <v>49</v>
      </c>
      <c r="J308" t="s">
        <v>727</v>
      </c>
      <c r="K308" t="s">
        <v>51</v>
      </c>
      <c r="L308" t="s">
        <v>728</v>
      </c>
      <c r="M308" t="s">
        <v>53</v>
      </c>
      <c r="N308" t="s">
        <v>121</v>
      </c>
      <c r="O308" t="s">
        <v>612</v>
      </c>
      <c r="P308" t="s">
        <v>613</v>
      </c>
      <c r="Q308" t="s">
        <v>614</v>
      </c>
      <c r="R308" t="s">
        <v>49</v>
      </c>
      <c r="S308" t="s">
        <v>49</v>
      </c>
      <c r="T308" t="s">
        <v>49</v>
      </c>
      <c r="U308" t="s">
        <v>729</v>
      </c>
      <c r="V308" t="s">
        <v>49</v>
      </c>
      <c r="W308" t="s">
        <v>616</v>
      </c>
      <c r="X308" t="s">
        <v>49</v>
      </c>
      <c r="Y308" t="s">
        <v>617</v>
      </c>
      <c r="AD308" t="s">
        <v>730</v>
      </c>
      <c r="AG308" t="s">
        <v>64</v>
      </c>
    </row>
    <row r="309" spans="1:41" x14ac:dyDescent="0.25">
      <c r="A309" t="s">
        <v>731</v>
      </c>
      <c r="B309" t="s">
        <v>732</v>
      </c>
      <c r="C309" t="s">
        <v>49</v>
      </c>
      <c r="D309" t="s">
        <v>49</v>
      </c>
      <c r="E309" t="s">
        <v>45</v>
      </c>
      <c r="F309" t="s">
        <v>733</v>
      </c>
      <c r="G309" t="s">
        <v>47</v>
      </c>
      <c r="H309" t="s">
        <v>48</v>
      </c>
      <c r="I309" t="s">
        <v>49</v>
      </c>
      <c r="J309" t="s">
        <v>734</v>
      </c>
      <c r="K309" t="s">
        <v>51</v>
      </c>
      <c r="L309" t="s">
        <v>735</v>
      </c>
      <c r="M309" t="s">
        <v>53</v>
      </c>
      <c r="N309" t="s">
        <v>695</v>
      </c>
      <c r="O309" t="s">
        <v>612</v>
      </c>
      <c r="P309" t="s">
        <v>613</v>
      </c>
      <c r="Q309" t="s">
        <v>614</v>
      </c>
      <c r="R309" t="s">
        <v>49</v>
      </c>
      <c r="S309" t="s">
        <v>49</v>
      </c>
      <c r="T309" t="s">
        <v>49</v>
      </c>
      <c r="U309" t="s">
        <v>736</v>
      </c>
      <c r="V309" t="s">
        <v>49</v>
      </c>
      <c r="W309" t="s">
        <v>616</v>
      </c>
      <c r="X309" t="s">
        <v>49</v>
      </c>
      <c r="Y309" t="s">
        <v>617</v>
      </c>
      <c r="AD309" t="s">
        <v>737</v>
      </c>
      <c r="AG309" t="s">
        <v>64</v>
      </c>
    </row>
    <row r="310" spans="1:41" x14ac:dyDescent="0.25">
      <c r="A310" t="s">
        <v>738</v>
      </c>
      <c r="B310" t="s">
        <v>739</v>
      </c>
      <c r="C310" t="s">
        <v>49</v>
      </c>
      <c r="D310" t="s">
        <v>49</v>
      </c>
      <c r="E310" t="s">
        <v>45</v>
      </c>
      <c r="F310" t="s">
        <v>740</v>
      </c>
      <c r="G310" t="s">
        <v>47</v>
      </c>
      <c r="H310" t="s">
        <v>48</v>
      </c>
      <c r="I310" t="s">
        <v>49</v>
      </c>
      <c r="J310" t="s">
        <v>741</v>
      </c>
      <c r="K310" t="s">
        <v>51</v>
      </c>
      <c r="L310" t="s">
        <v>742</v>
      </c>
      <c r="M310" t="s">
        <v>53</v>
      </c>
      <c r="N310" t="s">
        <v>743</v>
      </c>
      <c r="O310" t="s">
        <v>612</v>
      </c>
      <c r="P310" t="s">
        <v>613</v>
      </c>
      <c r="Q310" t="s">
        <v>614</v>
      </c>
      <c r="R310" t="s">
        <v>49</v>
      </c>
      <c r="S310" t="s">
        <v>49</v>
      </c>
      <c r="T310" t="s">
        <v>49</v>
      </c>
      <c r="U310" t="s">
        <v>744</v>
      </c>
      <c r="V310" t="s">
        <v>49</v>
      </c>
      <c r="W310" t="s">
        <v>616</v>
      </c>
      <c r="X310" t="s">
        <v>49</v>
      </c>
      <c r="Y310" t="s">
        <v>617</v>
      </c>
      <c r="AD310" t="s">
        <v>745</v>
      </c>
      <c r="AG310" t="s">
        <v>64</v>
      </c>
    </row>
    <row r="311" spans="1:41" x14ac:dyDescent="0.25">
      <c r="A311" t="s">
        <v>746</v>
      </c>
      <c r="B311" t="s">
        <v>747</v>
      </c>
      <c r="C311" t="s">
        <v>49</v>
      </c>
      <c r="D311" t="s">
        <v>49</v>
      </c>
      <c r="E311" t="s">
        <v>45</v>
      </c>
      <c r="F311" t="s">
        <v>748</v>
      </c>
      <c r="G311" t="s">
        <v>47</v>
      </c>
      <c r="H311" t="s">
        <v>48</v>
      </c>
      <c r="I311" t="s">
        <v>49</v>
      </c>
      <c r="J311" t="s">
        <v>749</v>
      </c>
      <c r="K311" t="s">
        <v>51</v>
      </c>
      <c r="L311" t="s">
        <v>750</v>
      </c>
      <c r="M311" t="s">
        <v>53</v>
      </c>
      <c r="N311" t="s">
        <v>121</v>
      </c>
      <c r="O311" t="s">
        <v>612</v>
      </c>
      <c r="P311" t="s">
        <v>613</v>
      </c>
      <c r="Q311" t="s">
        <v>614</v>
      </c>
      <c r="R311" t="s">
        <v>49</v>
      </c>
      <c r="S311" t="s">
        <v>49</v>
      </c>
      <c r="T311" t="s">
        <v>49</v>
      </c>
      <c r="U311" t="s">
        <v>751</v>
      </c>
      <c r="V311" t="s">
        <v>49</v>
      </c>
      <c r="W311" t="s">
        <v>616</v>
      </c>
      <c r="X311" t="s">
        <v>49</v>
      </c>
      <c r="Y311" t="s">
        <v>752</v>
      </c>
      <c r="AD311" t="s">
        <v>753</v>
      </c>
      <c r="AG311" t="s">
        <v>64</v>
      </c>
      <c r="AM311" t="s">
        <v>754</v>
      </c>
      <c r="AO311" t="s">
        <v>755</v>
      </c>
    </row>
    <row r="312" spans="1:41" x14ac:dyDescent="0.25">
      <c r="A312" t="s">
        <v>756</v>
      </c>
      <c r="B312" t="s">
        <v>757</v>
      </c>
      <c r="C312" t="s">
        <v>49</v>
      </c>
      <c r="D312" t="s">
        <v>49</v>
      </c>
      <c r="E312" t="s">
        <v>45</v>
      </c>
      <c r="F312" t="s">
        <v>448</v>
      </c>
      <c r="G312" t="s">
        <v>47</v>
      </c>
      <c r="H312" t="s">
        <v>48</v>
      </c>
      <c r="I312" t="s">
        <v>49</v>
      </c>
      <c r="J312" t="s">
        <v>449</v>
      </c>
      <c r="K312" t="s">
        <v>51</v>
      </c>
      <c r="L312" t="s">
        <v>758</v>
      </c>
      <c r="M312" t="s">
        <v>64</v>
      </c>
      <c r="N312" t="s">
        <v>93</v>
      </c>
      <c r="O312" t="s">
        <v>759</v>
      </c>
      <c r="P312" t="s">
        <v>760</v>
      </c>
      <c r="Q312" t="s">
        <v>761</v>
      </c>
      <c r="R312" t="s">
        <v>49</v>
      </c>
      <c r="S312" t="s">
        <v>49</v>
      </c>
      <c r="T312" t="s">
        <v>49</v>
      </c>
      <c r="U312" t="s">
        <v>762</v>
      </c>
      <c r="V312" t="s">
        <v>49</v>
      </c>
      <c r="W312" t="s">
        <v>763</v>
      </c>
      <c r="X312" t="s">
        <v>49</v>
      </c>
      <c r="Y312" t="s">
        <v>764</v>
      </c>
      <c r="AD312" t="s">
        <v>765</v>
      </c>
      <c r="AG312" t="s">
        <v>64</v>
      </c>
    </row>
    <row r="313" spans="1:41" x14ac:dyDescent="0.25">
      <c r="A313" t="s">
        <v>766</v>
      </c>
      <c r="B313" t="s">
        <v>767</v>
      </c>
      <c r="C313" t="s">
        <v>49</v>
      </c>
      <c r="D313" t="s">
        <v>49</v>
      </c>
      <c r="E313" t="s">
        <v>45</v>
      </c>
      <c r="F313" t="s">
        <v>768</v>
      </c>
      <c r="G313" t="s">
        <v>47</v>
      </c>
      <c r="H313" t="s">
        <v>48</v>
      </c>
      <c r="I313" t="s">
        <v>49</v>
      </c>
      <c r="J313" t="s">
        <v>769</v>
      </c>
      <c r="K313" t="s">
        <v>51</v>
      </c>
      <c r="L313" t="s">
        <v>770</v>
      </c>
      <c r="M313" t="s">
        <v>53</v>
      </c>
      <c r="N313" t="s">
        <v>121</v>
      </c>
      <c r="O313" t="s">
        <v>759</v>
      </c>
      <c r="P313" t="s">
        <v>760</v>
      </c>
      <c r="Q313" t="s">
        <v>761</v>
      </c>
      <c r="R313" t="s">
        <v>49</v>
      </c>
      <c r="S313" t="s">
        <v>49</v>
      </c>
      <c r="T313" t="s">
        <v>49</v>
      </c>
      <c r="U313" t="s">
        <v>771</v>
      </c>
      <c r="V313" t="s">
        <v>49</v>
      </c>
      <c r="W313" t="s">
        <v>763</v>
      </c>
      <c r="X313" t="s">
        <v>49</v>
      </c>
      <c r="Y313" t="s">
        <v>772</v>
      </c>
      <c r="AD313" t="s">
        <v>773</v>
      </c>
      <c r="AG313" t="s">
        <v>64</v>
      </c>
    </row>
    <row r="314" spans="1:41" x14ac:dyDescent="0.25">
      <c r="A314" t="s">
        <v>774</v>
      </c>
      <c r="B314" t="s">
        <v>775</v>
      </c>
      <c r="C314" t="s">
        <v>49</v>
      </c>
      <c r="D314" t="s">
        <v>49</v>
      </c>
      <c r="E314" t="s">
        <v>45</v>
      </c>
      <c r="F314" t="s">
        <v>776</v>
      </c>
      <c r="G314" t="s">
        <v>47</v>
      </c>
      <c r="H314" t="s">
        <v>48</v>
      </c>
      <c r="I314" t="s">
        <v>49</v>
      </c>
      <c r="J314" t="s">
        <v>777</v>
      </c>
      <c r="K314" t="s">
        <v>51</v>
      </c>
      <c r="L314" t="s">
        <v>778</v>
      </c>
      <c r="M314" t="s">
        <v>64</v>
      </c>
      <c r="N314" t="s">
        <v>487</v>
      </c>
      <c r="O314" t="s">
        <v>759</v>
      </c>
      <c r="P314" t="s">
        <v>760</v>
      </c>
      <c r="Q314" t="s">
        <v>761</v>
      </c>
      <c r="R314" t="s">
        <v>49</v>
      </c>
      <c r="S314" t="s">
        <v>49</v>
      </c>
      <c r="T314" t="s">
        <v>49</v>
      </c>
      <c r="U314" t="s">
        <v>779</v>
      </c>
      <c r="V314" t="s">
        <v>49</v>
      </c>
      <c r="W314" t="s">
        <v>763</v>
      </c>
      <c r="X314" t="s">
        <v>49</v>
      </c>
      <c r="Y314" t="s">
        <v>772</v>
      </c>
      <c r="AD314" t="s">
        <v>780</v>
      </c>
      <c r="AG314" t="s">
        <v>64</v>
      </c>
    </row>
    <row r="315" spans="1:41" x14ac:dyDescent="0.25">
      <c r="A315" t="s">
        <v>781</v>
      </c>
      <c r="B315" t="s">
        <v>782</v>
      </c>
      <c r="C315" t="s">
        <v>49</v>
      </c>
      <c r="D315" t="s">
        <v>49</v>
      </c>
      <c r="E315" t="s">
        <v>45</v>
      </c>
      <c r="F315" t="s">
        <v>161</v>
      </c>
      <c r="G315" t="s">
        <v>47</v>
      </c>
      <c r="H315" t="s">
        <v>48</v>
      </c>
      <c r="I315" t="s">
        <v>49</v>
      </c>
      <c r="J315" t="s">
        <v>162</v>
      </c>
      <c r="K315" t="s">
        <v>51</v>
      </c>
      <c r="L315" t="s">
        <v>783</v>
      </c>
      <c r="M315" t="s">
        <v>64</v>
      </c>
      <c r="N315" t="s">
        <v>93</v>
      </c>
      <c r="O315" t="s">
        <v>759</v>
      </c>
      <c r="P315" t="s">
        <v>760</v>
      </c>
      <c r="Q315" t="s">
        <v>761</v>
      </c>
      <c r="R315" t="s">
        <v>49</v>
      </c>
      <c r="S315" t="s">
        <v>49</v>
      </c>
      <c r="T315" t="s">
        <v>49</v>
      </c>
      <c r="U315" t="s">
        <v>784</v>
      </c>
      <c r="V315" t="s">
        <v>49</v>
      </c>
      <c r="W315" t="s">
        <v>763</v>
      </c>
      <c r="X315" t="s">
        <v>49</v>
      </c>
      <c r="Y315" t="s">
        <v>772</v>
      </c>
      <c r="AD315" t="s">
        <v>785</v>
      </c>
      <c r="AG315" t="s">
        <v>64</v>
      </c>
    </row>
    <row r="316" spans="1:41" x14ac:dyDescent="0.25">
      <c r="A316" t="s">
        <v>786</v>
      </c>
      <c r="B316" t="s">
        <v>787</v>
      </c>
      <c r="C316" t="s">
        <v>49</v>
      </c>
      <c r="D316" t="s">
        <v>49</v>
      </c>
      <c r="E316" t="s">
        <v>45</v>
      </c>
      <c r="F316" t="s">
        <v>788</v>
      </c>
      <c r="G316" t="s">
        <v>47</v>
      </c>
      <c r="H316" t="s">
        <v>48</v>
      </c>
      <c r="I316" t="s">
        <v>49</v>
      </c>
      <c r="J316" t="s">
        <v>789</v>
      </c>
      <c r="K316" t="s">
        <v>51</v>
      </c>
      <c r="L316" t="s">
        <v>790</v>
      </c>
      <c r="M316" t="s">
        <v>64</v>
      </c>
      <c r="N316" t="s">
        <v>93</v>
      </c>
      <c r="O316" t="s">
        <v>759</v>
      </c>
      <c r="P316" t="s">
        <v>760</v>
      </c>
      <c r="Q316" t="s">
        <v>761</v>
      </c>
      <c r="R316" t="s">
        <v>49</v>
      </c>
      <c r="S316" t="s">
        <v>49</v>
      </c>
      <c r="T316" t="s">
        <v>49</v>
      </c>
      <c r="U316" t="s">
        <v>791</v>
      </c>
      <c r="V316" t="s">
        <v>49</v>
      </c>
      <c r="W316" t="s">
        <v>763</v>
      </c>
      <c r="X316" t="s">
        <v>49</v>
      </c>
      <c r="Y316" t="s">
        <v>772</v>
      </c>
      <c r="AD316" t="s">
        <v>792</v>
      </c>
      <c r="AG316" t="s">
        <v>64</v>
      </c>
    </row>
    <row r="317" spans="1:41" x14ac:dyDescent="0.25">
      <c r="A317" t="s">
        <v>793</v>
      </c>
      <c r="B317" t="s">
        <v>794</v>
      </c>
      <c r="C317" t="s">
        <v>49</v>
      </c>
      <c r="D317" t="s">
        <v>49</v>
      </c>
      <c r="E317" t="s">
        <v>45</v>
      </c>
      <c r="F317" t="s">
        <v>795</v>
      </c>
      <c r="G317" t="s">
        <v>47</v>
      </c>
      <c r="H317" t="s">
        <v>48</v>
      </c>
      <c r="I317" t="s">
        <v>49</v>
      </c>
      <c r="J317" t="s">
        <v>796</v>
      </c>
      <c r="K317" t="s">
        <v>51</v>
      </c>
      <c r="L317" t="s">
        <v>797</v>
      </c>
      <c r="M317" t="s">
        <v>64</v>
      </c>
      <c r="N317" t="s">
        <v>93</v>
      </c>
      <c r="O317" t="s">
        <v>759</v>
      </c>
      <c r="P317" t="s">
        <v>760</v>
      </c>
      <c r="Q317" t="s">
        <v>761</v>
      </c>
      <c r="R317" t="s">
        <v>49</v>
      </c>
      <c r="S317" t="s">
        <v>49</v>
      </c>
      <c r="T317" t="s">
        <v>49</v>
      </c>
      <c r="U317" t="s">
        <v>798</v>
      </c>
      <c r="V317" t="s">
        <v>49</v>
      </c>
      <c r="W317" t="s">
        <v>763</v>
      </c>
      <c r="X317" t="s">
        <v>49</v>
      </c>
      <c r="Y317" t="s">
        <v>764</v>
      </c>
      <c r="AD317" t="s">
        <v>799</v>
      </c>
      <c r="AG317" t="s">
        <v>64</v>
      </c>
    </row>
    <row r="318" spans="1:41" x14ac:dyDescent="0.25">
      <c r="A318" t="s">
        <v>800</v>
      </c>
      <c r="B318" t="s">
        <v>801</v>
      </c>
      <c r="C318" t="s">
        <v>49</v>
      </c>
      <c r="D318" t="s">
        <v>49</v>
      </c>
      <c r="E318" t="s">
        <v>45</v>
      </c>
      <c r="F318" t="s">
        <v>802</v>
      </c>
      <c r="G318" t="s">
        <v>47</v>
      </c>
      <c r="H318" t="s">
        <v>48</v>
      </c>
      <c r="I318" t="s">
        <v>49</v>
      </c>
      <c r="J318" t="s">
        <v>803</v>
      </c>
      <c r="K318" t="s">
        <v>51</v>
      </c>
      <c r="L318" t="s">
        <v>804</v>
      </c>
      <c r="M318" t="s">
        <v>64</v>
      </c>
      <c r="N318" t="s">
        <v>93</v>
      </c>
      <c r="O318" t="s">
        <v>759</v>
      </c>
      <c r="P318" t="s">
        <v>760</v>
      </c>
      <c r="Q318" t="s">
        <v>761</v>
      </c>
      <c r="R318" t="s">
        <v>49</v>
      </c>
      <c r="S318" t="s">
        <v>49</v>
      </c>
      <c r="T318" t="s">
        <v>49</v>
      </c>
      <c r="U318" t="s">
        <v>805</v>
      </c>
      <c r="V318" t="s">
        <v>49</v>
      </c>
      <c r="W318" t="s">
        <v>763</v>
      </c>
      <c r="X318" t="s">
        <v>49</v>
      </c>
      <c r="Y318" t="s">
        <v>764</v>
      </c>
      <c r="AD318" t="s">
        <v>806</v>
      </c>
      <c r="AG318" t="s">
        <v>64</v>
      </c>
    </row>
    <row r="319" spans="1:41" x14ac:dyDescent="0.25">
      <c r="A319" t="s">
        <v>807</v>
      </c>
      <c r="B319" t="s">
        <v>808</v>
      </c>
      <c r="C319" t="s">
        <v>49</v>
      </c>
      <c r="D319" t="s">
        <v>49</v>
      </c>
      <c r="E319" t="s">
        <v>45</v>
      </c>
      <c r="F319" t="s">
        <v>809</v>
      </c>
      <c r="G319" t="s">
        <v>47</v>
      </c>
      <c r="H319" t="s">
        <v>48</v>
      </c>
      <c r="I319" t="s">
        <v>49</v>
      </c>
      <c r="J319" t="s">
        <v>810</v>
      </c>
      <c r="K319" t="s">
        <v>51</v>
      </c>
      <c r="L319" t="s">
        <v>811</v>
      </c>
      <c r="M319" t="s">
        <v>64</v>
      </c>
      <c r="N319" t="s">
        <v>812</v>
      </c>
      <c r="O319" t="s">
        <v>759</v>
      </c>
      <c r="P319" t="s">
        <v>760</v>
      </c>
      <c r="Q319" t="s">
        <v>761</v>
      </c>
      <c r="R319" t="s">
        <v>49</v>
      </c>
      <c r="S319" t="s">
        <v>49</v>
      </c>
      <c r="T319" t="s">
        <v>49</v>
      </c>
      <c r="U319" t="s">
        <v>813</v>
      </c>
      <c r="V319" t="s">
        <v>49</v>
      </c>
      <c r="W319" t="s">
        <v>763</v>
      </c>
      <c r="X319" t="s">
        <v>49</v>
      </c>
      <c r="Y319" t="s">
        <v>764</v>
      </c>
      <c r="AD319" t="s">
        <v>814</v>
      </c>
      <c r="AG319" t="s">
        <v>64</v>
      </c>
    </row>
    <row r="320" spans="1:41" x14ac:dyDescent="0.25">
      <c r="A320" t="s">
        <v>815</v>
      </c>
      <c r="B320" t="s">
        <v>816</v>
      </c>
      <c r="C320" t="s">
        <v>49</v>
      </c>
      <c r="D320" t="s">
        <v>49</v>
      </c>
      <c r="E320" t="s">
        <v>45</v>
      </c>
      <c r="F320" t="s">
        <v>817</v>
      </c>
      <c r="G320" t="s">
        <v>47</v>
      </c>
      <c r="H320" t="s">
        <v>48</v>
      </c>
      <c r="I320" t="s">
        <v>49</v>
      </c>
      <c r="J320" t="s">
        <v>818</v>
      </c>
      <c r="K320" t="s">
        <v>51</v>
      </c>
      <c r="L320" t="s">
        <v>819</v>
      </c>
      <c r="M320" t="s">
        <v>64</v>
      </c>
      <c r="N320" t="s">
        <v>51</v>
      </c>
      <c r="O320" t="s">
        <v>759</v>
      </c>
      <c r="P320" t="s">
        <v>760</v>
      </c>
      <c r="Q320" t="s">
        <v>761</v>
      </c>
      <c r="R320" t="s">
        <v>49</v>
      </c>
      <c r="S320" t="s">
        <v>49</v>
      </c>
      <c r="T320" t="s">
        <v>49</v>
      </c>
      <c r="U320" t="s">
        <v>820</v>
      </c>
      <c r="V320" t="s">
        <v>49</v>
      </c>
      <c r="W320" t="s">
        <v>763</v>
      </c>
      <c r="X320" t="s">
        <v>49</v>
      </c>
      <c r="Y320" t="s">
        <v>772</v>
      </c>
      <c r="AD320" t="s">
        <v>821</v>
      </c>
      <c r="AG320" t="s">
        <v>64</v>
      </c>
    </row>
    <row r="321" spans="1:41" x14ac:dyDescent="0.25">
      <c r="A321" t="s">
        <v>822</v>
      </c>
      <c r="B321" t="s">
        <v>823</v>
      </c>
      <c r="C321" t="s">
        <v>49</v>
      </c>
      <c r="D321" t="s">
        <v>49</v>
      </c>
      <c r="E321" t="s">
        <v>45</v>
      </c>
      <c r="F321" t="s">
        <v>824</v>
      </c>
      <c r="G321" t="s">
        <v>47</v>
      </c>
      <c r="H321" t="s">
        <v>48</v>
      </c>
      <c r="I321" t="s">
        <v>49</v>
      </c>
      <c r="J321" t="s">
        <v>825</v>
      </c>
      <c r="K321" t="s">
        <v>51</v>
      </c>
      <c r="L321" t="s">
        <v>826</v>
      </c>
      <c r="M321" t="s">
        <v>53</v>
      </c>
      <c r="N321" t="s">
        <v>827</v>
      </c>
      <c r="O321" t="s">
        <v>828</v>
      </c>
      <c r="P321" t="s">
        <v>829</v>
      </c>
      <c r="Q321" t="s">
        <v>830</v>
      </c>
      <c r="R321" t="s">
        <v>49</v>
      </c>
      <c r="S321" t="s">
        <v>49</v>
      </c>
      <c r="T321" t="s">
        <v>49</v>
      </c>
      <c r="U321" t="s">
        <v>831</v>
      </c>
      <c r="V321" t="s">
        <v>49</v>
      </c>
      <c r="W321" t="s">
        <v>832</v>
      </c>
      <c r="X321" t="s">
        <v>833</v>
      </c>
      <c r="Y321" t="s">
        <v>101</v>
      </c>
      <c r="AD321" t="s">
        <v>834</v>
      </c>
      <c r="AG321" t="s">
        <v>64</v>
      </c>
    </row>
    <row r="322" spans="1:41" x14ac:dyDescent="0.25">
      <c r="A322" t="s">
        <v>835</v>
      </c>
      <c r="B322" t="s">
        <v>836</v>
      </c>
      <c r="C322" t="s">
        <v>49</v>
      </c>
      <c r="D322" t="s">
        <v>49</v>
      </c>
      <c r="E322" t="s">
        <v>45</v>
      </c>
      <c r="F322" t="s">
        <v>837</v>
      </c>
      <c r="G322" t="s">
        <v>47</v>
      </c>
      <c r="H322" t="s">
        <v>48</v>
      </c>
      <c r="I322" t="s">
        <v>49</v>
      </c>
      <c r="J322" t="s">
        <v>838</v>
      </c>
      <c r="K322" t="s">
        <v>51</v>
      </c>
      <c r="L322" t="s">
        <v>839</v>
      </c>
      <c r="M322" t="s">
        <v>53</v>
      </c>
      <c r="N322" t="s">
        <v>121</v>
      </c>
      <c r="O322" t="s">
        <v>828</v>
      </c>
      <c r="P322" t="s">
        <v>829</v>
      </c>
      <c r="Q322" t="s">
        <v>830</v>
      </c>
      <c r="R322" t="s">
        <v>49</v>
      </c>
      <c r="S322" t="s">
        <v>49</v>
      </c>
      <c r="T322" t="s">
        <v>49</v>
      </c>
      <c r="U322" t="s">
        <v>840</v>
      </c>
      <c r="V322" t="s">
        <v>49</v>
      </c>
      <c r="W322" t="s">
        <v>832</v>
      </c>
      <c r="X322" t="s">
        <v>833</v>
      </c>
      <c r="Y322" t="s">
        <v>841</v>
      </c>
      <c r="AD322" t="s">
        <v>842</v>
      </c>
      <c r="AG322" t="s">
        <v>64</v>
      </c>
    </row>
    <row r="323" spans="1:41" x14ac:dyDescent="0.25">
      <c r="A323" t="s">
        <v>843</v>
      </c>
      <c r="B323" t="s">
        <v>844</v>
      </c>
      <c r="C323" t="s">
        <v>49</v>
      </c>
      <c r="D323" t="s">
        <v>49</v>
      </c>
      <c r="E323" t="s">
        <v>45</v>
      </c>
      <c r="F323" t="s">
        <v>845</v>
      </c>
      <c r="G323" t="s">
        <v>47</v>
      </c>
      <c r="H323" t="s">
        <v>48</v>
      </c>
      <c r="I323" t="s">
        <v>49</v>
      </c>
      <c r="J323" t="s">
        <v>846</v>
      </c>
      <c r="K323" t="s">
        <v>51</v>
      </c>
      <c r="L323" t="s">
        <v>847</v>
      </c>
      <c r="M323" t="s">
        <v>53</v>
      </c>
      <c r="N323" t="s">
        <v>848</v>
      </c>
      <c r="O323" t="s">
        <v>828</v>
      </c>
      <c r="P323" t="s">
        <v>829</v>
      </c>
      <c r="Q323" t="s">
        <v>830</v>
      </c>
      <c r="R323" t="s">
        <v>49</v>
      </c>
      <c r="S323" t="s">
        <v>49</v>
      </c>
      <c r="T323" t="s">
        <v>49</v>
      </c>
      <c r="U323" t="s">
        <v>849</v>
      </c>
      <c r="V323" t="s">
        <v>49</v>
      </c>
      <c r="W323" t="s">
        <v>832</v>
      </c>
      <c r="X323" t="s">
        <v>833</v>
      </c>
      <c r="Y323" t="s">
        <v>101</v>
      </c>
      <c r="AD323" t="s">
        <v>850</v>
      </c>
      <c r="AG323" t="s">
        <v>64</v>
      </c>
    </row>
    <row r="324" spans="1:41" x14ac:dyDescent="0.25">
      <c r="A324" t="s">
        <v>851</v>
      </c>
      <c r="B324" t="s">
        <v>852</v>
      </c>
      <c r="C324" t="s">
        <v>49</v>
      </c>
      <c r="D324" t="s">
        <v>49</v>
      </c>
      <c r="E324" t="s">
        <v>45</v>
      </c>
      <c r="F324" t="s">
        <v>853</v>
      </c>
      <c r="G324" t="s">
        <v>47</v>
      </c>
      <c r="H324" t="s">
        <v>48</v>
      </c>
      <c r="I324" t="s">
        <v>49</v>
      </c>
      <c r="J324" t="s">
        <v>854</v>
      </c>
      <c r="K324" t="s">
        <v>51</v>
      </c>
      <c r="L324" t="s">
        <v>855</v>
      </c>
      <c r="M324" t="s">
        <v>53</v>
      </c>
      <c r="N324" t="s">
        <v>121</v>
      </c>
      <c r="O324" t="s">
        <v>828</v>
      </c>
      <c r="P324" t="s">
        <v>829</v>
      </c>
      <c r="Q324" t="s">
        <v>830</v>
      </c>
      <c r="R324" t="s">
        <v>49</v>
      </c>
      <c r="S324" t="s">
        <v>49</v>
      </c>
      <c r="T324" t="s">
        <v>49</v>
      </c>
      <c r="U324" t="s">
        <v>856</v>
      </c>
      <c r="V324" t="s">
        <v>49</v>
      </c>
      <c r="W324" t="s">
        <v>832</v>
      </c>
      <c r="X324" t="s">
        <v>833</v>
      </c>
      <c r="Y324" t="s">
        <v>841</v>
      </c>
      <c r="AD324" t="s">
        <v>857</v>
      </c>
      <c r="AG324" t="s">
        <v>64</v>
      </c>
      <c r="AM324" t="s">
        <v>858</v>
      </c>
      <c r="AO324" t="s">
        <v>859</v>
      </c>
    </row>
    <row r="325" spans="1:41" x14ac:dyDescent="0.25">
      <c r="A325" t="s">
        <v>860</v>
      </c>
      <c r="B325" t="s">
        <v>861</v>
      </c>
      <c r="C325" t="s">
        <v>49</v>
      </c>
      <c r="D325" t="s">
        <v>49</v>
      </c>
      <c r="E325" t="s">
        <v>45</v>
      </c>
      <c r="F325" t="s">
        <v>862</v>
      </c>
      <c r="G325" t="s">
        <v>47</v>
      </c>
      <c r="H325" t="s">
        <v>48</v>
      </c>
      <c r="I325" t="s">
        <v>49</v>
      </c>
      <c r="J325" t="s">
        <v>863</v>
      </c>
      <c r="K325" t="s">
        <v>51</v>
      </c>
      <c r="L325" t="s">
        <v>864</v>
      </c>
      <c r="M325" t="s">
        <v>53</v>
      </c>
      <c r="N325" t="s">
        <v>121</v>
      </c>
      <c r="O325" t="s">
        <v>828</v>
      </c>
      <c r="P325" t="s">
        <v>829</v>
      </c>
      <c r="Q325" t="s">
        <v>830</v>
      </c>
      <c r="R325" t="s">
        <v>49</v>
      </c>
      <c r="S325" t="s">
        <v>49</v>
      </c>
      <c r="T325" t="s">
        <v>49</v>
      </c>
      <c r="U325" t="s">
        <v>865</v>
      </c>
      <c r="V325" t="s">
        <v>49</v>
      </c>
      <c r="W325" t="s">
        <v>832</v>
      </c>
      <c r="X325" t="s">
        <v>833</v>
      </c>
      <c r="Y325" t="s">
        <v>841</v>
      </c>
      <c r="AD325" t="s">
        <v>866</v>
      </c>
      <c r="AG325" t="s">
        <v>64</v>
      </c>
    </row>
    <row r="326" spans="1:41" x14ac:dyDescent="0.25">
      <c r="A326" t="s">
        <v>867</v>
      </c>
      <c r="B326" t="s">
        <v>868</v>
      </c>
      <c r="C326" t="s">
        <v>49</v>
      </c>
      <c r="D326" t="s">
        <v>49</v>
      </c>
      <c r="E326" t="s">
        <v>45</v>
      </c>
      <c r="F326" t="s">
        <v>869</v>
      </c>
      <c r="G326" t="s">
        <v>47</v>
      </c>
      <c r="H326" t="s">
        <v>48</v>
      </c>
      <c r="I326" t="s">
        <v>49</v>
      </c>
      <c r="J326" t="s">
        <v>870</v>
      </c>
      <c r="K326" t="s">
        <v>51</v>
      </c>
      <c r="L326" t="s">
        <v>871</v>
      </c>
      <c r="M326" t="s">
        <v>53</v>
      </c>
      <c r="N326" t="s">
        <v>121</v>
      </c>
      <c r="O326" t="s">
        <v>828</v>
      </c>
      <c r="P326" t="s">
        <v>829</v>
      </c>
      <c r="Q326" t="s">
        <v>830</v>
      </c>
      <c r="R326" t="s">
        <v>49</v>
      </c>
      <c r="S326" t="s">
        <v>49</v>
      </c>
      <c r="T326" t="s">
        <v>49</v>
      </c>
      <c r="U326" t="s">
        <v>872</v>
      </c>
      <c r="V326" t="s">
        <v>49</v>
      </c>
      <c r="W326" t="s">
        <v>832</v>
      </c>
      <c r="X326" t="s">
        <v>833</v>
      </c>
      <c r="Y326" t="s">
        <v>841</v>
      </c>
      <c r="AD326" t="s">
        <v>873</v>
      </c>
      <c r="AG326" t="s">
        <v>64</v>
      </c>
    </row>
    <row r="327" spans="1:41" x14ac:dyDescent="0.25">
      <c r="A327" t="s">
        <v>874</v>
      </c>
      <c r="B327" t="s">
        <v>875</v>
      </c>
      <c r="C327" t="s">
        <v>49</v>
      </c>
      <c r="D327" t="s">
        <v>49</v>
      </c>
      <c r="E327" t="s">
        <v>45</v>
      </c>
      <c r="F327" t="s">
        <v>876</v>
      </c>
      <c r="G327" t="s">
        <v>47</v>
      </c>
      <c r="H327" t="s">
        <v>48</v>
      </c>
      <c r="I327" t="s">
        <v>49</v>
      </c>
      <c r="J327" t="s">
        <v>877</v>
      </c>
      <c r="K327" t="s">
        <v>51</v>
      </c>
      <c r="L327" t="s">
        <v>878</v>
      </c>
      <c r="M327" t="s">
        <v>53</v>
      </c>
      <c r="N327" t="s">
        <v>121</v>
      </c>
      <c r="O327" t="s">
        <v>828</v>
      </c>
      <c r="P327" t="s">
        <v>829</v>
      </c>
      <c r="Q327" t="s">
        <v>830</v>
      </c>
      <c r="R327" t="s">
        <v>49</v>
      </c>
      <c r="S327" t="s">
        <v>49</v>
      </c>
      <c r="T327" t="s">
        <v>49</v>
      </c>
      <c r="U327" t="s">
        <v>879</v>
      </c>
      <c r="V327" t="s">
        <v>49</v>
      </c>
      <c r="W327" t="s">
        <v>832</v>
      </c>
      <c r="X327" t="s">
        <v>833</v>
      </c>
      <c r="Y327" t="s">
        <v>841</v>
      </c>
      <c r="AD327" t="s">
        <v>880</v>
      </c>
      <c r="AG327" t="s">
        <v>64</v>
      </c>
    </row>
    <row r="328" spans="1:41" x14ac:dyDescent="0.25">
      <c r="A328" t="s">
        <v>881</v>
      </c>
      <c r="B328" t="s">
        <v>882</v>
      </c>
      <c r="C328" t="s">
        <v>49</v>
      </c>
      <c r="D328" t="s">
        <v>49</v>
      </c>
      <c r="E328" t="s">
        <v>45</v>
      </c>
      <c r="F328" t="s">
        <v>845</v>
      </c>
      <c r="G328" t="s">
        <v>47</v>
      </c>
      <c r="H328" t="s">
        <v>48</v>
      </c>
      <c r="I328" t="s">
        <v>49</v>
      </c>
      <c r="J328" t="s">
        <v>846</v>
      </c>
      <c r="K328" t="s">
        <v>51</v>
      </c>
      <c r="L328" t="s">
        <v>883</v>
      </c>
      <c r="M328" t="s">
        <v>53</v>
      </c>
      <c r="N328" t="s">
        <v>121</v>
      </c>
      <c r="O328" t="s">
        <v>828</v>
      </c>
      <c r="P328" t="s">
        <v>829</v>
      </c>
      <c r="Q328" t="s">
        <v>830</v>
      </c>
      <c r="R328" t="s">
        <v>49</v>
      </c>
      <c r="S328" t="s">
        <v>49</v>
      </c>
      <c r="T328" t="s">
        <v>49</v>
      </c>
      <c r="U328" t="s">
        <v>884</v>
      </c>
      <c r="V328" t="s">
        <v>49</v>
      </c>
      <c r="W328" t="s">
        <v>832</v>
      </c>
      <c r="X328" t="s">
        <v>833</v>
      </c>
      <c r="Y328" t="s">
        <v>841</v>
      </c>
      <c r="AD328" t="s">
        <v>885</v>
      </c>
      <c r="AG328" t="s">
        <v>64</v>
      </c>
    </row>
    <row r="329" spans="1:41" x14ac:dyDescent="0.25">
      <c r="A329" t="s">
        <v>886</v>
      </c>
      <c r="B329" t="s">
        <v>887</v>
      </c>
      <c r="C329" t="s">
        <v>49</v>
      </c>
      <c r="D329" t="s">
        <v>49</v>
      </c>
      <c r="E329" t="s">
        <v>45</v>
      </c>
      <c r="F329" t="s">
        <v>888</v>
      </c>
      <c r="G329" t="s">
        <v>47</v>
      </c>
      <c r="H329" t="s">
        <v>48</v>
      </c>
      <c r="I329" t="s">
        <v>49</v>
      </c>
      <c r="J329" t="s">
        <v>889</v>
      </c>
      <c r="K329" t="s">
        <v>51</v>
      </c>
      <c r="L329" t="s">
        <v>890</v>
      </c>
      <c r="M329" t="s">
        <v>53</v>
      </c>
      <c r="N329" t="s">
        <v>234</v>
      </c>
      <c r="O329" t="s">
        <v>828</v>
      </c>
      <c r="P329" t="s">
        <v>829</v>
      </c>
      <c r="Q329" t="s">
        <v>830</v>
      </c>
      <c r="R329" t="s">
        <v>49</v>
      </c>
      <c r="S329" t="s">
        <v>49</v>
      </c>
      <c r="T329" t="s">
        <v>49</v>
      </c>
      <c r="U329" t="s">
        <v>891</v>
      </c>
      <c r="V329" t="s">
        <v>49</v>
      </c>
      <c r="W329" t="s">
        <v>832</v>
      </c>
      <c r="X329" t="s">
        <v>833</v>
      </c>
      <c r="Y329" t="s">
        <v>841</v>
      </c>
      <c r="AD329" t="s">
        <v>892</v>
      </c>
      <c r="AG329" t="s">
        <v>64</v>
      </c>
    </row>
    <row r="330" spans="1:41" x14ac:dyDescent="0.25">
      <c r="A330" t="s">
        <v>893</v>
      </c>
      <c r="B330" t="s">
        <v>894</v>
      </c>
      <c r="C330" t="s">
        <v>49</v>
      </c>
      <c r="D330" t="s">
        <v>49</v>
      </c>
      <c r="E330" t="s">
        <v>45</v>
      </c>
      <c r="F330" t="s">
        <v>895</v>
      </c>
      <c r="G330" t="s">
        <v>47</v>
      </c>
      <c r="H330" t="s">
        <v>48</v>
      </c>
      <c r="I330" t="s">
        <v>49</v>
      </c>
      <c r="J330" t="s">
        <v>896</v>
      </c>
      <c r="K330" t="s">
        <v>51</v>
      </c>
      <c r="L330" t="s">
        <v>897</v>
      </c>
      <c r="M330" t="s">
        <v>53</v>
      </c>
      <c r="N330" t="s">
        <v>624</v>
      </c>
      <c r="O330" t="s">
        <v>828</v>
      </c>
      <c r="P330" t="s">
        <v>829</v>
      </c>
      <c r="Q330" t="s">
        <v>830</v>
      </c>
      <c r="R330" t="s">
        <v>49</v>
      </c>
      <c r="S330" t="s">
        <v>49</v>
      </c>
      <c r="T330" t="s">
        <v>49</v>
      </c>
      <c r="U330" t="s">
        <v>898</v>
      </c>
      <c r="V330" t="s">
        <v>49</v>
      </c>
      <c r="W330" t="s">
        <v>832</v>
      </c>
      <c r="X330" t="s">
        <v>833</v>
      </c>
      <c r="Y330" t="s">
        <v>841</v>
      </c>
      <c r="AD330" t="s">
        <v>899</v>
      </c>
      <c r="AG330" t="s">
        <v>64</v>
      </c>
    </row>
    <row r="331" spans="1:41" x14ac:dyDescent="0.25">
      <c r="A331" t="s">
        <v>900</v>
      </c>
      <c r="B331" t="s">
        <v>901</v>
      </c>
      <c r="C331" t="s">
        <v>49</v>
      </c>
      <c r="D331" t="s">
        <v>49</v>
      </c>
      <c r="E331" t="s">
        <v>45</v>
      </c>
      <c r="F331" t="s">
        <v>888</v>
      </c>
      <c r="G331" t="s">
        <v>47</v>
      </c>
      <c r="H331" t="s">
        <v>48</v>
      </c>
      <c r="I331" t="s">
        <v>49</v>
      </c>
      <c r="J331" t="s">
        <v>889</v>
      </c>
      <c r="K331" t="s">
        <v>51</v>
      </c>
      <c r="L331" t="s">
        <v>902</v>
      </c>
      <c r="M331" t="s">
        <v>64</v>
      </c>
      <c r="N331" t="s">
        <v>93</v>
      </c>
      <c r="O331" t="s">
        <v>828</v>
      </c>
      <c r="P331" t="s">
        <v>829</v>
      </c>
      <c r="Q331" t="s">
        <v>830</v>
      </c>
      <c r="R331" t="s">
        <v>49</v>
      </c>
      <c r="S331" t="s">
        <v>49</v>
      </c>
      <c r="T331" t="s">
        <v>49</v>
      </c>
      <c r="U331" t="s">
        <v>903</v>
      </c>
      <c r="V331" t="s">
        <v>49</v>
      </c>
      <c r="W331" t="s">
        <v>832</v>
      </c>
      <c r="X331" t="s">
        <v>833</v>
      </c>
      <c r="Y331" t="s">
        <v>101</v>
      </c>
      <c r="AD331" t="s">
        <v>904</v>
      </c>
      <c r="AG331" t="s">
        <v>64</v>
      </c>
      <c r="AM331" t="s">
        <v>905</v>
      </c>
      <c r="AO331" t="s">
        <v>906</v>
      </c>
    </row>
    <row r="332" spans="1:41" x14ac:dyDescent="0.25">
      <c r="A332" t="s">
        <v>907</v>
      </c>
      <c r="B332" t="s">
        <v>908</v>
      </c>
      <c r="C332" t="s">
        <v>49</v>
      </c>
      <c r="D332" t="s">
        <v>49</v>
      </c>
      <c r="E332" t="s">
        <v>45</v>
      </c>
      <c r="F332" t="s">
        <v>909</v>
      </c>
      <c r="G332" t="s">
        <v>47</v>
      </c>
      <c r="H332" t="s">
        <v>48</v>
      </c>
      <c r="I332" t="s">
        <v>49</v>
      </c>
      <c r="J332" t="s">
        <v>910</v>
      </c>
      <c r="K332" t="s">
        <v>51</v>
      </c>
      <c r="L332" t="s">
        <v>911</v>
      </c>
      <c r="M332" t="s">
        <v>53</v>
      </c>
      <c r="N332" t="s">
        <v>912</v>
      </c>
      <c r="O332" t="s">
        <v>828</v>
      </c>
      <c r="P332" t="s">
        <v>829</v>
      </c>
      <c r="Q332" t="s">
        <v>830</v>
      </c>
      <c r="R332" t="s">
        <v>49</v>
      </c>
      <c r="S332" t="s">
        <v>49</v>
      </c>
      <c r="T332" t="s">
        <v>49</v>
      </c>
      <c r="U332" t="s">
        <v>913</v>
      </c>
      <c r="V332" t="s">
        <v>49</v>
      </c>
      <c r="W332" t="s">
        <v>832</v>
      </c>
      <c r="X332" t="s">
        <v>833</v>
      </c>
      <c r="Y332" t="s">
        <v>101</v>
      </c>
      <c r="AD332" t="s">
        <v>914</v>
      </c>
      <c r="AG332" t="s">
        <v>64</v>
      </c>
      <c r="AM332" t="s">
        <v>905</v>
      </c>
      <c r="AO332" t="s">
        <v>906</v>
      </c>
    </row>
    <row r="333" spans="1:41" x14ac:dyDescent="0.25">
      <c r="A333" t="s">
        <v>915</v>
      </c>
      <c r="B333" t="s">
        <v>916</v>
      </c>
      <c r="C333" t="s">
        <v>49</v>
      </c>
      <c r="D333" t="s">
        <v>49</v>
      </c>
      <c r="E333" t="s">
        <v>45</v>
      </c>
      <c r="F333" t="s">
        <v>231</v>
      </c>
      <c r="G333" t="s">
        <v>47</v>
      </c>
      <c r="H333" t="s">
        <v>48</v>
      </c>
      <c r="I333" t="s">
        <v>49</v>
      </c>
      <c r="J333" t="s">
        <v>232</v>
      </c>
      <c r="K333" t="s">
        <v>51</v>
      </c>
      <c r="L333" t="s">
        <v>917</v>
      </c>
      <c r="M333" t="s">
        <v>64</v>
      </c>
      <c r="N333" t="s">
        <v>93</v>
      </c>
      <c r="O333" t="s">
        <v>828</v>
      </c>
      <c r="P333" t="s">
        <v>829</v>
      </c>
      <c r="Q333" t="s">
        <v>830</v>
      </c>
      <c r="R333" t="s">
        <v>49</v>
      </c>
      <c r="S333" t="s">
        <v>49</v>
      </c>
      <c r="T333" t="s">
        <v>49</v>
      </c>
      <c r="U333" t="s">
        <v>918</v>
      </c>
      <c r="V333" t="s">
        <v>49</v>
      </c>
      <c r="W333" t="s">
        <v>832</v>
      </c>
      <c r="X333" t="s">
        <v>833</v>
      </c>
      <c r="Y333" t="s">
        <v>101</v>
      </c>
      <c r="AD333" t="s">
        <v>919</v>
      </c>
      <c r="AG333" t="s">
        <v>64</v>
      </c>
      <c r="AM333" t="s">
        <v>905</v>
      </c>
      <c r="AO333" t="s">
        <v>906</v>
      </c>
    </row>
    <row r="334" spans="1:41" x14ac:dyDescent="0.25">
      <c r="A334" t="s">
        <v>920</v>
      </c>
      <c r="B334" t="s">
        <v>921</v>
      </c>
      <c r="C334" t="s">
        <v>49</v>
      </c>
      <c r="D334" t="s">
        <v>49</v>
      </c>
      <c r="E334" t="s">
        <v>45</v>
      </c>
      <c r="F334" t="s">
        <v>922</v>
      </c>
      <c r="G334" t="s">
        <v>47</v>
      </c>
      <c r="H334" t="s">
        <v>48</v>
      </c>
      <c r="I334" t="s">
        <v>49</v>
      </c>
      <c r="J334" t="s">
        <v>923</v>
      </c>
      <c r="K334" t="s">
        <v>51</v>
      </c>
      <c r="L334" t="s">
        <v>924</v>
      </c>
      <c r="M334" t="s">
        <v>53</v>
      </c>
      <c r="N334" t="s">
        <v>121</v>
      </c>
      <c r="O334" t="s">
        <v>828</v>
      </c>
      <c r="P334" t="s">
        <v>829</v>
      </c>
      <c r="Q334" t="s">
        <v>830</v>
      </c>
      <c r="R334" t="s">
        <v>49</v>
      </c>
      <c r="S334" t="s">
        <v>49</v>
      </c>
      <c r="T334" t="s">
        <v>49</v>
      </c>
      <c r="U334" t="s">
        <v>925</v>
      </c>
      <c r="V334" t="s">
        <v>49</v>
      </c>
      <c r="W334" t="s">
        <v>832</v>
      </c>
      <c r="X334" t="s">
        <v>833</v>
      </c>
      <c r="Y334" t="s">
        <v>101</v>
      </c>
      <c r="AD334" t="s">
        <v>926</v>
      </c>
      <c r="AG334" t="s">
        <v>64</v>
      </c>
    </row>
    <row r="335" spans="1:41" x14ac:dyDescent="0.25">
      <c r="A335" t="s">
        <v>927</v>
      </c>
      <c r="B335" t="s">
        <v>928</v>
      </c>
      <c r="C335" t="s">
        <v>49</v>
      </c>
      <c r="D335" t="s">
        <v>49</v>
      </c>
      <c r="E335" t="s">
        <v>45</v>
      </c>
      <c r="F335" t="s">
        <v>929</v>
      </c>
      <c r="G335" t="s">
        <v>47</v>
      </c>
      <c r="H335" t="s">
        <v>48</v>
      </c>
      <c r="I335" t="s">
        <v>49</v>
      </c>
      <c r="J335" t="s">
        <v>930</v>
      </c>
      <c r="K335" t="s">
        <v>51</v>
      </c>
      <c r="L335" t="s">
        <v>931</v>
      </c>
      <c r="M335" t="s">
        <v>53</v>
      </c>
      <c r="N335" t="s">
        <v>932</v>
      </c>
      <c r="O335" t="s">
        <v>828</v>
      </c>
      <c r="P335" t="s">
        <v>829</v>
      </c>
      <c r="Q335" t="s">
        <v>830</v>
      </c>
      <c r="R335" t="s">
        <v>49</v>
      </c>
      <c r="S335" t="s">
        <v>49</v>
      </c>
      <c r="T335" t="s">
        <v>49</v>
      </c>
      <c r="U335" t="s">
        <v>933</v>
      </c>
      <c r="V335" t="s">
        <v>49</v>
      </c>
      <c r="W335" t="s">
        <v>832</v>
      </c>
      <c r="X335" t="s">
        <v>833</v>
      </c>
      <c r="Y335" t="s">
        <v>101</v>
      </c>
      <c r="AD335" t="s">
        <v>934</v>
      </c>
      <c r="AG335" t="s">
        <v>64</v>
      </c>
      <c r="AM335" t="s">
        <v>905</v>
      </c>
      <c r="AO335" t="s">
        <v>906</v>
      </c>
    </row>
    <row r="336" spans="1:41" x14ac:dyDescent="0.25">
      <c r="A336" t="s">
        <v>935</v>
      </c>
      <c r="B336" t="s">
        <v>936</v>
      </c>
      <c r="C336" t="s">
        <v>49</v>
      </c>
      <c r="D336" t="s">
        <v>49</v>
      </c>
      <c r="E336" t="s">
        <v>45</v>
      </c>
      <c r="F336" t="s">
        <v>937</v>
      </c>
      <c r="G336" t="s">
        <v>47</v>
      </c>
      <c r="H336" t="s">
        <v>48</v>
      </c>
      <c r="I336" t="s">
        <v>49</v>
      </c>
      <c r="J336" t="s">
        <v>938</v>
      </c>
      <c r="K336" t="s">
        <v>51</v>
      </c>
      <c r="L336" t="s">
        <v>939</v>
      </c>
      <c r="M336" t="s">
        <v>53</v>
      </c>
      <c r="N336" t="s">
        <v>121</v>
      </c>
      <c r="O336" t="s">
        <v>828</v>
      </c>
      <c r="P336" t="s">
        <v>829</v>
      </c>
      <c r="Q336" t="s">
        <v>830</v>
      </c>
      <c r="R336" t="s">
        <v>49</v>
      </c>
      <c r="S336" t="s">
        <v>49</v>
      </c>
      <c r="T336" t="s">
        <v>49</v>
      </c>
      <c r="U336" t="s">
        <v>940</v>
      </c>
      <c r="V336" t="s">
        <v>49</v>
      </c>
      <c r="W336" t="s">
        <v>832</v>
      </c>
      <c r="X336" t="s">
        <v>833</v>
      </c>
      <c r="Y336" t="s">
        <v>841</v>
      </c>
      <c r="AD336" t="s">
        <v>941</v>
      </c>
      <c r="AG336" t="s">
        <v>64</v>
      </c>
      <c r="AM336" t="s">
        <v>858</v>
      </c>
      <c r="AO336" t="s">
        <v>859</v>
      </c>
    </row>
    <row r="337" spans="1:44" x14ac:dyDescent="0.25">
      <c r="A337" t="s">
        <v>942</v>
      </c>
      <c r="B337" t="s">
        <v>943</v>
      </c>
      <c r="C337" t="s">
        <v>49</v>
      </c>
      <c r="D337" t="s">
        <v>49</v>
      </c>
      <c r="E337" t="s">
        <v>45</v>
      </c>
      <c r="F337" t="s">
        <v>944</v>
      </c>
      <c r="G337" t="s">
        <v>47</v>
      </c>
      <c r="H337" t="s">
        <v>48</v>
      </c>
      <c r="I337" t="s">
        <v>49</v>
      </c>
      <c r="J337" t="s">
        <v>945</v>
      </c>
      <c r="K337" t="s">
        <v>51</v>
      </c>
      <c r="L337" t="s">
        <v>946</v>
      </c>
      <c r="M337" t="s">
        <v>53</v>
      </c>
      <c r="N337" t="s">
        <v>121</v>
      </c>
      <c r="O337" t="s">
        <v>828</v>
      </c>
      <c r="P337" t="s">
        <v>829</v>
      </c>
      <c r="Q337" t="s">
        <v>830</v>
      </c>
      <c r="R337" t="s">
        <v>49</v>
      </c>
      <c r="S337" t="s">
        <v>49</v>
      </c>
      <c r="T337" t="s">
        <v>49</v>
      </c>
      <c r="U337" t="s">
        <v>947</v>
      </c>
      <c r="V337" t="s">
        <v>49</v>
      </c>
      <c r="W337" t="s">
        <v>832</v>
      </c>
      <c r="X337" t="s">
        <v>833</v>
      </c>
      <c r="Y337" t="s">
        <v>101</v>
      </c>
      <c r="AD337" t="s">
        <v>948</v>
      </c>
      <c r="AG337" t="s">
        <v>64</v>
      </c>
    </row>
    <row r="338" spans="1:44" x14ac:dyDescent="0.25">
      <c r="A338" t="s">
        <v>949</v>
      </c>
      <c r="B338" t="s">
        <v>950</v>
      </c>
      <c r="C338" t="s">
        <v>49</v>
      </c>
      <c r="D338" t="s">
        <v>49</v>
      </c>
      <c r="E338" t="s">
        <v>45</v>
      </c>
      <c r="F338" t="s">
        <v>951</v>
      </c>
      <c r="G338" t="s">
        <v>47</v>
      </c>
      <c r="H338" t="s">
        <v>48</v>
      </c>
      <c r="I338" t="s">
        <v>49</v>
      </c>
      <c r="J338" t="s">
        <v>952</v>
      </c>
      <c r="K338" t="s">
        <v>51</v>
      </c>
      <c r="L338" t="s">
        <v>953</v>
      </c>
      <c r="M338" t="s">
        <v>53</v>
      </c>
      <c r="N338" t="s">
        <v>121</v>
      </c>
      <c r="O338" t="s">
        <v>828</v>
      </c>
      <c r="P338" t="s">
        <v>829</v>
      </c>
      <c r="Q338" t="s">
        <v>830</v>
      </c>
      <c r="R338" t="s">
        <v>49</v>
      </c>
      <c r="S338" t="s">
        <v>49</v>
      </c>
      <c r="T338" t="s">
        <v>49</v>
      </c>
      <c r="U338" t="s">
        <v>954</v>
      </c>
      <c r="V338" t="s">
        <v>49</v>
      </c>
      <c r="W338" t="s">
        <v>832</v>
      </c>
      <c r="X338" t="s">
        <v>833</v>
      </c>
      <c r="Y338" t="s">
        <v>955</v>
      </c>
      <c r="AD338" t="s">
        <v>956</v>
      </c>
      <c r="AG338" t="s">
        <v>64</v>
      </c>
      <c r="AM338" t="s">
        <v>905</v>
      </c>
      <c r="AO338" t="s">
        <v>906</v>
      </c>
    </row>
    <row r="339" spans="1:44" x14ac:dyDescent="0.25">
      <c r="A339" t="s">
        <v>957</v>
      </c>
      <c r="B339" t="s">
        <v>958</v>
      </c>
      <c r="C339" t="s">
        <v>49</v>
      </c>
      <c r="D339" t="s">
        <v>49</v>
      </c>
      <c r="E339" t="s">
        <v>45</v>
      </c>
      <c r="F339" t="s">
        <v>959</v>
      </c>
      <c r="G339" t="s">
        <v>47</v>
      </c>
      <c r="H339" t="s">
        <v>48</v>
      </c>
      <c r="I339" t="s">
        <v>49</v>
      </c>
      <c r="J339" t="s">
        <v>960</v>
      </c>
      <c r="K339" t="s">
        <v>51</v>
      </c>
      <c r="L339" t="s">
        <v>961</v>
      </c>
      <c r="M339" t="s">
        <v>53</v>
      </c>
      <c r="N339" t="s">
        <v>121</v>
      </c>
      <c r="O339" t="s">
        <v>828</v>
      </c>
      <c r="P339" t="s">
        <v>829</v>
      </c>
      <c r="Q339" t="s">
        <v>830</v>
      </c>
      <c r="R339" t="s">
        <v>49</v>
      </c>
      <c r="S339" t="s">
        <v>49</v>
      </c>
      <c r="T339" t="s">
        <v>49</v>
      </c>
      <c r="U339" t="s">
        <v>962</v>
      </c>
      <c r="V339" t="s">
        <v>49</v>
      </c>
      <c r="W339" t="s">
        <v>832</v>
      </c>
      <c r="X339" t="s">
        <v>833</v>
      </c>
      <c r="Y339" t="s">
        <v>955</v>
      </c>
      <c r="AD339" t="s">
        <v>963</v>
      </c>
      <c r="AG339" t="s">
        <v>64</v>
      </c>
      <c r="AM339" t="s">
        <v>905</v>
      </c>
      <c r="AO339" t="s">
        <v>906</v>
      </c>
    </row>
    <row r="340" spans="1:44" x14ac:dyDescent="0.25">
      <c r="A340" t="s">
        <v>964</v>
      </c>
      <c r="B340" t="s">
        <v>965</v>
      </c>
      <c r="C340" t="s">
        <v>49</v>
      </c>
      <c r="D340" t="s">
        <v>49</v>
      </c>
      <c r="E340" t="s">
        <v>45</v>
      </c>
      <c r="F340" t="s">
        <v>966</v>
      </c>
      <c r="G340" t="s">
        <v>47</v>
      </c>
      <c r="H340" t="s">
        <v>48</v>
      </c>
      <c r="I340" t="s">
        <v>49</v>
      </c>
      <c r="J340" t="s">
        <v>967</v>
      </c>
      <c r="K340" t="s">
        <v>51</v>
      </c>
      <c r="L340" t="s">
        <v>968</v>
      </c>
      <c r="M340" t="s">
        <v>53</v>
      </c>
      <c r="N340" t="s">
        <v>121</v>
      </c>
      <c r="O340" t="s">
        <v>828</v>
      </c>
      <c r="P340" t="s">
        <v>829</v>
      </c>
      <c r="Q340" t="s">
        <v>830</v>
      </c>
      <c r="R340" t="s">
        <v>49</v>
      </c>
      <c r="S340" t="s">
        <v>49</v>
      </c>
      <c r="T340" t="s">
        <v>49</v>
      </c>
      <c r="U340" t="s">
        <v>969</v>
      </c>
      <c r="V340" t="s">
        <v>49</v>
      </c>
      <c r="W340" t="s">
        <v>832</v>
      </c>
      <c r="X340" t="s">
        <v>833</v>
      </c>
      <c r="Y340" t="s">
        <v>970</v>
      </c>
      <c r="AD340" t="s">
        <v>971</v>
      </c>
      <c r="AG340" t="s">
        <v>64</v>
      </c>
      <c r="AM340" t="s">
        <v>905</v>
      </c>
      <c r="AO340" t="s">
        <v>906</v>
      </c>
    </row>
    <row r="341" spans="1:44" x14ac:dyDescent="0.25">
      <c r="A341" t="s">
        <v>972</v>
      </c>
      <c r="B341" t="s">
        <v>973</v>
      </c>
      <c r="C341" t="s">
        <v>49</v>
      </c>
      <c r="D341" t="s">
        <v>49</v>
      </c>
      <c r="E341" t="s">
        <v>45</v>
      </c>
      <c r="F341" t="s">
        <v>974</v>
      </c>
      <c r="G341" t="s">
        <v>47</v>
      </c>
      <c r="H341" t="s">
        <v>48</v>
      </c>
      <c r="I341" t="s">
        <v>49</v>
      </c>
      <c r="J341" t="s">
        <v>975</v>
      </c>
      <c r="K341" t="s">
        <v>51</v>
      </c>
      <c r="L341" t="s">
        <v>976</v>
      </c>
      <c r="M341" t="s">
        <v>53</v>
      </c>
      <c r="N341" t="s">
        <v>977</v>
      </c>
      <c r="O341" t="s">
        <v>828</v>
      </c>
      <c r="P341" t="s">
        <v>829</v>
      </c>
      <c r="Q341" t="s">
        <v>830</v>
      </c>
      <c r="R341" t="s">
        <v>49</v>
      </c>
      <c r="S341" t="s">
        <v>49</v>
      </c>
      <c r="T341" t="s">
        <v>49</v>
      </c>
      <c r="U341" t="s">
        <v>978</v>
      </c>
      <c r="V341" t="s">
        <v>49</v>
      </c>
      <c r="W341" t="s">
        <v>832</v>
      </c>
      <c r="X341" t="s">
        <v>833</v>
      </c>
      <c r="Y341" t="s">
        <v>979</v>
      </c>
      <c r="AD341" t="s">
        <v>980</v>
      </c>
      <c r="AG341" t="s">
        <v>64</v>
      </c>
      <c r="AM341" t="s">
        <v>905</v>
      </c>
      <c r="AO341" t="s">
        <v>906</v>
      </c>
    </row>
    <row r="342" spans="1:44" x14ac:dyDescent="0.25">
      <c r="A342" t="s">
        <v>981</v>
      </c>
      <c r="B342" t="s">
        <v>982</v>
      </c>
      <c r="C342" t="s">
        <v>49</v>
      </c>
      <c r="D342" t="s">
        <v>49</v>
      </c>
      <c r="E342" t="s">
        <v>45</v>
      </c>
      <c r="F342" t="s">
        <v>983</v>
      </c>
      <c r="G342" t="s">
        <v>47</v>
      </c>
      <c r="H342" t="s">
        <v>48</v>
      </c>
      <c r="I342" t="s">
        <v>49</v>
      </c>
      <c r="J342" t="s">
        <v>984</v>
      </c>
      <c r="K342" t="s">
        <v>51</v>
      </c>
      <c r="L342" t="s">
        <v>985</v>
      </c>
      <c r="M342" t="s">
        <v>53</v>
      </c>
      <c r="N342" t="s">
        <v>986</v>
      </c>
      <c r="O342" t="s">
        <v>828</v>
      </c>
      <c r="P342" t="s">
        <v>829</v>
      </c>
      <c r="Q342" t="s">
        <v>830</v>
      </c>
      <c r="R342" t="s">
        <v>49</v>
      </c>
      <c r="S342" t="s">
        <v>49</v>
      </c>
      <c r="T342" t="s">
        <v>49</v>
      </c>
      <c r="U342" t="s">
        <v>987</v>
      </c>
      <c r="V342" t="s">
        <v>49</v>
      </c>
      <c r="W342" t="s">
        <v>832</v>
      </c>
      <c r="X342" t="s">
        <v>833</v>
      </c>
      <c r="Y342" t="s">
        <v>979</v>
      </c>
      <c r="AD342" t="s">
        <v>988</v>
      </c>
      <c r="AG342" t="s">
        <v>64</v>
      </c>
      <c r="AM342" t="s">
        <v>905</v>
      </c>
      <c r="AO342" t="s">
        <v>906</v>
      </c>
    </row>
    <row r="343" spans="1:44" x14ac:dyDescent="0.25">
      <c r="A343" t="s">
        <v>989</v>
      </c>
      <c r="B343" t="s">
        <v>990</v>
      </c>
      <c r="C343" t="s">
        <v>49</v>
      </c>
      <c r="D343" t="s">
        <v>49</v>
      </c>
      <c r="E343" t="s">
        <v>45</v>
      </c>
      <c r="F343" t="s">
        <v>991</v>
      </c>
      <c r="G343" t="s">
        <v>47</v>
      </c>
      <c r="H343" t="s">
        <v>48</v>
      </c>
      <c r="I343" t="s">
        <v>49</v>
      </c>
      <c r="J343" t="s">
        <v>992</v>
      </c>
      <c r="K343" t="s">
        <v>51</v>
      </c>
      <c r="L343" t="s">
        <v>993</v>
      </c>
      <c r="M343" t="s">
        <v>64</v>
      </c>
      <c r="N343" t="s">
        <v>93</v>
      </c>
      <c r="O343" t="s">
        <v>828</v>
      </c>
      <c r="P343" t="s">
        <v>829</v>
      </c>
      <c r="Q343" t="s">
        <v>830</v>
      </c>
      <c r="R343" t="s">
        <v>49</v>
      </c>
      <c r="S343" t="s">
        <v>49</v>
      </c>
      <c r="T343" t="s">
        <v>49</v>
      </c>
      <c r="U343" t="s">
        <v>994</v>
      </c>
      <c r="V343" t="s">
        <v>49</v>
      </c>
      <c r="W343" t="s">
        <v>832</v>
      </c>
      <c r="X343" t="s">
        <v>833</v>
      </c>
      <c r="Y343" t="s">
        <v>101</v>
      </c>
      <c r="AD343" t="s">
        <v>995</v>
      </c>
      <c r="AG343" t="s">
        <v>64</v>
      </c>
      <c r="AM343" t="s">
        <v>858</v>
      </c>
      <c r="AO343" t="s">
        <v>859</v>
      </c>
    </row>
    <row r="344" spans="1:44" x14ac:dyDescent="0.25">
      <c r="A344" t="s">
        <v>996</v>
      </c>
      <c r="B344" t="s">
        <v>997</v>
      </c>
      <c r="C344" t="s">
        <v>49</v>
      </c>
      <c r="D344" t="s">
        <v>49</v>
      </c>
      <c r="E344" t="s">
        <v>45</v>
      </c>
      <c r="F344" t="s">
        <v>998</v>
      </c>
      <c r="G344" t="s">
        <v>47</v>
      </c>
      <c r="H344" t="s">
        <v>48</v>
      </c>
      <c r="I344" t="s">
        <v>49</v>
      </c>
      <c r="J344" t="s">
        <v>999</v>
      </c>
      <c r="K344" t="s">
        <v>51</v>
      </c>
      <c r="L344" t="s">
        <v>1000</v>
      </c>
      <c r="M344" t="s">
        <v>64</v>
      </c>
      <c r="N344" t="s">
        <v>93</v>
      </c>
      <c r="O344" t="s">
        <v>828</v>
      </c>
      <c r="P344" t="s">
        <v>829</v>
      </c>
      <c r="Q344" t="s">
        <v>830</v>
      </c>
      <c r="R344" t="s">
        <v>49</v>
      </c>
      <c r="S344" t="s">
        <v>49</v>
      </c>
      <c r="T344" t="s">
        <v>49</v>
      </c>
      <c r="U344" t="s">
        <v>1001</v>
      </c>
      <c r="V344" t="s">
        <v>49</v>
      </c>
      <c r="W344" t="s">
        <v>832</v>
      </c>
      <c r="X344" t="s">
        <v>833</v>
      </c>
      <c r="Y344" t="s">
        <v>955</v>
      </c>
      <c r="AD344" t="s">
        <v>1002</v>
      </c>
      <c r="AG344" t="s">
        <v>64</v>
      </c>
      <c r="AM344" t="s">
        <v>905</v>
      </c>
      <c r="AO344" t="s">
        <v>906</v>
      </c>
      <c r="AP344" t="s">
        <v>858</v>
      </c>
      <c r="AR344" t="s">
        <v>859</v>
      </c>
    </row>
    <row r="345" spans="1:44" x14ac:dyDescent="0.25">
      <c r="A345" t="s">
        <v>1003</v>
      </c>
      <c r="B345" t="s">
        <v>1004</v>
      </c>
      <c r="C345" t="s">
        <v>49</v>
      </c>
      <c r="D345" t="s">
        <v>49</v>
      </c>
      <c r="E345" t="s">
        <v>45</v>
      </c>
      <c r="F345" t="s">
        <v>1005</v>
      </c>
      <c r="G345" t="s">
        <v>47</v>
      </c>
      <c r="H345" t="s">
        <v>48</v>
      </c>
      <c r="I345" t="s">
        <v>49</v>
      </c>
      <c r="J345" t="s">
        <v>1006</v>
      </c>
      <c r="K345" t="s">
        <v>51</v>
      </c>
      <c r="L345" t="s">
        <v>1007</v>
      </c>
      <c r="M345" t="s">
        <v>53</v>
      </c>
      <c r="N345" t="s">
        <v>1008</v>
      </c>
      <c r="O345" t="s">
        <v>828</v>
      </c>
      <c r="P345" t="s">
        <v>829</v>
      </c>
      <c r="Q345" t="s">
        <v>830</v>
      </c>
      <c r="R345" t="s">
        <v>49</v>
      </c>
      <c r="S345" t="s">
        <v>49</v>
      </c>
      <c r="T345" t="s">
        <v>49</v>
      </c>
      <c r="U345" t="s">
        <v>1009</v>
      </c>
      <c r="V345" t="s">
        <v>49</v>
      </c>
      <c r="W345" t="s">
        <v>832</v>
      </c>
      <c r="X345" t="s">
        <v>833</v>
      </c>
      <c r="Y345" t="s">
        <v>955</v>
      </c>
      <c r="AD345" t="s">
        <v>1010</v>
      </c>
      <c r="AG345" t="s">
        <v>64</v>
      </c>
      <c r="AM345" t="s">
        <v>905</v>
      </c>
      <c r="AO345" t="s">
        <v>906</v>
      </c>
      <c r="AP345" t="s">
        <v>858</v>
      </c>
      <c r="AR345" t="s">
        <v>859</v>
      </c>
    </row>
    <row r="346" spans="1:44" x14ac:dyDescent="0.25">
      <c r="A346" t="s">
        <v>1011</v>
      </c>
      <c r="B346" t="s">
        <v>1012</v>
      </c>
      <c r="C346" t="s">
        <v>49</v>
      </c>
      <c r="D346" t="s">
        <v>49</v>
      </c>
      <c r="E346" t="s">
        <v>45</v>
      </c>
      <c r="F346" t="s">
        <v>1013</v>
      </c>
      <c r="G346" t="s">
        <v>47</v>
      </c>
      <c r="H346" t="s">
        <v>48</v>
      </c>
      <c r="I346" t="s">
        <v>49</v>
      </c>
      <c r="J346" t="s">
        <v>1014</v>
      </c>
      <c r="K346" t="s">
        <v>51</v>
      </c>
      <c r="L346" t="s">
        <v>1015</v>
      </c>
      <c r="M346" t="s">
        <v>53</v>
      </c>
      <c r="N346" t="s">
        <v>121</v>
      </c>
      <c r="O346" t="s">
        <v>828</v>
      </c>
      <c r="P346" t="s">
        <v>829</v>
      </c>
      <c r="Q346" t="s">
        <v>830</v>
      </c>
      <c r="R346" t="s">
        <v>49</v>
      </c>
      <c r="S346" t="s">
        <v>49</v>
      </c>
      <c r="T346" t="s">
        <v>49</v>
      </c>
      <c r="U346" t="s">
        <v>1016</v>
      </c>
      <c r="V346" t="s">
        <v>49</v>
      </c>
      <c r="W346" t="s">
        <v>832</v>
      </c>
      <c r="X346" t="s">
        <v>833</v>
      </c>
      <c r="Y346" t="s">
        <v>955</v>
      </c>
      <c r="AD346" t="s">
        <v>1017</v>
      </c>
      <c r="AG346" t="s">
        <v>64</v>
      </c>
      <c r="AM346" t="s">
        <v>905</v>
      </c>
      <c r="AO346" t="s">
        <v>906</v>
      </c>
    </row>
    <row r="347" spans="1:44" x14ac:dyDescent="0.25">
      <c r="A347" t="s">
        <v>1018</v>
      </c>
      <c r="B347" t="s">
        <v>1019</v>
      </c>
      <c r="C347" t="s">
        <v>49</v>
      </c>
      <c r="D347" t="s">
        <v>49</v>
      </c>
      <c r="E347" t="s">
        <v>45</v>
      </c>
      <c r="F347" t="s">
        <v>1020</v>
      </c>
      <c r="G347" t="s">
        <v>47</v>
      </c>
      <c r="H347" t="s">
        <v>48</v>
      </c>
      <c r="I347" t="s">
        <v>49</v>
      </c>
      <c r="J347" t="s">
        <v>1021</v>
      </c>
      <c r="K347" t="s">
        <v>51</v>
      </c>
      <c r="L347" t="s">
        <v>1022</v>
      </c>
      <c r="M347" t="s">
        <v>53</v>
      </c>
      <c r="N347" t="s">
        <v>121</v>
      </c>
      <c r="O347" t="s">
        <v>828</v>
      </c>
      <c r="P347" t="s">
        <v>829</v>
      </c>
      <c r="Q347" t="s">
        <v>830</v>
      </c>
      <c r="R347" t="s">
        <v>49</v>
      </c>
      <c r="S347" t="s">
        <v>49</v>
      </c>
      <c r="T347" t="s">
        <v>49</v>
      </c>
      <c r="U347" t="s">
        <v>1023</v>
      </c>
      <c r="V347" t="s">
        <v>49</v>
      </c>
      <c r="W347" t="s">
        <v>832</v>
      </c>
      <c r="X347" t="s">
        <v>833</v>
      </c>
      <c r="Y347" t="s">
        <v>955</v>
      </c>
      <c r="AD347" t="s">
        <v>1024</v>
      </c>
      <c r="AG347" t="s">
        <v>64</v>
      </c>
      <c r="AM347" t="s">
        <v>905</v>
      </c>
      <c r="AO347" t="s">
        <v>906</v>
      </c>
    </row>
    <row r="348" spans="1:44" x14ac:dyDescent="0.25">
      <c r="A348" t="s">
        <v>1025</v>
      </c>
      <c r="B348" t="s">
        <v>1026</v>
      </c>
      <c r="C348" t="s">
        <v>49</v>
      </c>
      <c r="D348" t="s">
        <v>49</v>
      </c>
      <c r="E348" t="s">
        <v>45</v>
      </c>
      <c r="F348" t="s">
        <v>1027</v>
      </c>
      <c r="G348" t="s">
        <v>47</v>
      </c>
      <c r="H348" t="s">
        <v>48</v>
      </c>
      <c r="I348" t="s">
        <v>49</v>
      </c>
      <c r="J348" t="s">
        <v>1028</v>
      </c>
      <c r="K348" t="s">
        <v>51</v>
      </c>
      <c r="L348" t="s">
        <v>1029</v>
      </c>
      <c r="M348" t="s">
        <v>53</v>
      </c>
      <c r="N348" t="s">
        <v>611</v>
      </c>
      <c r="O348" t="s">
        <v>828</v>
      </c>
      <c r="P348" t="s">
        <v>829</v>
      </c>
      <c r="Q348" t="s">
        <v>830</v>
      </c>
      <c r="R348" t="s">
        <v>49</v>
      </c>
      <c r="S348" t="s">
        <v>49</v>
      </c>
      <c r="T348" t="s">
        <v>49</v>
      </c>
      <c r="U348" t="s">
        <v>1030</v>
      </c>
      <c r="V348" t="s">
        <v>49</v>
      </c>
      <c r="W348" t="s">
        <v>832</v>
      </c>
      <c r="X348" t="s">
        <v>833</v>
      </c>
      <c r="Y348" t="s">
        <v>955</v>
      </c>
      <c r="AD348" t="s">
        <v>1031</v>
      </c>
      <c r="AG348" t="s">
        <v>64</v>
      </c>
      <c r="AM348" t="s">
        <v>905</v>
      </c>
      <c r="AO348" t="s">
        <v>906</v>
      </c>
    </row>
    <row r="349" spans="1:44" x14ac:dyDescent="0.25">
      <c r="A349" t="s">
        <v>1032</v>
      </c>
      <c r="B349" t="s">
        <v>1033</v>
      </c>
      <c r="C349" t="s">
        <v>49</v>
      </c>
      <c r="D349" t="s">
        <v>49</v>
      </c>
      <c r="E349" t="s">
        <v>45</v>
      </c>
      <c r="F349" t="s">
        <v>1034</v>
      </c>
      <c r="G349" t="s">
        <v>47</v>
      </c>
      <c r="H349" t="s">
        <v>48</v>
      </c>
      <c r="I349" t="s">
        <v>49</v>
      </c>
      <c r="J349" t="s">
        <v>1035</v>
      </c>
      <c r="K349" t="s">
        <v>51</v>
      </c>
      <c r="L349" t="s">
        <v>1036</v>
      </c>
      <c r="M349" t="s">
        <v>53</v>
      </c>
      <c r="N349" t="s">
        <v>121</v>
      </c>
      <c r="O349" t="s">
        <v>828</v>
      </c>
      <c r="P349" t="s">
        <v>829</v>
      </c>
      <c r="Q349" t="s">
        <v>830</v>
      </c>
      <c r="R349" t="s">
        <v>49</v>
      </c>
      <c r="S349" t="s">
        <v>49</v>
      </c>
      <c r="T349" t="s">
        <v>49</v>
      </c>
      <c r="U349" t="s">
        <v>1037</v>
      </c>
      <c r="V349" t="s">
        <v>49</v>
      </c>
      <c r="W349" t="s">
        <v>832</v>
      </c>
      <c r="X349" t="s">
        <v>833</v>
      </c>
      <c r="Y349" t="s">
        <v>955</v>
      </c>
      <c r="AD349" t="s">
        <v>1038</v>
      </c>
      <c r="AG349" t="s">
        <v>64</v>
      </c>
      <c r="AM349" t="s">
        <v>905</v>
      </c>
      <c r="AO349" t="s">
        <v>906</v>
      </c>
    </row>
    <row r="350" spans="1:44" x14ac:dyDescent="0.25">
      <c r="A350" t="s">
        <v>1039</v>
      </c>
      <c r="B350" t="s">
        <v>1040</v>
      </c>
      <c r="C350" t="s">
        <v>49</v>
      </c>
      <c r="D350" t="s">
        <v>49</v>
      </c>
      <c r="E350" t="s">
        <v>45</v>
      </c>
      <c r="F350" t="s">
        <v>1041</v>
      </c>
      <c r="G350" t="s">
        <v>47</v>
      </c>
      <c r="H350" t="s">
        <v>48</v>
      </c>
      <c r="I350" t="s">
        <v>49</v>
      </c>
      <c r="J350" t="s">
        <v>1042</v>
      </c>
      <c r="K350" t="s">
        <v>51</v>
      </c>
      <c r="L350" t="s">
        <v>1043</v>
      </c>
      <c r="M350" t="s">
        <v>53</v>
      </c>
      <c r="N350" t="s">
        <v>121</v>
      </c>
      <c r="O350" t="s">
        <v>828</v>
      </c>
      <c r="P350" t="s">
        <v>829</v>
      </c>
      <c r="Q350" t="s">
        <v>830</v>
      </c>
      <c r="R350" t="s">
        <v>49</v>
      </c>
      <c r="S350" t="s">
        <v>49</v>
      </c>
      <c r="T350" t="s">
        <v>49</v>
      </c>
      <c r="U350" t="s">
        <v>1044</v>
      </c>
      <c r="V350" t="s">
        <v>49</v>
      </c>
      <c r="W350" t="s">
        <v>832</v>
      </c>
      <c r="X350" t="s">
        <v>833</v>
      </c>
      <c r="Y350" t="s">
        <v>955</v>
      </c>
      <c r="AD350" t="s">
        <v>1045</v>
      </c>
      <c r="AG350" t="s">
        <v>64</v>
      </c>
      <c r="AM350" t="s">
        <v>905</v>
      </c>
      <c r="AO350" t="s">
        <v>906</v>
      </c>
    </row>
    <row r="351" spans="1:44" x14ac:dyDescent="0.25">
      <c r="A351" t="s">
        <v>1046</v>
      </c>
      <c r="B351" t="s">
        <v>1047</v>
      </c>
      <c r="C351" t="s">
        <v>49</v>
      </c>
      <c r="D351" t="s">
        <v>49</v>
      </c>
      <c r="E351" t="s">
        <v>45</v>
      </c>
      <c r="F351" t="s">
        <v>1041</v>
      </c>
      <c r="G351" t="s">
        <v>47</v>
      </c>
      <c r="H351" t="s">
        <v>48</v>
      </c>
      <c r="I351" t="s">
        <v>49</v>
      </c>
      <c r="J351" t="s">
        <v>1042</v>
      </c>
      <c r="K351" t="s">
        <v>51</v>
      </c>
      <c r="L351" t="s">
        <v>1048</v>
      </c>
      <c r="M351" t="s">
        <v>53</v>
      </c>
      <c r="N351" t="s">
        <v>121</v>
      </c>
      <c r="O351" t="s">
        <v>828</v>
      </c>
      <c r="P351" t="s">
        <v>829</v>
      </c>
      <c r="Q351" t="s">
        <v>830</v>
      </c>
      <c r="R351" t="s">
        <v>49</v>
      </c>
      <c r="S351" t="s">
        <v>49</v>
      </c>
      <c r="T351" t="s">
        <v>49</v>
      </c>
      <c r="U351" t="s">
        <v>1049</v>
      </c>
      <c r="V351" t="s">
        <v>49</v>
      </c>
      <c r="W351" t="s">
        <v>832</v>
      </c>
      <c r="X351" t="s">
        <v>833</v>
      </c>
      <c r="Y351" t="s">
        <v>955</v>
      </c>
      <c r="AD351" t="s">
        <v>1050</v>
      </c>
      <c r="AG351" t="s">
        <v>64</v>
      </c>
      <c r="AM351" t="s">
        <v>905</v>
      </c>
      <c r="AO351" t="s">
        <v>906</v>
      </c>
    </row>
    <row r="352" spans="1:44" x14ac:dyDescent="0.25">
      <c r="A352" t="s">
        <v>1051</v>
      </c>
      <c r="B352" t="s">
        <v>1052</v>
      </c>
      <c r="C352" t="s">
        <v>49</v>
      </c>
      <c r="D352" t="s">
        <v>49</v>
      </c>
      <c r="E352" t="s">
        <v>45</v>
      </c>
      <c r="F352" t="s">
        <v>1053</v>
      </c>
      <c r="G352" t="s">
        <v>47</v>
      </c>
      <c r="H352" t="s">
        <v>48</v>
      </c>
      <c r="I352" t="s">
        <v>49</v>
      </c>
      <c r="J352" t="s">
        <v>1054</v>
      </c>
      <c r="K352" t="s">
        <v>51</v>
      </c>
      <c r="L352" t="s">
        <v>1055</v>
      </c>
      <c r="M352" t="s">
        <v>53</v>
      </c>
      <c r="N352" t="s">
        <v>1056</v>
      </c>
      <c r="O352" t="s">
        <v>828</v>
      </c>
      <c r="P352" t="s">
        <v>829</v>
      </c>
      <c r="Q352" t="s">
        <v>830</v>
      </c>
      <c r="R352" t="s">
        <v>49</v>
      </c>
      <c r="S352" t="s">
        <v>49</v>
      </c>
      <c r="T352" t="s">
        <v>49</v>
      </c>
      <c r="U352" t="s">
        <v>1057</v>
      </c>
      <c r="V352" t="s">
        <v>49</v>
      </c>
      <c r="W352" t="s">
        <v>832</v>
      </c>
      <c r="X352" t="s">
        <v>833</v>
      </c>
      <c r="Y352" t="s">
        <v>955</v>
      </c>
      <c r="AD352" t="s">
        <v>1058</v>
      </c>
      <c r="AG352" t="s">
        <v>64</v>
      </c>
      <c r="AM352" t="s">
        <v>905</v>
      </c>
      <c r="AO352" t="s">
        <v>906</v>
      </c>
    </row>
    <row r="353" spans="1:41" x14ac:dyDescent="0.25">
      <c r="A353" t="s">
        <v>1059</v>
      </c>
      <c r="B353" t="s">
        <v>1060</v>
      </c>
      <c r="C353" t="s">
        <v>49</v>
      </c>
      <c r="D353" t="s">
        <v>49</v>
      </c>
      <c r="E353" t="s">
        <v>45</v>
      </c>
      <c r="F353" t="s">
        <v>1061</v>
      </c>
      <c r="G353" t="s">
        <v>47</v>
      </c>
      <c r="H353" t="s">
        <v>48</v>
      </c>
      <c r="I353" t="s">
        <v>49</v>
      </c>
      <c r="J353" t="s">
        <v>1062</v>
      </c>
      <c r="K353" t="s">
        <v>51</v>
      </c>
      <c r="L353" t="s">
        <v>1063</v>
      </c>
      <c r="M353" t="s">
        <v>53</v>
      </c>
      <c r="N353" t="s">
        <v>602</v>
      </c>
      <c r="O353" t="s">
        <v>828</v>
      </c>
      <c r="P353" t="s">
        <v>829</v>
      </c>
      <c r="Q353" t="s">
        <v>830</v>
      </c>
      <c r="R353" t="s">
        <v>49</v>
      </c>
      <c r="S353" t="s">
        <v>49</v>
      </c>
      <c r="T353" t="s">
        <v>49</v>
      </c>
      <c r="U353" t="s">
        <v>1064</v>
      </c>
      <c r="V353" t="s">
        <v>49</v>
      </c>
      <c r="W353" t="s">
        <v>832</v>
      </c>
      <c r="X353" t="s">
        <v>833</v>
      </c>
      <c r="Y353" t="s">
        <v>955</v>
      </c>
      <c r="AD353" t="s">
        <v>1065</v>
      </c>
      <c r="AG353" t="s">
        <v>64</v>
      </c>
      <c r="AM353" t="s">
        <v>905</v>
      </c>
      <c r="AO353" t="s">
        <v>906</v>
      </c>
    </row>
    <row r="354" spans="1:41" x14ac:dyDescent="0.25">
      <c r="A354" t="s">
        <v>1066</v>
      </c>
      <c r="B354" t="s">
        <v>1067</v>
      </c>
      <c r="C354" t="s">
        <v>49</v>
      </c>
      <c r="D354" t="s">
        <v>49</v>
      </c>
      <c r="E354" t="s">
        <v>45</v>
      </c>
      <c r="F354" t="s">
        <v>1068</v>
      </c>
      <c r="G354" t="s">
        <v>47</v>
      </c>
      <c r="H354" t="s">
        <v>48</v>
      </c>
      <c r="I354" t="s">
        <v>49</v>
      </c>
      <c r="J354" t="s">
        <v>1069</v>
      </c>
      <c r="K354" t="s">
        <v>51</v>
      </c>
      <c r="L354" t="s">
        <v>1070</v>
      </c>
      <c r="M354" t="s">
        <v>53</v>
      </c>
      <c r="N354" t="s">
        <v>1071</v>
      </c>
      <c r="O354" t="s">
        <v>828</v>
      </c>
      <c r="P354" t="s">
        <v>829</v>
      </c>
      <c r="Q354" t="s">
        <v>830</v>
      </c>
      <c r="R354" t="s">
        <v>49</v>
      </c>
      <c r="S354" t="s">
        <v>49</v>
      </c>
      <c r="T354" t="s">
        <v>49</v>
      </c>
      <c r="U354" t="s">
        <v>1072</v>
      </c>
      <c r="V354" t="s">
        <v>49</v>
      </c>
      <c r="W354" t="s">
        <v>832</v>
      </c>
      <c r="X354" t="s">
        <v>833</v>
      </c>
      <c r="Y354" t="s">
        <v>955</v>
      </c>
      <c r="AD354" t="s">
        <v>1073</v>
      </c>
      <c r="AG354" t="s">
        <v>64</v>
      </c>
      <c r="AM354" t="s">
        <v>905</v>
      </c>
      <c r="AO354" t="s">
        <v>906</v>
      </c>
    </row>
    <row r="355" spans="1:41" x14ac:dyDescent="0.25">
      <c r="A355" t="s">
        <v>1074</v>
      </c>
      <c r="B355" t="s">
        <v>1075</v>
      </c>
      <c r="C355" t="s">
        <v>49</v>
      </c>
      <c r="D355" t="s">
        <v>49</v>
      </c>
      <c r="E355" t="s">
        <v>45</v>
      </c>
      <c r="F355" t="s">
        <v>1068</v>
      </c>
      <c r="G355" t="s">
        <v>47</v>
      </c>
      <c r="H355" t="s">
        <v>48</v>
      </c>
      <c r="I355" t="s">
        <v>49</v>
      </c>
      <c r="J355" t="s">
        <v>1069</v>
      </c>
      <c r="K355" t="s">
        <v>51</v>
      </c>
      <c r="L355" t="s">
        <v>1076</v>
      </c>
      <c r="M355" t="s">
        <v>53</v>
      </c>
      <c r="N355" t="s">
        <v>121</v>
      </c>
      <c r="O355" t="s">
        <v>828</v>
      </c>
      <c r="P355" t="s">
        <v>829</v>
      </c>
      <c r="Q355" t="s">
        <v>830</v>
      </c>
      <c r="R355" t="s">
        <v>49</v>
      </c>
      <c r="S355" t="s">
        <v>49</v>
      </c>
      <c r="T355" t="s">
        <v>49</v>
      </c>
      <c r="U355" t="s">
        <v>1077</v>
      </c>
      <c r="V355" t="s">
        <v>49</v>
      </c>
      <c r="W355" t="s">
        <v>832</v>
      </c>
      <c r="X355" t="s">
        <v>833</v>
      </c>
      <c r="Y355" t="s">
        <v>955</v>
      </c>
      <c r="AD355" t="s">
        <v>1078</v>
      </c>
      <c r="AG355" t="s">
        <v>64</v>
      </c>
      <c r="AM355" t="s">
        <v>905</v>
      </c>
      <c r="AO355" t="s">
        <v>906</v>
      </c>
    </row>
    <row r="356" spans="1:41" x14ac:dyDescent="0.25">
      <c r="A356" t="s">
        <v>1079</v>
      </c>
      <c r="B356" t="s">
        <v>1080</v>
      </c>
      <c r="C356" t="s">
        <v>49</v>
      </c>
      <c r="D356" t="s">
        <v>49</v>
      </c>
      <c r="E356" t="s">
        <v>45</v>
      </c>
      <c r="F356" t="s">
        <v>1081</v>
      </c>
      <c r="G356" t="s">
        <v>47</v>
      </c>
      <c r="H356" t="s">
        <v>48</v>
      </c>
      <c r="I356" t="s">
        <v>49</v>
      </c>
      <c r="J356" t="s">
        <v>1082</v>
      </c>
      <c r="K356" t="s">
        <v>51</v>
      </c>
      <c r="L356" t="s">
        <v>1083</v>
      </c>
      <c r="M356" t="s">
        <v>53</v>
      </c>
      <c r="N356" t="s">
        <v>558</v>
      </c>
      <c r="O356" t="s">
        <v>828</v>
      </c>
      <c r="P356" t="s">
        <v>829</v>
      </c>
      <c r="Q356" t="s">
        <v>830</v>
      </c>
      <c r="R356" t="s">
        <v>49</v>
      </c>
      <c r="S356" t="s">
        <v>49</v>
      </c>
      <c r="T356" t="s">
        <v>49</v>
      </c>
      <c r="U356" t="s">
        <v>1084</v>
      </c>
      <c r="V356" t="s">
        <v>49</v>
      </c>
      <c r="W356" t="s">
        <v>832</v>
      </c>
      <c r="X356" t="s">
        <v>833</v>
      </c>
      <c r="Y356" t="s">
        <v>955</v>
      </c>
      <c r="AD356" t="s">
        <v>1085</v>
      </c>
      <c r="AG356" t="s">
        <v>64</v>
      </c>
      <c r="AM356" t="s">
        <v>905</v>
      </c>
      <c r="AO356" t="s">
        <v>906</v>
      </c>
    </row>
    <row r="357" spans="1:41" x14ac:dyDescent="0.25">
      <c r="A357" t="s">
        <v>1086</v>
      </c>
      <c r="B357" t="s">
        <v>1087</v>
      </c>
      <c r="C357" t="s">
        <v>49</v>
      </c>
      <c r="D357" t="s">
        <v>49</v>
      </c>
      <c r="E357" t="s">
        <v>45</v>
      </c>
      <c r="F357" t="s">
        <v>1088</v>
      </c>
      <c r="G357" t="s">
        <v>47</v>
      </c>
      <c r="H357" t="s">
        <v>48</v>
      </c>
      <c r="I357" t="s">
        <v>49</v>
      </c>
      <c r="J357" t="s">
        <v>1089</v>
      </c>
      <c r="K357" t="s">
        <v>51</v>
      </c>
      <c r="L357" t="s">
        <v>1090</v>
      </c>
      <c r="M357" t="s">
        <v>53</v>
      </c>
      <c r="N357" t="s">
        <v>121</v>
      </c>
      <c r="O357" t="s">
        <v>828</v>
      </c>
      <c r="P357" t="s">
        <v>829</v>
      </c>
      <c r="Q357" t="s">
        <v>830</v>
      </c>
      <c r="R357" t="s">
        <v>49</v>
      </c>
      <c r="S357" t="s">
        <v>49</v>
      </c>
      <c r="T357" t="s">
        <v>49</v>
      </c>
      <c r="U357" t="s">
        <v>1091</v>
      </c>
      <c r="V357" t="s">
        <v>49</v>
      </c>
      <c r="W357" t="s">
        <v>832</v>
      </c>
      <c r="X357" t="s">
        <v>833</v>
      </c>
      <c r="Y357" t="s">
        <v>955</v>
      </c>
      <c r="AD357" t="s">
        <v>1092</v>
      </c>
      <c r="AG357" t="s">
        <v>64</v>
      </c>
      <c r="AM357" t="s">
        <v>905</v>
      </c>
      <c r="AO357" t="s">
        <v>906</v>
      </c>
    </row>
    <row r="358" spans="1:41" x14ac:dyDescent="0.25">
      <c r="A358" t="s">
        <v>1093</v>
      </c>
      <c r="B358" t="s">
        <v>1094</v>
      </c>
      <c r="C358" t="s">
        <v>49</v>
      </c>
      <c r="D358" t="s">
        <v>49</v>
      </c>
      <c r="E358" t="s">
        <v>45</v>
      </c>
      <c r="F358" t="s">
        <v>1088</v>
      </c>
      <c r="G358" t="s">
        <v>47</v>
      </c>
      <c r="H358" t="s">
        <v>48</v>
      </c>
      <c r="I358" t="s">
        <v>49</v>
      </c>
      <c r="J358" t="s">
        <v>1089</v>
      </c>
      <c r="K358" t="s">
        <v>51</v>
      </c>
      <c r="L358" t="s">
        <v>1095</v>
      </c>
      <c r="M358" t="s">
        <v>53</v>
      </c>
      <c r="N358" t="s">
        <v>121</v>
      </c>
      <c r="O358" t="s">
        <v>828</v>
      </c>
      <c r="P358" t="s">
        <v>829</v>
      </c>
      <c r="Q358" t="s">
        <v>830</v>
      </c>
      <c r="R358" t="s">
        <v>49</v>
      </c>
      <c r="S358" t="s">
        <v>49</v>
      </c>
      <c r="T358" t="s">
        <v>49</v>
      </c>
      <c r="U358" t="s">
        <v>1096</v>
      </c>
      <c r="V358" t="s">
        <v>49</v>
      </c>
      <c r="W358" t="s">
        <v>832</v>
      </c>
      <c r="X358" t="s">
        <v>833</v>
      </c>
      <c r="Y358" t="s">
        <v>955</v>
      </c>
      <c r="AD358" t="s">
        <v>1097</v>
      </c>
      <c r="AG358" t="s">
        <v>64</v>
      </c>
      <c r="AM358" t="s">
        <v>905</v>
      </c>
      <c r="AO358" t="s">
        <v>906</v>
      </c>
    </row>
    <row r="359" spans="1:41" x14ac:dyDescent="0.25">
      <c r="A359" t="s">
        <v>1098</v>
      </c>
      <c r="B359" t="s">
        <v>1099</v>
      </c>
      <c r="C359" t="s">
        <v>49</v>
      </c>
      <c r="D359" t="s">
        <v>49</v>
      </c>
      <c r="E359" t="s">
        <v>45</v>
      </c>
      <c r="F359" t="s">
        <v>1100</v>
      </c>
      <c r="G359" t="s">
        <v>47</v>
      </c>
      <c r="H359" t="s">
        <v>48</v>
      </c>
      <c r="I359" t="s">
        <v>49</v>
      </c>
      <c r="J359" t="s">
        <v>1101</v>
      </c>
      <c r="K359" t="s">
        <v>51</v>
      </c>
      <c r="L359" t="s">
        <v>1102</v>
      </c>
      <c r="M359" t="s">
        <v>53</v>
      </c>
      <c r="N359" t="s">
        <v>234</v>
      </c>
      <c r="O359" t="s">
        <v>828</v>
      </c>
      <c r="P359" t="s">
        <v>829</v>
      </c>
      <c r="Q359" t="s">
        <v>830</v>
      </c>
      <c r="R359" t="s">
        <v>49</v>
      </c>
      <c r="S359" t="s">
        <v>49</v>
      </c>
      <c r="T359" t="s">
        <v>49</v>
      </c>
      <c r="U359" t="s">
        <v>1103</v>
      </c>
      <c r="V359" t="s">
        <v>49</v>
      </c>
      <c r="W359" t="s">
        <v>832</v>
      </c>
      <c r="X359" t="s">
        <v>833</v>
      </c>
      <c r="Y359" t="s">
        <v>955</v>
      </c>
      <c r="AD359" t="s">
        <v>1104</v>
      </c>
      <c r="AG359" t="s">
        <v>64</v>
      </c>
      <c r="AM359" t="s">
        <v>905</v>
      </c>
      <c r="AO359" t="s">
        <v>906</v>
      </c>
    </row>
    <row r="360" spans="1:41" x14ac:dyDescent="0.25">
      <c r="A360" t="s">
        <v>1105</v>
      </c>
      <c r="B360" t="s">
        <v>1106</v>
      </c>
      <c r="C360" t="s">
        <v>49</v>
      </c>
      <c r="D360" t="s">
        <v>49</v>
      </c>
      <c r="E360" t="s">
        <v>45</v>
      </c>
      <c r="F360" t="s">
        <v>700</v>
      </c>
      <c r="G360" t="s">
        <v>47</v>
      </c>
      <c r="H360" t="s">
        <v>48</v>
      </c>
      <c r="I360" t="s">
        <v>49</v>
      </c>
      <c r="J360" t="s">
        <v>701</v>
      </c>
      <c r="K360" t="s">
        <v>51</v>
      </c>
      <c r="L360" t="s">
        <v>1107</v>
      </c>
      <c r="M360" t="s">
        <v>53</v>
      </c>
      <c r="N360" t="s">
        <v>558</v>
      </c>
      <c r="O360" t="s">
        <v>828</v>
      </c>
      <c r="P360" t="s">
        <v>829</v>
      </c>
      <c r="Q360" t="s">
        <v>830</v>
      </c>
      <c r="R360" t="s">
        <v>49</v>
      </c>
      <c r="S360" t="s">
        <v>49</v>
      </c>
      <c r="T360" t="s">
        <v>49</v>
      </c>
      <c r="U360" t="s">
        <v>1108</v>
      </c>
      <c r="V360" t="s">
        <v>49</v>
      </c>
      <c r="W360" t="s">
        <v>832</v>
      </c>
      <c r="X360" t="s">
        <v>833</v>
      </c>
      <c r="Y360" t="s">
        <v>955</v>
      </c>
      <c r="AD360" t="s">
        <v>1109</v>
      </c>
      <c r="AG360" t="s">
        <v>64</v>
      </c>
      <c r="AM360" t="s">
        <v>905</v>
      </c>
      <c r="AO360" t="s">
        <v>906</v>
      </c>
    </row>
    <row r="361" spans="1:41" x14ac:dyDescent="0.25">
      <c r="A361" t="s">
        <v>1110</v>
      </c>
      <c r="B361" t="s">
        <v>1111</v>
      </c>
      <c r="C361" t="s">
        <v>49</v>
      </c>
      <c r="D361" t="s">
        <v>49</v>
      </c>
      <c r="E361" t="s">
        <v>45</v>
      </c>
      <c r="F361" t="s">
        <v>1112</v>
      </c>
      <c r="G361" t="s">
        <v>47</v>
      </c>
      <c r="H361" t="s">
        <v>48</v>
      </c>
      <c r="I361" t="s">
        <v>49</v>
      </c>
      <c r="J361" t="s">
        <v>1113</v>
      </c>
      <c r="K361" t="s">
        <v>51</v>
      </c>
      <c r="L361" t="s">
        <v>1114</v>
      </c>
      <c r="M361" t="s">
        <v>53</v>
      </c>
      <c r="N361" t="s">
        <v>1115</v>
      </c>
      <c r="O361" t="s">
        <v>828</v>
      </c>
      <c r="P361" t="s">
        <v>829</v>
      </c>
      <c r="Q361" t="s">
        <v>830</v>
      </c>
      <c r="R361" t="s">
        <v>49</v>
      </c>
      <c r="S361" t="s">
        <v>49</v>
      </c>
      <c r="T361" t="s">
        <v>49</v>
      </c>
      <c r="U361" t="s">
        <v>1116</v>
      </c>
      <c r="V361" t="s">
        <v>49</v>
      </c>
      <c r="W361" t="s">
        <v>832</v>
      </c>
      <c r="X361" t="s">
        <v>833</v>
      </c>
      <c r="Y361" t="s">
        <v>955</v>
      </c>
      <c r="AD361" t="s">
        <v>1117</v>
      </c>
      <c r="AG361" t="s">
        <v>64</v>
      </c>
      <c r="AM361" t="s">
        <v>905</v>
      </c>
      <c r="AO361" t="s">
        <v>906</v>
      </c>
    </row>
    <row r="362" spans="1:41" x14ac:dyDescent="0.25">
      <c r="A362" t="s">
        <v>1118</v>
      </c>
      <c r="B362" t="s">
        <v>1119</v>
      </c>
      <c r="C362" t="s">
        <v>49</v>
      </c>
      <c r="D362" t="s">
        <v>49</v>
      </c>
      <c r="E362" t="s">
        <v>45</v>
      </c>
      <c r="F362" t="s">
        <v>1120</v>
      </c>
      <c r="G362" t="s">
        <v>47</v>
      </c>
      <c r="H362" t="s">
        <v>48</v>
      </c>
      <c r="I362" t="s">
        <v>49</v>
      </c>
      <c r="J362" t="s">
        <v>1121</v>
      </c>
      <c r="K362" t="s">
        <v>51</v>
      </c>
      <c r="L362" t="s">
        <v>1122</v>
      </c>
      <c r="M362" t="s">
        <v>53</v>
      </c>
      <c r="N362" t="s">
        <v>121</v>
      </c>
      <c r="O362" t="s">
        <v>828</v>
      </c>
      <c r="P362" t="s">
        <v>829</v>
      </c>
      <c r="Q362" t="s">
        <v>830</v>
      </c>
      <c r="R362" t="s">
        <v>49</v>
      </c>
      <c r="S362" t="s">
        <v>49</v>
      </c>
      <c r="T362" t="s">
        <v>49</v>
      </c>
      <c r="U362" t="s">
        <v>1123</v>
      </c>
      <c r="V362" t="s">
        <v>49</v>
      </c>
      <c r="W362" t="s">
        <v>832</v>
      </c>
      <c r="X362" t="s">
        <v>833</v>
      </c>
      <c r="Y362" t="s">
        <v>955</v>
      </c>
      <c r="AD362" t="s">
        <v>1124</v>
      </c>
      <c r="AG362" t="s">
        <v>64</v>
      </c>
      <c r="AM362" t="s">
        <v>905</v>
      </c>
      <c r="AO362" t="s">
        <v>906</v>
      </c>
    </row>
    <row r="363" spans="1:41" x14ac:dyDescent="0.25">
      <c r="A363" t="s">
        <v>1125</v>
      </c>
      <c r="B363" t="s">
        <v>1126</v>
      </c>
      <c r="C363" t="s">
        <v>49</v>
      </c>
      <c r="D363" t="s">
        <v>49</v>
      </c>
      <c r="E363" t="s">
        <v>45</v>
      </c>
      <c r="F363" t="s">
        <v>1127</v>
      </c>
      <c r="G363" t="s">
        <v>47</v>
      </c>
      <c r="H363" t="s">
        <v>48</v>
      </c>
      <c r="I363" t="s">
        <v>49</v>
      </c>
      <c r="J363" t="s">
        <v>1128</v>
      </c>
      <c r="K363" t="s">
        <v>51</v>
      </c>
      <c r="L363" t="s">
        <v>1129</v>
      </c>
      <c r="M363" t="s">
        <v>64</v>
      </c>
      <c r="N363" t="s">
        <v>93</v>
      </c>
      <c r="O363" t="s">
        <v>828</v>
      </c>
      <c r="P363" t="s">
        <v>829</v>
      </c>
      <c r="Q363" t="s">
        <v>830</v>
      </c>
      <c r="R363" t="s">
        <v>49</v>
      </c>
      <c r="S363" t="s">
        <v>49</v>
      </c>
      <c r="T363" t="s">
        <v>49</v>
      </c>
      <c r="U363" t="s">
        <v>1130</v>
      </c>
      <c r="V363" t="s">
        <v>49</v>
      </c>
      <c r="W363" t="s">
        <v>832</v>
      </c>
      <c r="X363" t="s">
        <v>833</v>
      </c>
      <c r="Y363" t="s">
        <v>955</v>
      </c>
      <c r="AD363" t="s">
        <v>1131</v>
      </c>
      <c r="AG363" t="s">
        <v>64</v>
      </c>
      <c r="AM363" t="s">
        <v>905</v>
      </c>
      <c r="AO363" t="s">
        <v>906</v>
      </c>
    </row>
    <row r="364" spans="1:41" x14ac:dyDescent="0.25">
      <c r="A364" t="s">
        <v>1132</v>
      </c>
      <c r="B364" t="s">
        <v>1133</v>
      </c>
      <c r="C364" t="s">
        <v>49</v>
      </c>
      <c r="D364" t="s">
        <v>49</v>
      </c>
      <c r="E364" t="s">
        <v>45</v>
      </c>
      <c r="F364" t="s">
        <v>1127</v>
      </c>
      <c r="G364" t="s">
        <v>47</v>
      </c>
      <c r="H364" t="s">
        <v>48</v>
      </c>
      <c r="I364" t="s">
        <v>49</v>
      </c>
      <c r="J364" t="s">
        <v>1128</v>
      </c>
      <c r="K364" t="s">
        <v>51</v>
      </c>
      <c r="L364" t="s">
        <v>1134</v>
      </c>
      <c r="M364" t="s">
        <v>53</v>
      </c>
      <c r="N364" t="s">
        <v>827</v>
      </c>
      <c r="O364" t="s">
        <v>828</v>
      </c>
      <c r="P364" t="s">
        <v>829</v>
      </c>
      <c r="Q364" t="s">
        <v>830</v>
      </c>
      <c r="R364" t="s">
        <v>49</v>
      </c>
      <c r="S364" t="s">
        <v>49</v>
      </c>
      <c r="T364" t="s">
        <v>49</v>
      </c>
      <c r="U364" t="s">
        <v>1135</v>
      </c>
      <c r="V364" t="s">
        <v>49</v>
      </c>
      <c r="W364" t="s">
        <v>832</v>
      </c>
      <c r="X364" t="s">
        <v>833</v>
      </c>
      <c r="Y364" t="s">
        <v>955</v>
      </c>
      <c r="AD364" t="s">
        <v>1136</v>
      </c>
      <c r="AG364" t="s">
        <v>64</v>
      </c>
      <c r="AM364" t="s">
        <v>905</v>
      </c>
      <c r="AO364" t="s">
        <v>906</v>
      </c>
    </row>
    <row r="365" spans="1:41" x14ac:dyDescent="0.25">
      <c r="A365" t="s">
        <v>1137</v>
      </c>
      <c r="B365" t="s">
        <v>1138</v>
      </c>
      <c r="C365" t="s">
        <v>49</v>
      </c>
      <c r="D365" t="s">
        <v>49</v>
      </c>
      <c r="E365" t="s">
        <v>45</v>
      </c>
      <c r="F365" t="s">
        <v>1139</v>
      </c>
      <c r="G365" t="s">
        <v>47</v>
      </c>
      <c r="H365" t="s">
        <v>48</v>
      </c>
      <c r="I365" t="s">
        <v>49</v>
      </c>
      <c r="J365" t="s">
        <v>1140</v>
      </c>
      <c r="K365" t="s">
        <v>51</v>
      </c>
      <c r="L365" t="s">
        <v>1141</v>
      </c>
      <c r="M365" t="s">
        <v>53</v>
      </c>
      <c r="N365" t="s">
        <v>535</v>
      </c>
      <c r="O365" t="s">
        <v>828</v>
      </c>
      <c r="P365" t="s">
        <v>829</v>
      </c>
      <c r="Q365" t="s">
        <v>830</v>
      </c>
      <c r="R365" t="s">
        <v>49</v>
      </c>
      <c r="S365" t="s">
        <v>49</v>
      </c>
      <c r="T365" t="s">
        <v>49</v>
      </c>
      <c r="U365" t="s">
        <v>1142</v>
      </c>
      <c r="V365" t="s">
        <v>49</v>
      </c>
      <c r="W365" t="s">
        <v>832</v>
      </c>
      <c r="X365" t="s">
        <v>833</v>
      </c>
      <c r="Y365" t="s">
        <v>955</v>
      </c>
      <c r="AD365" t="s">
        <v>1143</v>
      </c>
      <c r="AG365" t="s">
        <v>64</v>
      </c>
      <c r="AM365" t="s">
        <v>905</v>
      </c>
      <c r="AO365" t="s">
        <v>906</v>
      </c>
    </row>
    <row r="366" spans="1:41" x14ac:dyDescent="0.25">
      <c r="A366" t="s">
        <v>1144</v>
      </c>
      <c r="B366" t="s">
        <v>1145</v>
      </c>
      <c r="C366" t="s">
        <v>49</v>
      </c>
      <c r="D366" t="s">
        <v>49</v>
      </c>
      <c r="E366" t="s">
        <v>45</v>
      </c>
      <c r="F366" t="s">
        <v>1146</v>
      </c>
      <c r="G366" t="s">
        <v>47</v>
      </c>
      <c r="H366" t="s">
        <v>48</v>
      </c>
      <c r="I366" t="s">
        <v>49</v>
      </c>
      <c r="J366" t="s">
        <v>1147</v>
      </c>
      <c r="K366" t="s">
        <v>51</v>
      </c>
      <c r="L366" t="s">
        <v>1148</v>
      </c>
      <c r="M366" t="s">
        <v>53</v>
      </c>
      <c r="N366" t="s">
        <v>827</v>
      </c>
      <c r="O366" t="s">
        <v>828</v>
      </c>
      <c r="P366" t="s">
        <v>829</v>
      </c>
      <c r="Q366" t="s">
        <v>830</v>
      </c>
      <c r="R366" t="s">
        <v>49</v>
      </c>
      <c r="S366" t="s">
        <v>49</v>
      </c>
      <c r="T366" t="s">
        <v>49</v>
      </c>
      <c r="U366" t="s">
        <v>1149</v>
      </c>
      <c r="V366" t="s">
        <v>49</v>
      </c>
      <c r="W366" t="s">
        <v>832</v>
      </c>
      <c r="X366" t="s">
        <v>833</v>
      </c>
      <c r="Y366" t="s">
        <v>955</v>
      </c>
      <c r="AD366" t="s">
        <v>1150</v>
      </c>
      <c r="AG366" t="s">
        <v>64</v>
      </c>
      <c r="AM366" t="s">
        <v>905</v>
      </c>
      <c r="AO366" t="s">
        <v>906</v>
      </c>
    </row>
    <row r="367" spans="1:41" x14ac:dyDescent="0.25">
      <c r="A367" t="s">
        <v>1151</v>
      </c>
      <c r="B367" t="s">
        <v>1152</v>
      </c>
      <c r="C367" t="s">
        <v>49</v>
      </c>
      <c r="D367" t="s">
        <v>49</v>
      </c>
      <c r="E367" t="s">
        <v>45</v>
      </c>
      <c r="F367" t="s">
        <v>329</v>
      </c>
      <c r="G367" t="s">
        <v>47</v>
      </c>
      <c r="H367" t="s">
        <v>48</v>
      </c>
      <c r="I367" t="s">
        <v>49</v>
      </c>
      <c r="J367" t="s">
        <v>330</v>
      </c>
      <c r="K367" t="s">
        <v>51</v>
      </c>
      <c r="L367" t="s">
        <v>1153</v>
      </c>
      <c r="M367" t="s">
        <v>53</v>
      </c>
      <c r="N367" t="s">
        <v>1154</v>
      </c>
      <c r="O367" t="s">
        <v>828</v>
      </c>
      <c r="P367" t="s">
        <v>829</v>
      </c>
      <c r="Q367" t="s">
        <v>830</v>
      </c>
      <c r="R367" t="s">
        <v>49</v>
      </c>
      <c r="S367" t="s">
        <v>49</v>
      </c>
      <c r="T367" t="s">
        <v>49</v>
      </c>
      <c r="U367" t="s">
        <v>1155</v>
      </c>
      <c r="V367" t="s">
        <v>49</v>
      </c>
      <c r="W367" t="s">
        <v>832</v>
      </c>
      <c r="X367" t="s">
        <v>833</v>
      </c>
      <c r="Y367" t="s">
        <v>955</v>
      </c>
      <c r="AD367" t="s">
        <v>1156</v>
      </c>
      <c r="AG367" t="s">
        <v>64</v>
      </c>
      <c r="AM367" t="s">
        <v>905</v>
      </c>
      <c r="AO367" t="s">
        <v>906</v>
      </c>
    </row>
    <row r="368" spans="1:41" x14ac:dyDescent="0.25">
      <c r="A368" t="s">
        <v>1157</v>
      </c>
      <c r="B368" t="s">
        <v>1158</v>
      </c>
      <c r="C368" t="s">
        <v>49</v>
      </c>
      <c r="D368" t="s">
        <v>49</v>
      </c>
      <c r="E368" t="s">
        <v>45</v>
      </c>
      <c r="F368" t="s">
        <v>1159</v>
      </c>
      <c r="G368" t="s">
        <v>47</v>
      </c>
      <c r="H368" t="s">
        <v>48</v>
      </c>
      <c r="I368" t="s">
        <v>49</v>
      </c>
      <c r="J368" t="s">
        <v>1160</v>
      </c>
      <c r="K368" t="s">
        <v>51</v>
      </c>
      <c r="L368" t="s">
        <v>1161</v>
      </c>
      <c r="M368" t="s">
        <v>53</v>
      </c>
      <c r="N368" t="s">
        <v>352</v>
      </c>
      <c r="O368" t="s">
        <v>828</v>
      </c>
      <c r="P368" t="s">
        <v>829</v>
      </c>
      <c r="Q368" t="s">
        <v>830</v>
      </c>
      <c r="R368" t="s">
        <v>49</v>
      </c>
      <c r="S368" t="s">
        <v>49</v>
      </c>
      <c r="T368" t="s">
        <v>49</v>
      </c>
      <c r="U368" t="s">
        <v>1162</v>
      </c>
      <c r="V368" t="s">
        <v>49</v>
      </c>
      <c r="W368" t="s">
        <v>832</v>
      </c>
      <c r="X368" t="s">
        <v>833</v>
      </c>
      <c r="Y368" t="s">
        <v>955</v>
      </c>
      <c r="AD368" t="s">
        <v>1163</v>
      </c>
      <c r="AG368" t="s">
        <v>64</v>
      </c>
      <c r="AM368" t="s">
        <v>905</v>
      </c>
      <c r="AO368" t="s">
        <v>906</v>
      </c>
    </row>
    <row r="369" spans="1:41" x14ac:dyDescent="0.25">
      <c r="A369" t="s">
        <v>1164</v>
      </c>
      <c r="B369" t="s">
        <v>1165</v>
      </c>
      <c r="C369" t="s">
        <v>49</v>
      </c>
      <c r="D369" t="s">
        <v>49</v>
      </c>
      <c r="E369" t="s">
        <v>45</v>
      </c>
      <c r="F369" t="s">
        <v>1166</v>
      </c>
      <c r="G369" t="s">
        <v>47</v>
      </c>
      <c r="H369" t="s">
        <v>48</v>
      </c>
      <c r="I369" t="s">
        <v>49</v>
      </c>
      <c r="J369" t="s">
        <v>1167</v>
      </c>
      <c r="K369" t="s">
        <v>51</v>
      </c>
      <c r="L369" t="s">
        <v>1168</v>
      </c>
      <c r="M369" t="s">
        <v>53</v>
      </c>
      <c r="N369" t="s">
        <v>332</v>
      </c>
      <c r="O369" t="s">
        <v>828</v>
      </c>
      <c r="P369" t="s">
        <v>829</v>
      </c>
      <c r="Q369" t="s">
        <v>830</v>
      </c>
      <c r="R369" t="s">
        <v>49</v>
      </c>
      <c r="S369" t="s">
        <v>49</v>
      </c>
      <c r="T369" t="s">
        <v>49</v>
      </c>
      <c r="U369" t="s">
        <v>1169</v>
      </c>
      <c r="V369" t="s">
        <v>49</v>
      </c>
      <c r="W369" t="s">
        <v>832</v>
      </c>
      <c r="X369" t="s">
        <v>833</v>
      </c>
      <c r="Y369" t="s">
        <v>955</v>
      </c>
      <c r="AD369" t="s">
        <v>1170</v>
      </c>
      <c r="AG369" t="s">
        <v>64</v>
      </c>
      <c r="AM369" t="s">
        <v>905</v>
      </c>
      <c r="AO369" t="s">
        <v>906</v>
      </c>
    </row>
    <row r="370" spans="1:41" x14ac:dyDescent="0.25">
      <c r="A370" t="s">
        <v>1171</v>
      </c>
      <c r="B370" t="s">
        <v>1172</v>
      </c>
      <c r="C370" t="s">
        <v>49</v>
      </c>
      <c r="D370" t="s">
        <v>49</v>
      </c>
      <c r="E370" t="s">
        <v>45</v>
      </c>
      <c r="F370" t="s">
        <v>1173</v>
      </c>
      <c r="G370" t="s">
        <v>47</v>
      </c>
      <c r="H370" t="s">
        <v>48</v>
      </c>
      <c r="I370" t="s">
        <v>49</v>
      </c>
      <c r="J370" t="s">
        <v>1174</v>
      </c>
      <c r="K370" t="s">
        <v>51</v>
      </c>
      <c r="L370" t="s">
        <v>1175</v>
      </c>
      <c r="M370" t="s">
        <v>53</v>
      </c>
      <c r="N370" t="s">
        <v>121</v>
      </c>
      <c r="O370" t="s">
        <v>828</v>
      </c>
      <c r="P370" t="s">
        <v>829</v>
      </c>
      <c r="Q370" t="s">
        <v>830</v>
      </c>
      <c r="R370" t="s">
        <v>49</v>
      </c>
      <c r="S370" t="s">
        <v>49</v>
      </c>
      <c r="T370" t="s">
        <v>49</v>
      </c>
      <c r="U370" t="s">
        <v>1176</v>
      </c>
      <c r="V370" t="s">
        <v>49</v>
      </c>
      <c r="W370" t="s">
        <v>832</v>
      </c>
      <c r="X370" t="s">
        <v>833</v>
      </c>
      <c r="Y370" t="s">
        <v>970</v>
      </c>
      <c r="AD370" t="s">
        <v>1177</v>
      </c>
      <c r="AG370" t="s">
        <v>64</v>
      </c>
      <c r="AM370" t="s">
        <v>905</v>
      </c>
      <c r="AO370" t="s">
        <v>906</v>
      </c>
    </row>
    <row r="371" spans="1:41" x14ac:dyDescent="0.25">
      <c r="A371" t="s">
        <v>1178</v>
      </c>
      <c r="B371" t="s">
        <v>1179</v>
      </c>
      <c r="C371" t="s">
        <v>49</v>
      </c>
      <c r="D371" t="s">
        <v>49</v>
      </c>
      <c r="E371" t="s">
        <v>45</v>
      </c>
      <c r="F371" t="s">
        <v>1180</v>
      </c>
      <c r="G371" t="s">
        <v>47</v>
      </c>
      <c r="H371" t="s">
        <v>48</v>
      </c>
      <c r="I371" t="s">
        <v>49</v>
      </c>
      <c r="J371" t="s">
        <v>1181</v>
      </c>
      <c r="K371" t="s">
        <v>51</v>
      </c>
      <c r="L371" t="s">
        <v>1182</v>
      </c>
      <c r="M371" t="s">
        <v>64</v>
      </c>
      <c r="N371" t="s">
        <v>93</v>
      </c>
      <c r="O371" t="s">
        <v>828</v>
      </c>
      <c r="P371" t="s">
        <v>829</v>
      </c>
      <c r="Q371" t="s">
        <v>830</v>
      </c>
      <c r="R371" t="s">
        <v>49</v>
      </c>
      <c r="S371" t="s">
        <v>49</v>
      </c>
      <c r="T371" t="s">
        <v>49</v>
      </c>
      <c r="U371" t="s">
        <v>1183</v>
      </c>
      <c r="V371" t="s">
        <v>49</v>
      </c>
      <c r="W371" t="s">
        <v>832</v>
      </c>
      <c r="X371" t="s">
        <v>833</v>
      </c>
      <c r="Y371" t="s">
        <v>970</v>
      </c>
      <c r="AD371" t="s">
        <v>1184</v>
      </c>
      <c r="AG371" t="s">
        <v>64</v>
      </c>
      <c r="AM371" t="s">
        <v>905</v>
      </c>
      <c r="AO371" t="s">
        <v>906</v>
      </c>
    </row>
    <row r="372" spans="1:41" x14ac:dyDescent="0.25">
      <c r="A372" t="s">
        <v>1185</v>
      </c>
      <c r="B372" t="s">
        <v>1186</v>
      </c>
      <c r="C372" t="s">
        <v>49</v>
      </c>
      <c r="D372" t="s">
        <v>49</v>
      </c>
      <c r="E372" t="s">
        <v>45</v>
      </c>
      <c r="F372" t="s">
        <v>1187</v>
      </c>
      <c r="G372" t="s">
        <v>47</v>
      </c>
      <c r="H372" t="s">
        <v>48</v>
      </c>
      <c r="I372" t="s">
        <v>49</v>
      </c>
      <c r="J372" t="s">
        <v>1188</v>
      </c>
      <c r="K372" t="s">
        <v>51</v>
      </c>
      <c r="L372" t="s">
        <v>1189</v>
      </c>
      <c r="M372" t="s">
        <v>53</v>
      </c>
      <c r="N372" t="s">
        <v>234</v>
      </c>
      <c r="O372" t="s">
        <v>828</v>
      </c>
      <c r="P372" t="s">
        <v>829</v>
      </c>
      <c r="Q372" t="s">
        <v>830</v>
      </c>
      <c r="R372" t="s">
        <v>49</v>
      </c>
      <c r="S372" t="s">
        <v>49</v>
      </c>
      <c r="T372" t="s">
        <v>49</v>
      </c>
      <c r="U372" t="s">
        <v>1190</v>
      </c>
      <c r="V372" t="s">
        <v>49</v>
      </c>
      <c r="W372" t="s">
        <v>832</v>
      </c>
      <c r="X372" t="s">
        <v>833</v>
      </c>
      <c r="Y372" t="s">
        <v>970</v>
      </c>
      <c r="AD372" t="s">
        <v>1191</v>
      </c>
      <c r="AG372" t="s">
        <v>64</v>
      </c>
      <c r="AM372" t="s">
        <v>905</v>
      </c>
      <c r="AO372" t="s">
        <v>906</v>
      </c>
    </row>
    <row r="373" spans="1:41" x14ac:dyDescent="0.25">
      <c r="A373" t="s">
        <v>1192</v>
      </c>
      <c r="B373" t="s">
        <v>1193</v>
      </c>
      <c r="C373" t="s">
        <v>49</v>
      </c>
      <c r="D373" t="s">
        <v>49</v>
      </c>
      <c r="E373" t="s">
        <v>45</v>
      </c>
      <c r="F373" t="s">
        <v>1194</v>
      </c>
      <c r="G373" t="s">
        <v>47</v>
      </c>
      <c r="H373" t="s">
        <v>48</v>
      </c>
      <c r="I373" t="s">
        <v>49</v>
      </c>
      <c r="J373" t="s">
        <v>1195</v>
      </c>
      <c r="K373" t="s">
        <v>51</v>
      </c>
      <c r="L373" t="s">
        <v>1196</v>
      </c>
      <c r="M373" t="s">
        <v>53</v>
      </c>
      <c r="N373" t="s">
        <v>121</v>
      </c>
      <c r="O373" t="s">
        <v>828</v>
      </c>
      <c r="P373" t="s">
        <v>829</v>
      </c>
      <c r="Q373" t="s">
        <v>830</v>
      </c>
      <c r="R373" t="s">
        <v>49</v>
      </c>
      <c r="S373" t="s">
        <v>49</v>
      </c>
      <c r="T373" t="s">
        <v>49</v>
      </c>
      <c r="U373" t="s">
        <v>1197</v>
      </c>
      <c r="V373" t="s">
        <v>49</v>
      </c>
      <c r="W373" t="s">
        <v>832</v>
      </c>
      <c r="X373" t="s">
        <v>833</v>
      </c>
      <c r="Y373" t="s">
        <v>101</v>
      </c>
      <c r="AD373" t="s">
        <v>1198</v>
      </c>
      <c r="AG373" t="s">
        <v>64</v>
      </c>
      <c r="AM373" t="s">
        <v>905</v>
      </c>
      <c r="AO373" t="s">
        <v>906</v>
      </c>
    </row>
    <row r="374" spans="1:41" x14ac:dyDescent="0.25">
      <c r="A374" t="s">
        <v>1199</v>
      </c>
      <c r="B374" t="s">
        <v>1200</v>
      </c>
      <c r="C374" t="s">
        <v>49</v>
      </c>
      <c r="D374" t="s">
        <v>49</v>
      </c>
      <c r="E374" t="s">
        <v>45</v>
      </c>
      <c r="F374" t="s">
        <v>1068</v>
      </c>
      <c r="G374" t="s">
        <v>47</v>
      </c>
      <c r="H374" t="s">
        <v>48</v>
      </c>
      <c r="I374" t="s">
        <v>49</v>
      </c>
      <c r="J374" t="s">
        <v>1069</v>
      </c>
      <c r="K374" t="s">
        <v>51</v>
      </c>
      <c r="L374" t="s">
        <v>1201</v>
      </c>
      <c r="M374" t="s">
        <v>53</v>
      </c>
      <c r="N374" t="s">
        <v>121</v>
      </c>
      <c r="O374" t="s">
        <v>828</v>
      </c>
      <c r="P374" t="s">
        <v>829</v>
      </c>
      <c r="Q374" t="s">
        <v>830</v>
      </c>
      <c r="R374" t="s">
        <v>49</v>
      </c>
      <c r="S374" t="s">
        <v>49</v>
      </c>
      <c r="T374" t="s">
        <v>49</v>
      </c>
      <c r="U374" t="s">
        <v>1202</v>
      </c>
      <c r="V374" t="s">
        <v>49</v>
      </c>
      <c r="W374" t="s">
        <v>832</v>
      </c>
      <c r="X374" t="s">
        <v>833</v>
      </c>
      <c r="Y374" t="s">
        <v>101</v>
      </c>
      <c r="AD374" t="s">
        <v>1203</v>
      </c>
      <c r="AG374" t="s">
        <v>64</v>
      </c>
      <c r="AM374" t="s">
        <v>905</v>
      </c>
      <c r="AO374" t="s">
        <v>906</v>
      </c>
    </row>
    <row r="375" spans="1:41" x14ac:dyDescent="0.25">
      <c r="A375" t="s">
        <v>1204</v>
      </c>
      <c r="B375" t="s">
        <v>1205</v>
      </c>
      <c r="C375" t="s">
        <v>49</v>
      </c>
      <c r="D375" t="s">
        <v>49</v>
      </c>
      <c r="E375" t="s">
        <v>45</v>
      </c>
      <c r="F375" t="s">
        <v>1206</v>
      </c>
      <c r="G375" t="s">
        <v>47</v>
      </c>
      <c r="H375" t="s">
        <v>48</v>
      </c>
      <c r="I375" t="s">
        <v>49</v>
      </c>
      <c r="J375" t="s">
        <v>1207</v>
      </c>
      <c r="K375" t="s">
        <v>51</v>
      </c>
      <c r="L375" t="s">
        <v>1208</v>
      </c>
      <c r="M375" t="s">
        <v>64</v>
      </c>
      <c r="N375" t="s">
        <v>93</v>
      </c>
      <c r="O375" t="s">
        <v>828</v>
      </c>
      <c r="P375" t="s">
        <v>829</v>
      </c>
      <c r="Q375" t="s">
        <v>830</v>
      </c>
      <c r="R375" t="s">
        <v>49</v>
      </c>
      <c r="S375" t="s">
        <v>49</v>
      </c>
      <c r="T375" t="s">
        <v>49</v>
      </c>
      <c r="U375" t="s">
        <v>1209</v>
      </c>
      <c r="V375" t="s">
        <v>49</v>
      </c>
      <c r="W375" t="s">
        <v>832</v>
      </c>
      <c r="X375" t="s">
        <v>833</v>
      </c>
      <c r="Y375" t="s">
        <v>101</v>
      </c>
      <c r="AD375" t="s">
        <v>1210</v>
      </c>
      <c r="AG375" t="s">
        <v>64</v>
      </c>
      <c r="AM375" t="s">
        <v>905</v>
      </c>
      <c r="AO375" t="s">
        <v>906</v>
      </c>
    </row>
    <row r="376" spans="1:41" x14ac:dyDescent="0.25">
      <c r="A376" t="s">
        <v>1211</v>
      </c>
      <c r="B376" t="s">
        <v>1212</v>
      </c>
      <c r="C376" t="s">
        <v>49</v>
      </c>
      <c r="D376" t="s">
        <v>49</v>
      </c>
      <c r="E376" t="s">
        <v>45</v>
      </c>
      <c r="F376" t="s">
        <v>1213</v>
      </c>
      <c r="G376" t="s">
        <v>47</v>
      </c>
      <c r="H376" t="s">
        <v>48</v>
      </c>
      <c r="I376" t="s">
        <v>49</v>
      </c>
      <c r="J376" t="s">
        <v>1214</v>
      </c>
      <c r="K376" t="s">
        <v>51</v>
      </c>
      <c r="L376" t="s">
        <v>1215</v>
      </c>
      <c r="M376" t="s">
        <v>64</v>
      </c>
      <c r="N376" t="s">
        <v>93</v>
      </c>
      <c r="O376" t="s">
        <v>828</v>
      </c>
      <c r="P376" t="s">
        <v>829</v>
      </c>
      <c r="Q376" t="s">
        <v>830</v>
      </c>
      <c r="R376" t="s">
        <v>49</v>
      </c>
      <c r="S376" t="s">
        <v>49</v>
      </c>
      <c r="T376" t="s">
        <v>49</v>
      </c>
      <c r="U376" t="s">
        <v>1216</v>
      </c>
      <c r="V376" t="s">
        <v>49</v>
      </c>
      <c r="W376" t="s">
        <v>832</v>
      </c>
      <c r="X376" t="s">
        <v>833</v>
      </c>
      <c r="Y376" t="s">
        <v>970</v>
      </c>
      <c r="AD376" t="s">
        <v>1217</v>
      </c>
      <c r="AG376" t="s">
        <v>64</v>
      </c>
      <c r="AM376" t="s">
        <v>905</v>
      </c>
      <c r="AO376" t="s">
        <v>1218</v>
      </c>
    </row>
    <row r="377" spans="1:41" x14ac:dyDescent="0.25">
      <c r="A377" t="s">
        <v>1219</v>
      </c>
      <c r="B377" t="s">
        <v>1220</v>
      </c>
      <c r="C377" t="s">
        <v>49</v>
      </c>
      <c r="D377" t="s">
        <v>49</v>
      </c>
      <c r="E377" t="s">
        <v>45</v>
      </c>
      <c r="F377" t="s">
        <v>1221</v>
      </c>
      <c r="G377" t="s">
        <v>47</v>
      </c>
      <c r="H377" t="s">
        <v>48</v>
      </c>
      <c r="I377" t="s">
        <v>49</v>
      </c>
      <c r="J377" t="s">
        <v>1222</v>
      </c>
      <c r="K377" t="s">
        <v>51</v>
      </c>
      <c r="L377" t="s">
        <v>1223</v>
      </c>
      <c r="M377" t="s">
        <v>53</v>
      </c>
      <c r="N377" t="s">
        <v>580</v>
      </c>
      <c r="O377" t="s">
        <v>828</v>
      </c>
      <c r="P377" t="s">
        <v>829</v>
      </c>
      <c r="Q377" t="s">
        <v>830</v>
      </c>
      <c r="R377" t="s">
        <v>49</v>
      </c>
      <c r="S377" t="s">
        <v>49</v>
      </c>
      <c r="T377" t="s">
        <v>49</v>
      </c>
      <c r="U377" t="s">
        <v>1224</v>
      </c>
      <c r="V377" t="s">
        <v>49</v>
      </c>
      <c r="W377" t="s">
        <v>832</v>
      </c>
      <c r="X377" t="s">
        <v>833</v>
      </c>
      <c r="Y377" t="s">
        <v>970</v>
      </c>
      <c r="AD377" t="s">
        <v>1225</v>
      </c>
      <c r="AG377" t="s">
        <v>64</v>
      </c>
      <c r="AM377" t="s">
        <v>905</v>
      </c>
      <c r="AO377" t="s">
        <v>1218</v>
      </c>
    </row>
    <row r="378" spans="1:41" x14ac:dyDescent="0.25">
      <c r="A378" t="s">
        <v>1226</v>
      </c>
      <c r="B378" t="s">
        <v>1227</v>
      </c>
      <c r="C378" t="s">
        <v>49</v>
      </c>
      <c r="D378" t="s">
        <v>49</v>
      </c>
      <c r="E378" t="s">
        <v>45</v>
      </c>
      <c r="F378" t="s">
        <v>1228</v>
      </c>
      <c r="G378" t="s">
        <v>47</v>
      </c>
      <c r="H378" t="s">
        <v>48</v>
      </c>
      <c r="I378" t="s">
        <v>49</v>
      </c>
      <c r="J378" t="s">
        <v>1229</v>
      </c>
      <c r="K378" t="s">
        <v>51</v>
      </c>
      <c r="L378" t="s">
        <v>1230</v>
      </c>
      <c r="M378" t="s">
        <v>64</v>
      </c>
      <c r="N378" t="s">
        <v>93</v>
      </c>
      <c r="O378" t="s">
        <v>828</v>
      </c>
      <c r="P378" t="s">
        <v>829</v>
      </c>
      <c r="Q378" t="s">
        <v>830</v>
      </c>
      <c r="R378" t="s">
        <v>49</v>
      </c>
      <c r="S378" t="s">
        <v>49</v>
      </c>
      <c r="T378" t="s">
        <v>49</v>
      </c>
      <c r="U378" t="s">
        <v>1231</v>
      </c>
      <c r="V378" t="s">
        <v>49</v>
      </c>
      <c r="W378" t="s">
        <v>832</v>
      </c>
      <c r="X378" t="s">
        <v>833</v>
      </c>
      <c r="Y378" t="s">
        <v>970</v>
      </c>
      <c r="AD378" t="s">
        <v>1232</v>
      </c>
      <c r="AG378" t="s">
        <v>64</v>
      </c>
      <c r="AM378" t="s">
        <v>905</v>
      </c>
      <c r="AO378" t="s">
        <v>1218</v>
      </c>
    </row>
    <row r="379" spans="1:41" x14ac:dyDescent="0.25">
      <c r="A379" t="s">
        <v>1233</v>
      </c>
      <c r="B379" t="s">
        <v>1234</v>
      </c>
      <c r="C379" t="s">
        <v>49</v>
      </c>
      <c r="D379" t="s">
        <v>49</v>
      </c>
      <c r="E379" t="s">
        <v>45</v>
      </c>
      <c r="F379" t="s">
        <v>1235</v>
      </c>
      <c r="G379" t="s">
        <v>47</v>
      </c>
      <c r="H379" t="s">
        <v>48</v>
      </c>
      <c r="I379" t="s">
        <v>49</v>
      </c>
      <c r="J379" t="s">
        <v>1236</v>
      </c>
      <c r="K379" t="s">
        <v>51</v>
      </c>
      <c r="L379" t="s">
        <v>1237</v>
      </c>
      <c r="M379" t="s">
        <v>53</v>
      </c>
      <c r="N379" t="s">
        <v>121</v>
      </c>
      <c r="O379" t="s">
        <v>828</v>
      </c>
      <c r="P379" t="s">
        <v>829</v>
      </c>
      <c r="Q379" t="s">
        <v>830</v>
      </c>
      <c r="R379" t="s">
        <v>49</v>
      </c>
      <c r="S379" t="s">
        <v>49</v>
      </c>
      <c r="T379" t="s">
        <v>49</v>
      </c>
      <c r="U379" t="s">
        <v>1238</v>
      </c>
      <c r="V379" t="s">
        <v>49</v>
      </c>
      <c r="W379" t="s">
        <v>832</v>
      </c>
      <c r="X379" t="s">
        <v>833</v>
      </c>
      <c r="Y379" t="s">
        <v>955</v>
      </c>
      <c r="AD379" t="s">
        <v>1239</v>
      </c>
      <c r="AG379" t="s">
        <v>64</v>
      </c>
      <c r="AM379" t="s">
        <v>905</v>
      </c>
      <c r="AO379" t="s">
        <v>1218</v>
      </c>
    </row>
    <row r="380" spans="1:41" x14ac:dyDescent="0.25">
      <c r="A380" t="s">
        <v>1240</v>
      </c>
      <c r="B380" t="s">
        <v>1241</v>
      </c>
      <c r="C380" t="s">
        <v>49</v>
      </c>
      <c r="D380" t="s">
        <v>49</v>
      </c>
      <c r="E380" t="s">
        <v>45</v>
      </c>
      <c r="F380" t="s">
        <v>1242</v>
      </c>
      <c r="G380" t="s">
        <v>47</v>
      </c>
      <c r="H380" t="s">
        <v>48</v>
      </c>
      <c r="I380" t="s">
        <v>49</v>
      </c>
      <c r="J380" t="s">
        <v>1243</v>
      </c>
      <c r="K380" t="s">
        <v>51</v>
      </c>
      <c r="L380" t="s">
        <v>1244</v>
      </c>
      <c r="M380" t="s">
        <v>64</v>
      </c>
      <c r="N380" t="s">
        <v>93</v>
      </c>
      <c r="O380" t="s">
        <v>828</v>
      </c>
      <c r="P380" t="s">
        <v>829</v>
      </c>
      <c r="Q380" t="s">
        <v>830</v>
      </c>
      <c r="R380" t="s">
        <v>49</v>
      </c>
      <c r="S380" t="s">
        <v>49</v>
      </c>
      <c r="T380" t="s">
        <v>49</v>
      </c>
      <c r="U380" t="s">
        <v>1245</v>
      </c>
      <c r="V380" t="s">
        <v>49</v>
      </c>
      <c r="W380" t="s">
        <v>832</v>
      </c>
      <c r="X380" t="s">
        <v>833</v>
      </c>
      <c r="Y380" t="s">
        <v>101</v>
      </c>
      <c r="AD380" t="s">
        <v>1246</v>
      </c>
      <c r="AG380" t="s">
        <v>64</v>
      </c>
      <c r="AM380" t="s">
        <v>905</v>
      </c>
      <c r="AO380" t="s">
        <v>1218</v>
      </c>
    </row>
    <row r="381" spans="1:41" x14ac:dyDescent="0.25">
      <c r="A381" t="s">
        <v>1247</v>
      </c>
      <c r="B381" t="s">
        <v>1248</v>
      </c>
      <c r="C381" t="s">
        <v>49</v>
      </c>
      <c r="D381" t="s">
        <v>49</v>
      </c>
      <c r="E381" t="s">
        <v>45</v>
      </c>
      <c r="F381" t="s">
        <v>1249</v>
      </c>
      <c r="G381" t="s">
        <v>47</v>
      </c>
      <c r="H381" t="s">
        <v>48</v>
      </c>
      <c r="I381" t="s">
        <v>49</v>
      </c>
      <c r="J381" t="s">
        <v>1250</v>
      </c>
      <c r="K381" t="s">
        <v>51</v>
      </c>
      <c r="L381" t="s">
        <v>1251</v>
      </c>
      <c r="M381" t="s">
        <v>64</v>
      </c>
      <c r="N381" t="s">
        <v>487</v>
      </c>
      <c r="O381" t="s">
        <v>828</v>
      </c>
      <c r="P381" t="s">
        <v>829</v>
      </c>
      <c r="Q381" t="s">
        <v>830</v>
      </c>
      <c r="R381" t="s">
        <v>49</v>
      </c>
      <c r="S381" t="s">
        <v>49</v>
      </c>
      <c r="T381" t="s">
        <v>49</v>
      </c>
      <c r="U381" t="s">
        <v>1252</v>
      </c>
      <c r="V381" t="s">
        <v>49</v>
      </c>
      <c r="W381" t="s">
        <v>832</v>
      </c>
      <c r="X381" t="s">
        <v>833</v>
      </c>
      <c r="Y381" t="s">
        <v>101</v>
      </c>
      <c r="AD381" t="s">
        <v>1253</v>
      </c>
      <c r="AG381" t="s">
        <v>64</v>
      </c>
      <c r="AM381" t="s">
        <v>905</v>
      </c>
      <c r="AO381" t="s">
        <v>1218</v>
      </c>
    </row>
    <row r="382" spans="1:41" x14ac:dyDescent="0.25">
      <c r="A382" t="s">
        <v>1254</v>
      </c>
      <c r="B382" t="s">
        <v>1255</v>
      </c>
      <c r="C382" t="s">
        <v>49</v>
      </c>
      <c r="D382" t="s">
        <v>49</v>
      </c>
      <c r="E382" t="s">
        <v>45</v>
      </c>
      <c r="F382" t="s">
        <v>1256</v>
      </c>
      <c r="G382" t="s">
        <v>47</v>
      </c>
      <c r="H382" t="s">
        <v>48</v>
      </c>
      <c r="I382" t="s">
        <v>49</v>
      </c>
      <c r="J382" t="s">
        <v>1257</v>
      </c>
      <c r="K382" t="s">
        <v>51</v>
      </c>
      <c r="L382" t="s">
        <v>1258</v>
      </c>
      <c r="M382" t="s">
        <v>53</v>
      </c>
      <c r="N382" t="s">
        <v>121</v>
      </c>
      <c r="O382" t="s">
        <v>828</v>
      </c>
      <c r="P382" t="s">
        <v>829</v>
      </c>
      <c r="Q382" t="s">
        <v>830</v>
      </c>
      <c r="R382" t="s">
        <v>49</v>
      </c>
      <c r="S382" t="s">
        <v>49</v>
      </c>
      <c r="T382" t="s">
        <v>49</v>
      </c>
      <c r="U382" t="s">
        <v>1259</v>
      </c>
      <c r="V382" t="s">
        <v>49</v>
      </c>
      <c r="W382" t="s">
        <v>832</v>
      </c>
      <c r="X382" t="s">
        <v>833</v>
      </c>
      <c r="Y382" t="s">
        <v>979</v>
      </c>
      <c r="AD382" t="s">
        <v>1260</v>
      </c>
      <c r="AG382" t="s">
        <v>64</v>
      </c>
      <c r="AM382" t="s">
        <v>905</v>
      </c>
      <c r="AO382" t="s">
        <v>1218</v>
      </c>
    </row>
    <row r="383" spans="1:41" x14ac:dyDescent="0.25">
      <c r="A383" t="s">
        <v>1261</v>
      </c>
      <c r="B383" t="s">
        <v>1262</v>
      </c>
      <c r="C383" t="s">
        <v>49</v>
      </c>
      <c r="D383" t="s">
        <v>49</v>
      </c>
      <c r="E383" t="s">
        <v>45</v>
      </c>
      <c r="F383" t="s">
        <v>1263</v>
      </c>
      <c r="G383" t="s">
        <v>47</v>
      </c>
      <c r="H383" t="s">
        <v>48</v>
      </c>
      <c r="I383" t="s">
        <v>49</v>
      </c>
      <c r="J383" t="s">
        <v>1264</v>
      </c>
      <c r="K383" t="s">
        <v>51</v>
      </c>
      <c r="L383" t="s">
        <v>1265</v>
      </c>
      <c r="M383" t="s">
        <v>64</v>
      </c>
      <c r="N383" t="s">
        <v>93</v>
      </c>
      <c r="O383" t="s">
        <v>828</v>
      </c>
      <c r="P383" t="s">
        <v>829</v>
      </c>
      <c r="Q383" t="s">
        <v>830</v>
      </c>
      <c r="R383" t="s">
        <v>49</v>
      </c>
      <c r="S383" t="s">
        <v>49</v>
      </c>
      <c r="T383" t="s">
        <v>49</v>
      </c>
      <c r="U383" t="s">
        <v>1266</v>
      </c>
      <c r="V383" t="s">
        <v>49</v>
      </c>
      <c r="W383" t="s">
        <v>832</v>
      </c>
      <c r="X383" t="s">
        <v>833</v>
      </c>
      <c r="Y383" t="s">
        <v>101</v>
      </c>
      <c r="AD383" t="s">
        <v>1267</v>
      </c>
      <c r="AG383" t="s">
        <v>64</v>
      </c>
      <c r="AM383" t="s">
        <v>905</v>
      </c>
      <c r="AO383" t="s">
        <v>1218</v>
      </c>
    </row>
    <row r="384" spans="1:41" x14ac:dyDescent="0.25">
      <c r="A384" t="s">
        <v>1268</v>
      </c>
      <c r="B384" t="s">
        <v>1269</v>
      </c>
      <c r="C384" t="s">
        <v>49</v>
      </c>
      <c r="D384" t="s">
        <v>49</v>
      </c>
      <c r="E384" t="s">
        <v>45</v>
      </c>
      <c r="F384" t="s">
        <v>470</v>
      </c>
      <c r="G384" t="s">
        <v>47</v>
      </c>
      <c r="H384" t="s">
        <v>48</v>
      </c>
      <c r="I384" t="s">
        <v>49</v>
      </c>
      <c r="J384" t="s">
        <v>470</v>
      </c>
      <c r="K384" t="s">
        <v>51</v>
      </c>
      <c r="L384" t="s">
        <v>49</v>
      </c>
      <c r="M384" t="s">
        <v>64</v>
      </c>
      <c r="N384" t="s">
        <v>470</v>
      </c>
      <c r="O384" t="s">
        <v>828</v>
      </c>
      <c r="P384" t="s">
        <v>829</v>
      </c>
      <c r="Q384" t="s">
        <v>830</v>
      </c>
      <c r="R384" t="s">
        <v>49</v>
      </c>
      <c r="S384" t="s">
        <v>49</v>
      </c>
      <c r="T384" t="s">
        <v>49</v>
      </c>
      <c r="U384" t="s">
        <v>1270</v>
      </c>
      <c r="V384" t="s">
        <v>49</v>
      </c>
      <c r="W384" t="s">
        <v>832</v>
      </c>
      <c r="X384" t="s">
        <v>833</v>
      </c>
      <c r="Y384" t="s">
        <v>101</v>
      </c>
      <c r="AD384" t="s">
        <v>1271</v>
      </c>
      <c r="AG384" t="s">
        <v>64</v>
      </c>
      <c r="AM384" t="s">
        <v>905</v>
      </c>
      <c r="AO384" t="s">
        <v>1218</v>
      </c>
    </row>
    <row r="385" spans="1:41" x14ac:dyDescent="0.25">
      <c r="A385" t="s">
        <v>1272</v>
      </c>
      <c r="B385" t="s">
        <v>1273</v>
      </c>
      <c r="C385" t="s">
        <v>49</v>
      </c>
      <c r="D385" t="s">
        <v>49</v>
      </c>
      <c r="E385" t="s">
        <v>45</v>
      </c>
      <c r="F385" t="s">
        <v>1274</v>
      </c>
      <c r="G385" t="s">
        <v>47</v>
      </c>
      <c r="H385" t="s">
        <v>48</v>
      </c>
      <c r="I385" t="s">
        <v>49</v>
      </c>
      <c r="J385" t="s">
        <v>1275</v>
      </c>
      <c r="K385" t="s">
        <v>51</v>
      </c>
      <c r="L385" t="s">
        <v>1276</v>
      </c>
      <c r="M385" t="s">
        <v>64</v>
      </c>
      <c r="N385" t="s">
        <v>93</v>
      </c>
      <c r="O385" t="s">
        <v>828</v>
      </c>
      <c r="P385" t="s">
        <v>829</v>
      </c>
      <c r="Q385" t="s">
        <v>830</v>
      </c>
      <c r="R385" t="s">
        <v>49</v>
      </c>
      <c r="S385" t="s">
        <v>49</v>
      </c>
      <c r="T385" t="s">
        <v>49</v>
      </c>
      <c r="U385" t="s">
        <v>1277</v>
      </c>
      <c r="V385" t="s">
        <v>49</v>
      </c>
      <c r="W385" t="s">
        <v>832</v>
      </c>
      <c r="X385" t="s">
        <v>833</v>
      </c>
      <c r="Y385" t="s">
        <v>101</v>
      </c>
      <c r="AD385" t="s">
        <v>1278</v>
      </c>
      <c r="AG385" t="s">
        <v>64</v>
      </c>
      <c r="AM385" t="s">
        <v>905</v>
      </c>
      <c r="AO385" t="s">
        <v>1218</v>
      </c>
    </row>
    <row r="386" spans="1:41" x14ac:dyDescent="0.25">
      <c r="A386" t="s">
        <v>1279</v>
      </c>
      <c r="B386" t="s">
        <v>1280</v>
      </c>
      <c r="C386" t="s">
        <v>49</v>
      </c>
      <c r="D386" t="s">
        <v>49</v>
      </c>
      <c r="E386" t="s">
        <v>45</v>
      </c>
      <c r="F386" t="s">
        <v>1281</v>
      </c>
      <c r="G386" t="s">
        <v>47</v>
      </c>
      <c r="H386" t="s">
        <v>48</v>
      </c>
      <c r="I386" t="s">
        <v>49</v>
      </c>
      <c r="J386" t="s">
        <v>1282</v>
      </c>
      <c r="K386" t="s">
        <v>51</v>
      </c>
      <c r="L386" t="s">
        <v>1283</v>
      </c>
      <c r="M386" t="s">
        <v>53</v>
      </c>
      <c r="N386" t="s">
        <v>352</v>
      </c>
      <c r="O386" t="s">
        <v>828</v>
      </c>
      <c r="P386" t="s">
        <v>829</v>
      </c>
      <c r="Q386" t="s">
        <v>830</v>
      </c>
      <c r="R386" t="s">
        <v>49</v>
      </c>
      <c r="S386" t="s">
        <v>49</v>
      </c>
      <c r="T386" t="s">
        <v>49</v>
      </c>
      <c r="U386" t="s">
        <v>1284</v>
      </c>
      <c r="V386" t="s">
        <v>49</v>
      </c>
      <c r="W386" t="s">
        <v>832</v>
      </c>
      <c r="X386" t="s">
        <v>833</v>
      </c>
      <c r="Y386" t="s">
        <v>101</v>
      </c>
      <c r="AD386" t="s">
        <v>1285</v>
      </c>
      <c r="AG386" t="s">
        <v>64</v>
      </c>
      <c r="AM386" t="s">
        <v>905</v>
      </c>
      <c r="AO386" t="s">
        <v>1218</v>
      </c>
    </row>
    <row r="387" spans="1:41" x14ac:dyDescent="0.25">
      <c r="A387" t="s">
        <v>1286</v>
      </c>
      <c r="B387" t="s">
        <v>1287</v>
      </c>
      <c r="C387" t="s">
        <v>49</v>
      </c>
      <c r="D387" t="s">
        <v>49</v>
      </c>
      <c r="E387" t="s">
        <v>45</v>
      </c>
      <c r="F387" t="s">
        <v>1288</v>
      </c>
      <c r="G387" t="s">
        <v>47</v>
      </c>
      <c r="H387" t="s">
        <v>48</v>
      </c>
      <c r="I387" t="s">
        <v>49</v>
      </c>
      <c r="J387" t="s">
        <v>1289</v>
      </c>
      <c r="K387" t="s">
        <v>51</v>
      </c>
      <c r="L387" t="s">
        <v>1290</v>
      </c>
      <c r="M387" t="s">
        <v>53</v>
      </c>
      <c r="N387" t="s">
        <v>1291</v>
      </c>
      <c r="O387" t="s">
        <v>828</v>
      </c>
      <c r="P387" t="s">
        <v>829</v>
      </c>
      <c r="Q387" t="s">
        <v>830</v>
      </c>
      <c r="R387" t="s">
        <v>49</v>
      </c>
      <c r="S387" t="s">
        <v>49</v>
      </c>
      <c r="T387" t="s">
        <v>49</v>
      </c>
      <c r="U387" t="s">
        <v>1292</v>
      </c>
      <c r="V387" t="s">
        <v>49</v>
      </c>
      <c r="W387" t="s">
        <v>832</v>
      </c>
      <c r="X387" t="s">
        <v>833</v>
      </c>
      <c r="Y387" t="s">
        <v>101</v>
      </c>
      <c r="AD387" t="s">
        <v>1293</v>
      </c>
      <c r="AG387" t="s">
        <v>64</v>
      </c>
      <c r="AM387" t="s">
        <v>905</v>
      </c>
      <c r="AO387" t="s">
        <v>1218</v>
      </c>
    </row>
    <row r="388" spans="1:41" x14ac:dyDescent="0.25">
      <c r="A388" t="s">
        <v>1294</v>
      </c>
      <c r="B388" t="s">
        <v>1295</v>
      </c>
      <c r="C388" t="s">
        <v>49</v>
      </c>
      <c r="D388" t="s">
        <v>49</v>
      </c>
      <c r="E388" t="s">
        <v>45</v>
      </c>
      <c r="F388" t="s">
        <v>1296</v>
      </c>
      <c r="G388" t="s">
        <v>47</v>
      </c>
      <c r="H388" t="s">
        <v>48</v>
      </c>
      <c r="I388" t="s">
        <v>49</v>
      </c>
      <c r="J388" t="s">
        <v>1297</v>
      </c>
      <c r="K388" t="s">
        <v>51</v>
      </c>
      <c r="L388" t="s">
        <v>1298</v>
      </c>
      <c r="M388" t="s">
        <v>64</v>
      </c>
      <c r="N388" t="s">
        <v>93</v>
      </c>
      <c r="O388" t="s">
        <v>1299</v>
      </c>
      <c r="P388" t="s">
        <v>1300</v>
      </c>
      <c r="Q388" t="s">
        <v>1301</v>
      </c>
      <c r="R388" t="s">
        <v>49</v>
      </c>
      <c r="S388" t="s">
        <v>49</v>
      </c>
      <c r="T388" t="s">
        <v>49</v>
      </c>
      <c r="U388" t="s">
        <v>1302</v>
      </c>
      <c r="V388" t="s">
        <v>49</v>
      </c>
      <c r="W388" t="s">
        <v>1303</v>
      </c>
      <c r="X388" t="s">
        <v>49</v>
      </c>
      <c r="Y388" t="s">
        <v>49</v>
      </c>
      <c r="AD388" t="s">
        <v>1304</v>
      </c>
      <c r="AG388" t="s">
        <v>64</v>
      </c>
    </row>
    <row r="389" spans="1:41" x14ac:dyDescent="0.25">
      <c r="A389" t="s">
        <v>1305</v>
      </c>
      <c r="B389" t="s">
        <v>1306</v>
      </c>
      <c r="C389" t="s">
        <v>49</v>
      </c>
      <c r="D389" t="s">
        <v>49</v>
      </c>
      <c r="E389" t="s">
        <v>45</v>
      </c>
      <c r="F389" t="s">
        <v>748</v>
      </c>
      <c r="G389" t="s">
        <v>47</v>
      </c>
      <c r="H389" t="s">
        <v>48</v>
      </c>
      <c r="I389" t="s">
        <v>49</v>
      </c>
      <c r="J389" t="s">
        <v>749</v>
      </c>
      <c r="K389" t="s">
        <v>51</v>
      </c>
      <c r="L389" t="s">
        <v>1307</v>
      </c>
      <c r="M389" t="s">
        <v>53</v>
      </c>
      <c r="N389" t="s">
        <v>121</v>
      </c>
      <c r="O389" t="s">
        <v>1299</v>
      </c>
      <c r="P389" t="s">
        <v>1300</v>
      </c>
      <c r="Q389" t="s">
        <v>1301</v>
      </c>
      <c r="R389" t="s">
        <v>49</v>
      </c>
      <c r="S389" t="s">
        <v>49</v>
      </c>
      <c r="T389" t="s">
        <v>49</v>
      </c>
      <c r="U389" t="s">
        <v>1308</v>
      </c>
      <c r="V389" t="s">
        <v>49</v>
      </c>
      <c r="W389" t="s">
        <v>1303</v>
      </c>
      <c r="X389" t="s">
        <v>49</v>
      </c>
      <c r="Y389" t="s">
        <v>49</v>
      </c>
      <c r="AD389" t="s">
        <v>1309</v>
      </c>
      <c r="AG389" t="s">
        <v>64</v>
      </c>
    </row>
    <row r="390" spans="1:41" x14ac:dyDescent="0.25">
      <c r="A390" t="s">
        <v>1310</v>
      </c>
      <c r="B390" t="s">
        <v>1311</v>
      </c>
      <c r="C390" t="s">
        <v>49</v>
      </c>
      <c r="D390" t="s">
        <v>49</v>
      </c>
      <c r="E390" t="s">
        <v>45</v>
      </c>
      <c r="F390" t="s">
        <v>1312</v>
      </c>
      <c r="G390" t="s">
        <v>47</v>
      </c>
      <c r="H390" t="s">
        <v>48</v>
      </c>
      <c r="I390" t="s">
        <v>49</v>
      </c>
      <c r="J390" t="s">
        <v>1313</v>
      </c>
      <c r="K390" t="s">
        <v>51</v>
      </c>
      <c r="L390" t="s">
        <v>1314</v>
      </c>
      <c r="M390" t="s">
        <v>53</v>
      </c>
      <c r="N390" t="s">
        <v>121</v>
      </c>
      <c r="O390" t="s">
        <v>1299</v>
      </c>
      <c r="P390" t="s">
        <v>1300</v>
      </c>
      <c r="Q390" t="s">
        <v>1301</v>
      </c>
      <c r="R390" t="s">
        <v>49</v>
      </c>
      <c r="S390" t="s">
        <v>49</v>
      </c>
      <c r="T390" t="s">
        <v>49</v>
      </c>
      <c r="U390" t="s">
        <v>1315</v>
      </c>
      <c r="V390" t="s">
        <v>49</v>
      </c>
      <c r="W390" t="s">
        <v>1303</v>
      </c>
      <c r="X390" t="s">
        <v>49</v>
      </c>
      <c r="Y390" t="s">
        <v>49</v>
      </c>
      <c r="AD390" t="s">
        <v>1316</v>
      </c>
      <c r="AG390" t="s">
        <v>64</v>
      </c>
    </row>
    <row r="391" spans="1:41" x14ac:dyDescent="0.25">
      <c r="A391" t="s">
        <v>1317</v>
      </c>
      <c r="B391" t="s">
        <v>1318</v>
      </c>
      <c r="C391" t="s">
        <v>49</v>
      </c>
      <c r="D391" t="s">
        <v>49</v>
      </c>
      <c r="E391" t="s">
        <v>45</v>
      </c>
      <c r="F391" t="s">
        <v>1319</v>
      </c>
      <c r="G391" t="s">
        <v>47</v>
      </c>
      <c r="H391" t="s">
        <v>48</v>
      </c>
      <c r="I391" t="s">
        <v>49</v>
      </c>
      <c r="J391" t="s">
        <v>1320</v>
      </c>
      <c r="K391" t="s">
        <v>51</v>
      </c>
      <c r="L391" t="s">
        <v>1321</v>
      </c>
      <c r="M391" t="s">
        <v>53</v>
      </c>
      <c r="N391" t="s">
        <v>121</v>
      </c>
      <c r="O391" t="s">
        <v>1299</v>
      </c>
      <c r="P391" t="s">
        <v>1300</v>
      </c>
      <c r="Q391" t="s">
        <v>1301</v>
      </c>
      <c r="R391" t="s">
        <v>49</v>
      </c>
      <c r="S391" t="s">
        <v>49</v>
      </c>
      <c r="T391" t="s">
        <v>49</v>
      </c>
      <c r="U391" t="s">
        <v>1322</v>
      </c>
      <c r="V391" t="s">
        <v>49</v>
      </c>
      <c r="W391" t="s">
        <v>1303</v>
      </c>
      <c r="X391" t="s">
        <v>49</v>
      </c>
      <c r="Y391" t="s">
        <v>49</v>
      </c>
      <c r="AD391" t="s">
        <v>1323</v>
      </c>
      <c r="AG391" t="s">
        <v>64</v>
      </c>
    </row>
    <row r="392" spans="1:41" x14ac:dyDescent="0.25">
      <c r="A392" t="s">
        <v>1324</v>
      </c>
      <c r="B392" t="s">
        <v>1325</v>
      </c>
      <c r="C392" t="s">
        <v>49</v>
      </c>
      <c r="D392" t="s">
        <v>49</v>
      </c>
      <c r="E392" t="s">
        <v>45</v>
      </c>
      <c r="F392" t="s">
        <v>1326</v>
      </c>
      <c r="G392" t="s">
        <v>47</v>
      </c>
      <c r="H392" t="s">
        <v>48</v>
      </c>
      <c r="I392" t="s">
        <v>49</v>
      </c>
      <c r="J392" t="s">
        <v>1327</v>
      </c>
      <c r="K392" t="s">
        <v>51</v>
      </c>
      <c r="L392" t="s">
        <v>1328</v>
      </c>
      <c r="M392" t="s">
        <v>53</v>
      </c>
      <c r="N392" t="s">
        <v>121</v>
      </c>
      <c r="O392" t="s">
        <v>1299</v>
      </c>
      <c r="P392" t="s">
        <v>1300</v>
      </c>
      <c r="Q392" t="s">
        <v>1301</v>
      </c>
      <c r="R392" t="s">
        <v>49</v>
      </c>
      <c r="S392" t="s">
        <v>49</v>
      </c>
      <c r="T392" t="s">
        <v>49</v>
      </c>
      <c r="U392" t="s">
        <v>1329</v>
      </c>
      <c r="V392" t="s">
        <v>49</v>
      </c>
      <c r="W392" t="s">
        <v>1303</v>
      </c>
      <c r="X392" t="s">
        <v>49</v>
      </c>
      <c r="Y392" t="s">
        <v>49</v>
      </c>
      <c r="AD392" t="s">
        <v>1330</v>
      </c>
      <c r="AG392" t="s">
        <v>64</v>
      </c>
    </row>
    <row r="393" spans="1:41" x14ac:dyDescent="0.25">
      <c r="A393" t="s">
        <v>1331</v>
      </c>
      <c r="B393" t="s">
        <v>1332</v>
      </c>
      <c r="C393" t="s">
        <v>49</v>
      </c>
      <c r="D393" t="s">
        <v>49</v>
      </c>
      <c r="E393" t="s">
        <v>45</v>
      </c>
      <c r="F393" t="s">
        <v>1333</v>
      </c>
      <c r="G393" t="s">
        <v>47</v>
      </c>
      <c r="H393" t="s">
        <v>48</v>
      </c>
      <c r="I393" t="s">
        <v>49</v>
      </c>
      <c r="J393" t="s">
        <v>1334</v>
      </c>
      <c r="K393" t="s">
        <v>51</v>
      </c>
      <c r="L393" t="s">
        <v>1335</v>
      </c>
      <c r="M393" t="s">
        <v>53</v>
      </c>
      <c r="N393" t="s">
        <v>121</v>
      </c>
      <c r="O393" t="s">
        <v>1299</v>
      </c>
      <c r="P393" t="s">
        <v>1300</v>
      </c>
      <c r="Q393" t="s">
        <v>1301</v>
      </c>
      <c r="R393" t="s">
        <v>49</v>
      </c>
      <c r="S393" t="s">
        <v>49</v>
      </c>
      <c r="T393" t="s">
        <v>49</v>
      </c>
      <c r="U393" t="s">
        <v>1336</v>
      </c>
      <c r="V393" t="s">
        <v>49</v>
      </c>
      <c r="W393" t="s">
        <v>1303</v>
      </c>
      <c r="X393" t="s">
        <v>49</v>
      </c>
      <c r="Y393" t="s">
        <v>49</v>
      </c>
      <c r="AD393" t="s">
        <v>1337</v>
      </c>
      <c r="AG393" t="s">
        <v>64</v>
      </c>
    </row>
    <row r="394" spans="1:41" x14ac:dyDescent="0.25">
      <c r="A394" t="s">
        <v>1338</v>
      </c>
      <c r="B394" t="s">
        <v>1339</v>
      </c>
      <c r="C394" t="s">
        <v>49</v>
      </c>
      <c r="D394" t="s">
        <v>49</v>
      </c>
      <c r="E394" t="s">
        <v>45</v>
      </c>
      <c r="F394" t="s">
        <v>1340</v>
      </c>
      <c r="G394" t="s">
        <v>47</v>
      </c>
      <c r="H394" t="s">
        <v>48</v>
      </c>
      <c r="I394" t="s">
        <v>49</v>
      </c>
      <c r="J394" t="s">
        <v>1341</v>
      </c>
      <c r="K394" t="s">
        <v>51</v>
      </c>
      <c r="L394" t="s">
        <v>1342</v>
      </c>
      <c r="M394" t="s">
        <v>53</v>
      </c>
      <c r="N394" t="s">
        <v>1291</v>
      </c>
      <c r="O394" t="s">
        <v>1299</v>
      </c>
      <c r="P394" t="s">
        <v>1300</v>
      </c>
      <c r="Q394" t="s">
        <v>1301</v>
      </c>
      <c r="R394" t="s">
        <v>49</v>
      </c>
      <c r="S394" t="s">
        <v>49</v>
      </c>
      <c r="T394" t="s">
        <v>49</v>
      </c>
      <c r="U394" t="s">
        <v>1343</v>
      </c>
      <c r="V394" t="s">
        <v>49</v>
      </c>
      <c r="W394" t="s">
        <v>1303</v>
      </c>
      <c r="X394" t="s">
        <v>49</v>
      </c>
      <c r="Y394" t="s">
        <v>49</v>
      </c>
      <c r="AD394" t="s">
        <v>1344</v>
      </c>
      <c r="AG394" t="s">
        <v>64</v>
      </c>
    </row>
    <row r="395" spans="1:41" x14ac:dyDescent="0.25">
      <c r="A395" t="s">
        <v>1345</v>
      </c>
      <c r="B395" t="s">
        <v>1346</v>
      </c>
      <c r="C395" t="s">
        <v>49</v>
      </c>
      <c r="D395" t="s">
        <v>49</v>
      </c>
      <c r="E395" t="s">
        <v>45</v>
      </c>
      <c r="F395" t="s">
        <v>1347</v>
      </c>
      <c r="G395" t="s">
        <v>47</v>
      </c>
      <c r="H395" t="s">
        <v>48</v>
      </c>
      <c r="I395" t="s">
        <v>49</v>
      </c>
      <c r="J395" t="s">
        <v>1348</v>
      </c>
      <c r="K395" t="s">
        <v>51</v>
      </c>
      <c r="L395" t="s">
        <v>1349</v>
      </c>
      <c r="M395" t="s">
        <v>53</v>
      </c>
      <c r="N395" t="s">
        <v>430</v>
      </c>
      <c r="O395" t="s">
        <v>1299</v>
      </c>
      <c r="P395" t="s">
        <v>1300</v>
      </c>
      <c r="Q395" t="s">
        <v>1301</v>
      </c>
      <c r="R395" t="s">
        <v>49</v>
      </c>
      <c r="S395" t="s">
        <v>49</v>
      </c>
      <c r="T395" t="s">
        <v>49</v>
      </c>
      <c r="U395" t="s">
        <v>1350</v>
      </c>
      <c r="V395" t="s">
        <v>49</v>
      </c>
      <c r="W395" t="s">
        <v>1303</v>
      </c>
      <c r="X395" t="s">
        <v>49</v>
      </c>
      <c r="Y395" t="s">
        <v>49</v>
      </c>
      <c r="AD395" t="s">
        <v>1351</v>
      </c>
      <c r="AG395" t="s">
        <v>64</v>
      </c>
    </row>
    <row r="396" spans="1:41" x14ac:dyDescent="0.25">
      <c r="A396" t="s">
        <v>1352</v>
      </c>
      <c r="B396" t="s">
        <v>1353</v>
      </c>
      <c r="C396" t="s">
        <v>49</v>
      </c>
      <c r="D396" t="s">
        <v>49</v>
      </c>
      <c r="E396" t="s">
        <v>45</v>
      </c>
      <c r="F396" t="s">
        <v>1354</v>
      </c>
      <c r="G396" t="s">
        <v>47</v>
      </c>
      <c r="H396" t="s">
        <v>48</v>
      </c>
      <c r="I396" t="s">
        <v>49</v>
      </c>
      <c r="J396" t="s">
        <v>1355</v>
      </c>
      <c r="K396" t="s">
        <v>51</v>
      </c>
      <c r="L396" t="s">
        <v>1356</v>
      </c>
      <c r="M396" t="s">
        <v>53</v>
      </c>
      <c r="N396" t="s">
        <v>121</v>
      </c>
      <c r="O396" t="s">
        <v>1299</v>
      </c>
      <c r="P396" t="s">
        <v>1300</v>
      </c>
      <c r="Q396" t="s">
        <v>1301</v>
      </c>
      <c r="R396" t="s">
        <v>49</v>
      </c>
      <c r="S396" t="s">
        <v>49</v>
      </c>
      <c r="T396" t="s">
        <v>49</v>
      </c>
      <c r="U396" t="s">
        <v>1357</v>
      </c>
      <c r="V396" t="s">
        <v>49</v>
      </c>
      <c r="W396" t="s">
        <v>1303</v>
      </c>
      <c r="X396" t="s">
        <v>49</v>
      </c>
      <c r="Y396" t="s">
        <v>1358</v>
      </c>
      <c r="AD396" t="s">
        <v>1359</v>
      </c>
      <c r="AG396" t="s">
        <v>64</v>
      </c>
    </row>
    <row r="397" spans="1:41" x14ac:dyDescent="0.25">
      <c r="A397" t="s">
        <v>1360</v>
      </c>
      <c r="B397" t="s">
        <v>1361</v>
      </c>
      <c r="C397" t="s">
        <v>49</v>
      </c>
      <c r="D397" t="s">
        <v>49</v>
      </c>
      <c r="E397" t="s">
        <v>45</v>
      </c>
      <c r="F397" t="s">
        <v>1362</v>
      </c>
      <c r="G397" t="s">
        <v>47</v>
      </c>
      <c r="H397" t="s">
        <v>48</v>
      </c>
      <c r="I397" t="s">
        <v>49</v>
      </c>
      <c r="J397" t="s">
        <v>1363</v>
      </c>
      <c r="K397" t="s">
        <v>51</v>
      </c>
      <c r="L397" t="s">
        <v>1364</v>
      </c>
      <c r="M397" t="s">
        <v>53</v>
      </c>
      <c r="N397" t="s">
        <v>121</v>
      </c>
      <c r="O397" t="s">
        <v>1299</v>
      </c>
      <c r="P397" t="s">
        <v>1300</v>
      </c>
      <c r="Q397" t="s">
        <v>1301</v>
      </c>
      <c r="R397" t="s">
        <v>49</v>
      </c>
      <c r="S397" t="s">
        <v>49</v>
      </c>
      <c r="T397" t="s">
        <v>49</v>
      </c>
      <c r="U397" t="s">
        <v>1365</v>
      </c>
      <c r="V397" t="s">
        <v>49</v>
      </c>
      <c r="W397" t="s">
        <v>1303</v>
      </c>
      <c r="X397" t="s">
        <v>49</v>
      </c>
      <c r="Y397" t="s">
        <v>1358</v>
      </c>
      <c r="AD397" t="s">
        <v>1366</v>
      </c>
      <c r="AG397" t="s">
        <v>64</v>
      </c>
    </row>
    <row r="398" spans="1:41" x14ac:dyDescent="0.25">
      <c r="A398" t="s">
        <v>1367</v>
      </c>
      <c r="B398" t="s">
        <v>1368</v>
      </c>
      <c r="C398" t="s">
        <v>49</v>
      </c>
      <c r="D398" t="s">
        <v>49</v>
      </c>
      <c r="E398" t="s">
        <v>45</v>
      </c>
      <c r="F398" t="s">
        <v>1369</v>
      </c>
      <c r="G398" t="s">
        <v>47</v>
      </c>
      <c r="H398" t="s">
        <v>48</v>
      </c>
      <c r="I398" t="s">
        <v>49</v>
      </c>
      <c r="J398" t="s">
        <v>1370</v>
      </c>
      <c r="K398" t="s">
        <v>51</v>
      </c>
      <c r="L398" t="s">
        <v>1371</v>
      </c>
      <c r="M398" t="s">
        <v>53</v>
      </c>
      <c r="N398" t="s">
        <v>121</v>
      </c>
      <c r="O398" t="s">
        <v>94</v>
      </c>
      <c r="P398" t="s">
        <v>95</v>
      </c>
      <c r="Q398" t="s">
        <v>96</v>
      </c>
      <c r="R398" t="s">
        <v>49</v>
      </c>
      <c r="S398" t="s">
        <v>49</v>
      </c>
      <c r="T398" t="s">
        <v>49</v>
      </c>
      <c r="U398" t="s">
        <v>1372</v>
      </c>
      <c r="V398" t="s">
        <v>49</v>
      </c>
      <c r="W398" t="s">
        <v>99</v>
      </c>
      <c r="X398" t="s">
        <v>100</v>
      </c>
      <c r="Y398" t="s">
        <v>841</v>
      </c>
      <c r="AD398" t="s">
        <v>1373</v>
      </c>
      <c r="AG398" t="s">
        <v>64</v>
      </c>
    </row>
    <row r="399" spans="1:41" x14ac:dyDescent="0.25">
      <c r="A399" t="s">
        <v>1374</v>
      </c>
      <c r="B399" t="s">
        <v>1375</v>
      </c>
      <c r="C399" t="s">
        <v>49</v>
      </c>
      <c r="D399" t="s">
        <v>49</v>
      </c>
      <c r="E399" t="s">
        <v>45</v>
      </c>
      <c r="F399" t="s">
        <v>1369</v>
      </c>
      <c r="G399" t="s">
        <v>47</v>
      </c>
      <c r="H399" t="s">
        <v>48</v>
      </c>
      <c r="I399" t="s">
        <v>49</v>
      </c>
      <c r="J399" t="s">
        <v>1370</v>
      </c>
      <c r="K399" t="s">
        <v>51</v>
      </c>
      <c r="L399" t="s">
        <v>1376</v>
      </c>
      <c r="M399" t="s">
        <v>53</v>
      </c>
      <c r="N399" t="s">
        <v>121</v>
      </c>
      <c r="O399" t="s">
        <v>94</v>
      </c>
      <c r="P399" t="s">
        <v>95</v>
      </c>
      <c r="Q399" t="s">
        <v>96</v>
      </c>
      <c r="R399" t="s">
        <v>49</v>
      </c>
      <c r="S399" t="s">
        <v>49</v>
      </c>
      <c r="T399" t="s">
        <v>49</v>
      </c>
      <c r="U399" t="s">
        <v>1377</v>
      </c>
      <c r="V399" t="s">
        <v>49</v>
      </c>
      <c r="W399" t="s">
        <v>99</v>
      </c>
      <c r="X399" t="s">
        <v>100</v>
      </c>
      <c r="Y399" t="s">
        <v>841</v>
      </c>
      <c r="AD399" t="s">
        <v>1378</v>
      </c>
      <c r="AG399" t="s">
        <v>64</v>
      </c>
    </row>
    <row r="400" spans="1:41" x14ac:dyDescent="0.25">
      <c r="A400" t="s">
        <v>1379</v>
      </c>
      <c r="B400" t="s">
        <v>1380</v>
      </c>
      <c r="C400" t="s">
        <v>49</v>
      </c>
      <c r="D400" t="s">
        <v>49</v>
      </c>
      <c r="E400" t="s">
        <v>45</v>
      </c>
      <c r="F400" t="s">
        <v>1381</v>
      </c>
      <c r="G400" t="s">
        <v>47</v>
      </c>
      <c r="H400" t="s">
        <v>48</v>
      </c>
      <c r="I400" t="s">
        <v>49</v>
      </c>
      <c r="J400" t="s">
        <v>1382</v>
      </c>
      <c r="K400" t="s">
        <v>51</v>
      </c>
      <c r="L400" t="s">
        <v>1383</v>
      </c>
      <c r="M400" t="s">
        <v>53</v>
      </c>
      <c r="N400" t="s">
        <v>1384</v>
      </c>
      <c r="O400" t="s">
        <v>94</v>
      </c>
      <c r="P400" t="s">
        <v>95</v>
      </c>
      <c r="Q400" t="s">
        <v>96</v>
      </c>
      <c r="R400" t="s">
        <v>49</v>
      </c>
      <c r="S400" t="s">
        <v>49</v>
      </c>
      <c r="T400" t="s">
        <v>49</v>
      </c>
      <c r="U400" t="s">
        <v>1385</v>
      </c>
      <c r="V400" t="s">
        <v>49</v>
      </c>
      <c r="W400" t="s">
        <v>99</v>
      </c>
      <c r="X400" t="s">
        <v>100</v>
      </c>
      <c r="Y400" t="s">
        <v>841</v>
      </c>
      <c r="AD400" t="s">
        <v>1386</v>
      </c>
      <c r="AG400" t="s">
        <v>64</v>
      </c>
    </row>
    <row r="401" spans="1:41" x14ac:dyDescent="0.25">
      <c r="A401" t="s">
        <v>1387</v>
      </c>
      <c r="B401" t="s">
        <v>1388</v>
      </c>
      <c r="C401" t="s">
        <v>49</v>
      </c>
      <c r="D401" t="s">
        <v>49</v>
      </c>
      <c r="E401" t="s">
        <v>45</v>
      </c>
      <c r="F401" t="s">
        <v>1389</v>
      </c>
      <c r="G401" t="s">
        <v>47</v>
      </c>
      <c r="H401" t="s">
        <v>48</v>
      </c>
      <c r="I401" t="s">
        <v>49</v>
      </c>
      <c r="J401" t="s">
        <v>1390</v>
      </c>
      <c r="K401" t="s">
        <v>51</v>
      </c>
      <c r="L401" t="s">
        <v>1391</v>
      </c>
      <c r="M401" t="s">
        <v>53</v>
      </c>
      <c r="N401" t="s">
        <v>743</v>
      </c>
      <c r="O401" t="s">
        <v>94</v>
      </c>
      <c r="P401" t="s">
        <v>95</v>
      </c>
      <c r="Q401" t="s">
        <v>96</v>
      </c>
      <c r="R401" t="s">
        <v>49</v>
      </c>
      <c r="S401" t="s">
        <v>49</v>
      </c>
      <c r="T401" t="s">
        <v>49</v>
      </c>
      <c r="U401" t="s">
        <v>1392</v>
      </c>
      <c r="V401" t="s">
        <v>49</v>
      </c>
      <c r="W401" t="s">
        <v>99</v>
      </c>
      <c r="X401" t="s">
        <v>100</v>
      </c>
      <c r="Y401" t="s">
        <v>841</v>
      </c>
      <c r="AD401" t="s">
        <v>1393</v>
      </c>
      <c r="AG401" t="s">
        <v>64</v>
      </c>
    </row>
    <row r="402" spans="1:41" x14ac:dyDescent="0.25">
      <c r="A402" t="s">
        <v>1394</v>
      </c>
      <c r="B402" t="s">
        <v>1395</v>
      </c>
      <c r="C402" t="s">
        <v>49</v>
      </c>
      <c r="D402" t="s">
        <v>49</v>
      </c>
      <c r="E402" t="s">
        <v>45</v>
      </c>
      <c r="F402" t="s">
        <v>1396</v>
      </c>
      <c r="G402" t="s">
        <v>47</v>
      </c>
      <c r="H402" t="s">
        <v>48</v>
      </c>
      <c r="I402" t="s">
        <v>49</v>
      </c>
      <c r="J402" t="s">
        <v>1397</v>
      </c>
      <c r="K402" t="s">
        <v>51</v>
      </c>
      <c r="L402" t="s">
        <v>1398</v>
      </c>
      <c r="M402" t="s">
        <v>64</v>
      </c>
      <c r="N402" t="s">
        <v>93</v>
      </c>
      <c r="O402" t="s">
        <v>1399</v>
      </c>
      <c r="P402" t="s">
        <v>1400</v>
      </c>
      <c r="Q402" t="s">
        <v>96</v>
      </c>
      <c r="R402" t="s">
        <v>49</v>
      </c>
      <c r="S402" t="s">
        <v>49</v>
      </c>
      <c r="T402" t="s">
        <v>49</v>
      </c>
      <c r="U402" t="s">
        <v>1401</v>
      </c>
      <c r="V402" t="s">
        <v>49</v>
      </c>
      <c r="W402" t="s">
        <v>99</v>
      </c>
      <c r="X402" t="s">
        <v>1402</v>
      </c>
      <c r="Y402" t="s">
        <v>1403</v>
      </c>
      <c r="AD402" t="s">
        <v>1404</v>
      </c>
      <c r="AG402" t="s">
        <v>64</v>
      </c>
      <c r="AM402" t="s">
        <v>1405</v>
      </c>
      <c r="AO402" t="s">
        <v>1406</v>
      </c>
    </row>
    <row r="403" spans="1:41" x14ac:dyDescent="0.25">
      <c r="A403" t="s">
        <v>1407</v>
      </c>
      <c r="B403" t="s">
        <v>1408</v>
      </c>
      <c r="C403" t="s">
        <v>49</v>
      </c>
      <c r="D403" t="s">
        <v>49</v>
      </c>
      <c r="E403" t="s">
        <v>45</v>
      </c>
      <c r="F403" t="s">
        <v>1409</v>
      </c>
      <c r="G403" t="s">
        <v>47</v>
      </c>
      <c r="H403" t="s">
        <v>48</v>
      </c>
      <c r="I403" t="s">
        <v>49</v>
      </c>
      <c r="J403" t="s">
        <v>1410</v>
      </c>
      <c r="K403" t="s">
        <v>51</v>
      </c>
      <c r="L403" t="s">
        <v>1411</v>
      </c>
      <c r="M403" t="s">
        <v>53</v>
      </c>
      <c r="N403" t="s">
        <v>121</v>
      </c>
      <c r="O403" t="s">
        <v>1399</v>
      </c>
      <c r="P403" t="s">
        <v>1400</v>
      </c>
      <c r="Q403" t="s">
        <v>96</v>
      </c>
      <c r="R403" t="s">
        <v>49</v>
      </c>
      <c r="S403" t="s">
        <v>49</v>
      </c>
      <c r="T403" t="s">
        <v>49</v>
      </c>
      <c r="U403" t="s">
        <v>1412</v>
      </c>
      <c r="V403" t="s">
        <v>49</v>
      </c>
      <c r="W403" t="s">
        <v>99</v>
      </c>
      <c r="X403" t="s">
        <v>1402</v>
      </c>
      <c r="Y403" t="s">
        <v>1413</v>
      </c>
      <c r="AD403" t="s">
        <v>1414</v>
      </c>
      <c r="AG403" t="s">
        <v>64</v>
      </c>
      <c r="AM403" t="s">
        <v>1405</v>
      </c>
      <c r="AO403" t="s">
        <v>1406</v>
      </c>
    </row>
    <row r="404" spans="1:41" x14ac:dyDescent="0.25">
      <c r="A404" t="s">
        <v>1415</v>
      </c>
      <c r="B404" t="s">
        <v>1416</v>
      </c>
      <c r="C404" t="s">
        <v>49</v>
      </c>
      <c r="D404" t="s">
        <v>49</v>
      </c>
      <c r="E404" t="s">
        <v>45</v>
      </c>
      <c r="F404" t="s">
        <v>1417</v>
      </c>
      <c r="G404" t="s">
        <v>47</v>
      </c>
      <c r="H404" t="s">
        <v>48</v>
      </c>
      <c r="I404" t="s">
        <v>49</v>
      </c>
      <c r="J404" t="s">
        <v>1418</v>
      </c>
      <c r="K404" t="s">
        <v>51</v>
      </c>
      <c r="L404" t="s">
        <v>1419</v>
      </c>
      <c r="M404" t="s">
        <v>53</v>
      </c>
      <c r="N404" t="s">
        <v>121</v>
      </c>
      <c r="O404" t="s">
        <v>1399</v>
      </c>
      <c r="P404" t="s">
        <v>1400</v>
      </c>
      <c r="Q404" t="s">
        <v>96</v>
      </c>
      <c r="R404" t="s">
        <v>49</v>
      </c>
      <c r="S404" t="s">
        <v>49</v>
      </c>
      <c r="T404" t="s">
        <v>49</v>
      </c>
      <c r="U404" t="s">
        <v>1420</v>
      </c>
      <c r="V404" t="s">
        <v>49</v>
      </c>
      <c r="W404" t="s">
        <v>99</v>
      </c>
      <c r="X404" t="s">
        <v>1402</v>
      </c>
      <c r="Y404" t="s">
        <v>1421</v>
      </c>
      <c r="AD404" t="s">
        <v>1422</v>
      </c>
      <c r="AG404" t="s">
        <v>64</v>
      </c>
      <c r="AM404" t="s">
        <v>1405</v>
      </c>
      <c r="AO404" t="s">
        <v>1406</v>
      </c>
    </row>
    <row r="405" spans="1:41" x14ac:dyDescent="0.25">
      <c r="A405" t="s">
        <v>1423</v>
      </c>
      <c r="B405" t="s">
        <v>1424</v>
      </c>
      <c r="C405" t="s">
        <v>49</v>
      </c>
      <c r="D405" t="s">
        <v>49</v>
      </c>
      <c r="E405" t="s">
        <v>45</v>
      </c>
      <c r="F405" t="s">
        <v>1425</v>
      </c>
      <c r="G405" t="s">
        <v>47</v>
      </c>
      <c r="H405" t="s">
        <v>48</v>
      </c>
      <c r="I405" t="s">
        <v>49</v>
      </c>
      <c r="J405" t="s">
        <v>1426</v>
      </c>
      <c r="K405" t="s">
        <v>51</v>
      </c>
      <c r="L405" t="s">
        <v>1427</v>
      </c>
      <c r="M405" t="s">
        <v>53</v>
      </c>
      <c r="N405" t="s">
        <v>121</v>
      </c>
      <c r="O405" t="s">
        <v>1399</v>
      </c>
      <c r="P405" t="s">
        <v>1400</v>
      </c>
      <c r="Q405" t="s">
        <v>96</v>
      </c>
      <c r="R405" t="s">
        <v>49</v>
      </c>
      <c r="S405" t="s">
        <v>49</v>
      </c>
      <c r="T405" t="s">
        <v>49</v>
      </c>
      <c r="U405" t="s">
        <v>1428</v>
      </c>
      <c r="V405" t="s">
        <v>49</v>
      </c>
      <c r="W405" t="s">
        <v>99</v>
      </c>
      <c r="X405" t="s">
        <v>1402</v>
      </c>
      <c r="Y405" t="s">
        <v>764</v>
      </c>
      <c r="AD405" t="s">
        <v>1429</v>
      </c>
      <c r="AG405" t="s">
        <v>64</v>
      </c>
    </row>
    <row r="406" spans="1:41" x14ac:dyDescent="0.25">
      <c r="A406" t="s">
        <v>1430</v>
      </c>
      <c r="B406" t="s">
        <v>1431</v>
      </c>
      <c r="C406" t="s">
        <v>49</v>
      </c>
      <c r="D406" t="s">
        <v>49</v>
      </c>
      <c r="E406" t="s">
        <v>45</v>
      </c>
      <c r="F406" t="s">
        <v>951</v>
      </c>
      <c r="G406" t="s">
        <v>47</v>
      </c>
      <c r="H406" t="s">
        <v>48</v>
      </c>
      <c r="I406" t="s">
        <v>49</v>
      </c>
      <c r="J406" t="s">
        <v>952</v>
      </c>
      <c r="K406" t="s">
        <v>51</v>
      </c>
      <c r="L406" t="s">
        <v>1432</v>
      </c>
      <c r="M406" t="s">
        <v>53</v>
      </c>
      <c r="N406" t="s">
        <v>121</v>
      </c>
      <c r="O406" t="s">
        <v>1399</v>
      </c>
      <c r="P406" t="s">
        <v>1400</v>
      </c>
      <c r="Q406" t="s">
        <v>96</v>
      </c>
      <c r="R406" t="s">
        <v>49</v>
      </c>
      <c r="S406" t="s">
        <v>49</v>
      </c>
      <c r="T406" t="s">
        <v>49</v>
      </c>
      <c r="U406" t="s">
        <v>1433</v>
      </c>
      <c r="V406" t="s">
        <v>49</v>
      </c>
      <c r="W406" t="s">
        <v>99</v>
      </c>
      <c r="X406" t="s">
        <v>1402</v>
      </c>
      <c r="Y406" t="s">
        <v>764</v>
      </c>
      <c r="AD406" t="s">
        <v>1434</v>
      </c>
      <c r="AG406" t="s">
        <v>64</v>
      </c>
    </row>
    <row r="407" spans="1:41" x14ac:dyDescent="0.25">
      <c r="A407" t="s">
        <v>1435</v>
      </c>
      <c r="B407" t="s">
        <v>1436</v>
      </c>
      <c r="C407" t="s">
        <v>49</v>
      </c>
      <c r="D407" t="s">
        <v>49</v>
      </c>
      <c r="E407" t="s">
        <v>45</v>
      </c>
      <c r="F407" t="s">
        <v>1437</v>
      </c>
      <c r="G407" t="s">
        <v>47</v>
      </c>
      <c r="H407" t="s">
        <v>48</v>
      </c>
      <c r="I407" t="s">
        <v>49</v>
      </c>
      <c r="J407" t="s">
        <v>1438</v>
      </c>
      <c r="K407" t="s">
        <v>51</v>
      </c>
      <c r="L407" t="s">
        <v>1439</v>
      </c>
      <c r="M407" t="s">
        <v>53</v>
      </c>
      <c r="N407" t="s">
        <v>121</v>
      </c>
      <c r="O407" t="s">
        <v>1399</v>
      </c>
      <c r="P407" t="s">
        <v>1400</v>
      </c>
      <c r="Q407" t="s">
        <v>96</v>
      </c>
      <c r="R407" t="s">
        <v>49</v>
      </c>
      <c r="S407" t="s">
        <v>49</v>
      </c>
      <c r="T407" t="s">
        <v>49</v>
      </c>
      <c r="U407" t="s">
        <v>1440</v>
      </c>
      <c r="V407" t="s">
        <v>49</v>
      </c>
      <c r="W407" t="s">
        <v>99</v>
      </c>
      <c r="X407" t="s">
        <v>1402</v>
      </c>
      <c r="Y407" t="s">
        <v>1421</v>
      </c>
      <c r="AD407" t="s">
        <v>1441</v>
      </c>
      <c r="AG407" t="s">
        <v>64</v>
      </c>
      <c r="AM407" t="s">
        <v>1405</v>
      </c>
      <c r="AO407" t="s">
        <v>1442</v>
      </c>
    </row>
    <row r="408" spans="1:41" x14ac:dyDescent="0.25">
      <c r="A408" t="s">
        <v>1443</v>
      </c>
      <c r="B408" t="s">
        <v>1444</v>
      </c>
      <c r="C408" t="s">
        <v>49</v>
      </c>
      <c r="D408" t="s">
        <v>49</v>
      </c>
      <c r="E408" t="s">
        <v>45</v>
      </c>
      <c r="F408" t="s">
        <v>1445</v>
      </c>
      <c r="G408" t="s">
        <v>47</v>
      </c>
      <c r="H408" t="s">
        <v>48</v>
      </c>
      <c r="I408" t="s">
        <v>49</v>
      </c>
      <c r="J408" t="s">
        <v>1446</v>
      </c>
      <c r="K408" t="s">
        <v>51</v>
      </c>
      <c r="L408" t="s">
        <v>1447</v>
      </c>
      <c r="M408" t="s">
        <v>53</v>
      </c>
      <c r="N408" t="s">
        <v>121</v>
      </c>
      <c r="O408" t="s">
        <v>1399</v>
      </c>
      <c r="P408" t="s">
        <v>1400</v>
      </c>
      <c r="Q408" t="s">
        <v>96</v>
      </c>
      <c r="R408" t="s">
        <v>49</v>
      </c>
      <c r="S408" t="s">
        <v>49</v>
      </c>
      <c r="T408" t="s">
        <v>49</v>
      </c>
      <c r="U408" t="s">
        <v>1448</v>
      </c>
      <c r="V408" t="s">
        <v>49</v>
      </c>
      <c r="W408" t="s">
        <v>99</v>
      </c>
      <c r="X408" t="s">
        <v>1402</v>
      </c>
      <c r="Y408" t="s">
        <v>970</v>
      </c>
      <c r="AD408" t="s">
        <v>1449</v>
      </c>
      <c r="AG408" t="s">
        <v>64</v>
      </c>
      <c r="AM408" t="s">
        <v>1405</v>
      </c>
      <c r="AO408" t="s">
        <v>1442</v>
      </c>
    </row>
    <row r="409" spans="1:41" x14ac:dyDescent="0.25">
      <c r="A409" t="s">
        <v>1450</v>
      </c>
      <c r="B409" t="s">
        <v>1451</v>
      </c>
      <c r="C409" t="s">
        <v>49</v>
      </c>
      <c r="D409" t="s">
        <v>49</v>
      </c>
      <c r="E409" t="s">
        <v>45</v>
      </c>
      <c r="F409" t="s">
        <v>1452</v>
      </c>
      <c r="G409" t="s">
        <v>47</v>
      </c>
      <c r="H409" t="s">
        <v>48</v>
      </c>
      <c r="I409" t="s">
        <v>49</v>
      </c>
      <c r="J409" t="s">
        <v>1453</v>
      </c>
      <c r="K409" t="s">
        <v>51</v>
      </c>
      <c r="L409" t="s">
        <v>1454</v>
      </c>
      <c r="M409" t="s">
        <v>53</v>
      </c>
      <c r="N409" t="s">
        <v>121</v>
      </c>
      <c r="O409" t="s">
        <v>1399</v>
      </c>
      <c r="P409" t="s">
        <v>1400</v>
      </c>
      <c r="Q409" t="s">
        <v>96</v>
      </c>
      <c r="R409" t="s">
        <v>49</v>
      </c>
      <c r="S409" t="s">
        <v>49</v>
      </c>
      <c r="T409" t="s">
        <v>49</v>
      </c>
      <c r="U409" t="s">
        <v>1455</v>
      </c>
      <c r="V409" t="s">
        <v>49</v>
      </c>
      <c r="W409" t="s">
        <v>99</v>
      </c>
      <c r="X409" t="s">
        <v>1402</v>
      </c>
      <c r="Y409" t="s">
        <v>970</v>
      </c>
      <c r="AD409" t="s">
        <v>1456</v>
      </c>
      <c r="AG409" t="s">
        <v>64</v>
      </c>
      <c r="AM409" t="s">
        <v>1405</v>
      </c>
      <c r="AO409" t="s">
        <v>1442</v>
      </c>
    </row>
    <row r="410" spans="1:41" x14ac:dyDescent="0.25">
      <c r="A410" t="s">
        <v>1457</v>
      </c>
      <c r="B410" t="s">
        <v>1458</v>
      </c>
      <c r="C410" t="s">
        <v>49</v>
      </c>
      <c r="D410" t="s">
        <v>49</v>
      </c>
      <c r="E410" t="s">
        <v>45</v>
      </c>
      <c r="F410" t="s">
        <v>1459</v>
      </c>
      <c r="G410" t="s">
        <v>47</v>
      </c>
      <c r="H410" t="s">
        <v>48</v>
      </c>
      <c r="I410" t="s">
        <v>49</v>
      </c>
      <c r="J410" t="s">
        <v>1460</v>
      </c>
      <c r="K410" t="s">
        <v>51</v>
      </c>
      <c r="L410" t="s">
        <v>1461</v>
      </c>
      <c r="M410" t="s">
        <v>53</v>
      </c>
      <c r="N410" t="s">
        <v>121</v>
      </c>
      <c r="O410" t="s">
        <v>1399</v>
      </c>
      <c r="P410" t="s">
        <v>1400</v>
      </c>
      <c r="Q410" t="s">
        <v>96</v>
      </c>
      <c r="R410" t="s">
        <v>49</v>
      </c>
      <c r="S410" t="s">
        <v>49</v>
      </c>
      <c r="T410" t="s">
        <v>49</v>
      </c>
      <c r="U410" t="s">
        <v>1462</v>
      </c>
      <c r="V410" t="s">
        <v>49</v>
      </c>
      <c r="W410" t="s">
        <v>99</v>
      </c>
      <c r="X410" t="s">
        <v>1402</v>
      </c>
      <c r="Y410" t="s">
        <v>970</v>
      </c>
      <c r="AD410" t="s">
        <v>1463</v>
      </c>
      <c r="AG410" t="s">
        <v>64</v>
      </c>
      <c r="AM410" t="s">
        <v>1405</v>
      </c>
      <c r="AO410" t="s">
        <v>1442</v>
      </c>
    </row>
    <row r="411" spans="1:41" x14ac:dyDescent="0.25">
      <c r="A411" t="s">
        <v>1464</v>
      </c>
      <c r="B411" t="s">
        <v>1465</v>
      </c>
      <c r="C411" t="s">
        <v>49</v>
      </c>
      <c r="D411" t="s">
        <v>49</v>
      </c>
      <c r="E411" t="s">
        <v>45</v>
      </c>
      <c r="F411" t="s">
        <v>1180</v>
      </c>
      <c r="G411" t="s">
        <v>47</v>
      </c>
      <c r="H411" t="s">
        <v>48</v>
      </c>
      <c r="I411" t="s">
        <v>49</v>
      </c>
      <c r="J411" t="s">
        <v>1181</v>
      </c>
      <c r="K411" t="s">
        <v>51</v>
      </c>
      <c r="L411" t="s">
        <v>1466</v>
      </c>
      <c r="M411" t="s">
        <v>53</v>
      </c>
      <c r="N411" t="s">
        <v>121</v>
      </c>
      <c r="O411" t="s">
        <v>1399</v>
      </c>
      <c r="P411" t="s">
        <v>1400</v>
      </c>
      <c r="Q411" t="s">
        <v>96</v>
      </c>
      <c r="R411" t="s">
        <v>49</v>
      </c>
      <c r="S411" t="s">
        <v>49</v>
      </c>
      <c r="T411" t="s">
        <v>49</v>
      </c>
      <c r="U411" t="s">
        <v>1467</v>
      </c>
      <c r="V411" t="s">
        <v>49</v>
      </c>
      <c r="W411" t="s">
        <v>99</v>
      </c>
      <c r="X411" t="s">
        <v>1402</v>
      </c>
      <c r="Y411" t="s">
        <v>970</v>
      </c>
      <c r="AD411" t="s">
        <v>1468</v>
      </c>
      <c r="AG411" t="s">
        <v>64</v>
      </c>
      <c r="AM411" t="s">
        <v>1405</v>
      </c>
      <c r="AO411" t="s">
        <v>1442</v>
      </c>
    </row>
    <row r="412" spans="1:41" x14ac:dyDescent="0.25">
      <c r="A412" t="s">
        <v>1469</v>
      </c>
      <c r="B412" t="s">
        <v>1470</v>
      </c>
      <c r="C412" t="s">
        <v>49</v>
      </c>
      <c r="D412" t="s">
        <v>49</v>
      </c>
      <c r="E412" t="s">
        <v>45</v>
      </c>
      <c r="F412" t="s">
        <v>1471</v>
      </c>
      <c r="G412" t="s">
        <v>47</v>
      </c>
      <c r="H412" t="s">
        <v>48</v>
      </c>
      <c r="I412" t="s">
        <v>49</v>
      </c>
      <c r="J412" t="s">
        <v>1472</v>
      </c>
      <c r="K412" t="s">
        <v>51</v>
      </c>
      <c r="L412" t="s">
        <v>1473</v>
      </c>
      <c r="M412" t="s">
        <v>53</v>
      </c>
      <c r="N412" t="s">
        <v>121</v>
      </c>
      <c r="O412" t="s">
        <v>1399</v>
      </c>
      <c r="P412" t="s">
        <v>1400</v>
      </c>
      <c r="Q412" t="s">
        <v>96</v>
      </c>
      <c r="R412" t="s">
        <v>49</v>
      </c>
      <c r="S412" t="s">
        <v>49</v>
      </c>
      <c r="T412" t="s">
        <v>49</v>
      </c>
      <c r="U412" t="s">
        <v>1474</v>
      </c>
      <c r="V412" t="s">
        <v>49</v>
      </c>
      <c r="W412" t="s">
        <v>99</v>
      </c>
      <c r="X412" t="s">
        <v>1402</v>
      </c>
      <c r="Y412" t="s">
        <v>970</v>
      </c>
      <c r="AD412" t="s">
        <v>1475</v>
      </c>
      <c r="AG412" t="s">
        <v>64</v>
      </c>
      <c r="AM412" t="s">
        <v>1405</v>
      </c>
      <c r="AO412" t="s">
        <v>1442</v>
      </c>
    </row>
    <row r="413" spans="1:41" x14ac:dyDescent="0.25">
      <c r="A413" t="s">
        <v>1476</v>
      </c>
      <c r="B413" t="s">
        <v>1477</v>
      </c>
      <c r="C413" t="s">
        <v>49</v>
      </c>
      <c r="D413" t="s">
        <v>49</v>
      </c>
      <c r="E413" t="s">
        <v>45</v>
      </c>
      <c r="F413" t="s">
        <v>991</v>
      </c>
      <c r="G413" t="s">
        <v>47</v>
      </c>
      <c r="H413" t="s">
        <v>48</v>
      </c>
      <c r="I413" t="s">
        <v>49</v>
      </c>
      <c r="J413" t="s">
        <v>992</v>
      </c>
      <c r="K413" t="s">
        <v>51</v>
      </c>
      <c r="L413" t="s">
        <v>1478</v>
      </c>
      <c r="M413" t="s">
        <v>53</v>
      </c>
      <c r="N413" t="s">
        <v>121</v>
      </c>
      <c r="O413" t="s">
        <v>1399</v>
      </c>
      <c r="P413" t="s">
        <v>1400</v>
      </c>
      <c r="Q413" t="s">
        <v>96</v>
      </c>
      <c r="R413" t="s">
        <v>49</v>
      </c>
      <c r="S413" t="s">
        <v>49</v>
      </c>
      <c r="T413" t="s">
        <v>49</v>
      </c>
      <c r="U413" t="s">
        <v>1479</v>
      </c>
      <c r="V413" t="s">
        <v>49</v>
      </c>
      <c r="W413" t="s">
        <v>99</v>
      </c>
      <c r="X413" t="s">
        <v>1402</v>
      </c>
      <c r="Y413" t="s">
        <v>970</v>
      </c>
      <c r="AD413" t="s">
        <v>1480</v>
      </c>
      <c r="AG413" t="s">
        <v>64</v>
      </c>
      <c r="AM413" t="s">
        <v>1405</v>
      </c>
      <c r="AO413" t="s">
        <v>1442</v>
      </c>
    </row>
    <row r="414" spans="1:41" x14ac:dyDescent="0.25">
      <c r="A414" t="s">
        <v>1481</v>
      </c>
      <c r="B414" t="s">
        <v>1482</v>
      </c>
      <c r="C414" t="s">
        <v>49</v>
      </c>
      <c r="D414" t="s">
        <v>49</v>
      </c>
      <c r="E414" t="s">
        <v>45</v>
      </c>
      <c r="F414" t="s">
        <v>1483</v>
      </c>
      <c r="G414" t="s">
        <v>47</v>
      </c>
      <c r="H414" t="s">
        <v>48</v>
      </c>
      <c r="I414" t="s">
        <v>49</v>
      </c>
      <c r="J414" t="s">
        <v>1484</v>
      </c>
      <c r="K414" t="s">
        <v>51</v>
      </c>
      <c r="L414" t="s">
        <v>1485</v>
      </c>
      <c r="M414" t="s">
        <v>64</v>
      </c>
      <c r="N414" t="s">
        <v>51</v>
      </c>
      <c r="O414" t="s">
        <v>1399</v>
      </c>
      <c r="P414" t="s">
        <v>1400</v>
      </c>
      <c r="Q414" t="s">
        <v>96</v>
      </c>
      <c r="R414" t="s">
        <v>49</v>
      </c>
      <c r="S414" t="s">
        <v>49</v>
      </c>
      <c r="T414" t="s">
        <v>49</v>
      </c>
      <c r="U414" t="s">
        <v>1486</v>
      </c>
      <c r="V414" t="s">
        <v>49</v>
      </c>
      <c r="W414" t="s">
        <v>99</v>
      </c>
      <c r="X414" t="s">
        <v>1402</v>
      </c>
      <c r="Y414" t="s">
        <v>970</v>
      </c>
      <c r="AD414" t="s">
        <v>1487</v>
      </c>
      <c r="AG414" t="s">
        <v>64</v>
      </c>
      <c r="AM414" t="s">
        <v>1405</v>
      </c>
      <c r="AO414" t="s">
        <v>1442</v>
      </c>
    </row>
    <row r="415" spans="1:41" x14ac:dyDescent="0.25">
      <c r="A415" t="s">
        <v>1488</v>
      </c>
      <c r="B415" t="s">
        <v>1489</v>
      </c>
      <c r="C415" t="s">
        <v>49</v>
      </c>
      <c r="D415" t="s">
        <v>49</v>
      </c>
      <c r="E415" t="s">
        <v>45</v>
      </c>
      <c r="F415" t="s">
        <v>1490</v>
      </c>
      <c r="G415" t="s">
        <v>47</v>
      </c>
      <c r="H415" t="s">
        <v>48</v>
      </c>
      <c r="I415" t="s">
        <v>49</v>
      </c>
      <c r="J415" t="s">
        <v>1491</v>
      </c>
      <c r="K415" t="s">
        <v>51</v>
      </c>
      <c r="L415" t="s">
        <v>1492</v>
      </c>
      <c r="M415" t="s">
        <v>53</v>
      </c>
      <c r="N415" t="s">
        <v>1493</v>
      </c>
      <c r="O415" t="s">
        <v>1399</v>
      </c>
      <c r="P415" t="s">
        <v>1400</v>
      </c>
      <c r="Q415" t="s">
        <v>96</v>
      </c>
      <c r="R415" t="s">
        <v>49</v>
      </c>
      <c r="S415" t="s">
        <v>49</v>
      </c>
      <c r="T415" t="s">
        <v>49</v>
      </c>
      <c r="U415" t="s">
        <v>1494</v>
      </c>
      <c r="V415" t="s">
        <v>49</v>
      </c>
      <c r="W415" t="s">
        <v>99</v>
      </c>
      <c r="X415" t="s">
        <v>1402</v>
      </c>
      <c r="Y415" t="s">
        <v>979</v>
      </c>
      <c r="AD415" t="s">
        <v>1495</v>
      </c>
      <c r="AG415" t="s">
        <v>64</v>
      </c>
      <c r="AM415" t="s">
        <v>1405</v>
      </c>
      <c r="AO415" t="s">
        <v>1442</v>
      </c>
    </row>
    <row r="416" spans="1:41" x14ac:dyDescent="0.25">
      <c r="A416" t="s">
        <v>1496</v>
      </c>
      <c r="B416" t="s">
        <v>1497</v>
      </c>
      <c r="C416" t="s">
        <v>49</v>
      </c>
      <c r="D416" t="s">
        <v>49</v>
      </c>
      <c r="E416" t="s">
        <v>45</v>
      </c>
      <c r="F416" t="s">
        <v>1498</v>
      </c>
      <c r="G416" t="s">
        <v>47</v>
      </c>
      <c r="H416" t="s">
        <v>48</v>
      </c>
      <c r="I416" t="s">
        <v>49</v>
      </c>
      <c r="J416" t="s">
        <v>1499</v>
      </c>
      <c r="K416" t="s">
        <v>51</v>
      </c>
      <c r="L416" t="s">
        <v>1500</v>
      </c>
      <c r="M416" t="s">
        <v>53</v>
      </c>
      <c r="N416" t="s">
        <v>1493</v>
      </c>
      <c r="O416" t="s">
        <v>1399</v>
      </c>
      <c r="P416" t="s">
        <v>1400</v>
      </c>
      <c r="Q416" t="s">
        <v>96</v>
      </c>
      <c r="R416" t="s">
        <v>49</v>
      </c>
      <c r="S416" t="s">
        <v>49</v>
      </c>
      <c r="T416" t="s">
        <v>49</v>
      </c>
      <c r="U416" t="s">
        <v>1501</v>
      </c>
      <c r="V416" t="s">
        <v>49</v>
      </c>
      <c r="W416" t="s">
        <v>99</v>
      </c>
      <c r="X416" t="s">
        <v>1402</v>
      </c>
      <c r="Y416" t="s">
        <v>979</v>
      </c>
      <c r="AD416" t="s">
        <v>1502</v>
      </c>
      <c r="AG416" t="s">
        <v>64</v>
      </c>
      <c r="AM416" t="s">
        <v>1405</v>
      </c>
      <c r="AO416" t="s">
        <v>1442</v>
      </c>
    </row>
    <row r="417" spans="1:41" x14ac:dyDescent="0.25">
      <c r="A417" t="s">
        <v>1503</v>
      </c>
      <c r="B417" t="s">
        <v>1504</v>
      </c>
      <c r="C417" t="s">
        <v>49</v>
      </c>
      <c r="D417" t="s">
        <v>49</v>
      </c>
      <c r="E417" t="s">
        <v>45</v>
      </c>
      <c r="F417" t="s">
        <v>1505</v>
      </c>
      <c r="G417" t="s">
        <v>47</v>
      </c>
      <c r="H417" t="s">
        <v>48</v>
      </c>
      <c r="I417" t="s">
        <v>49</v>
      </c>
      <c r="J417" t="s">
        <v>1506</v>
      </c>
      <c r="K417" t="s">
        <v>51</v>
      </c>
      <c r="L417" t="s">
        <v>1507</v>
      </c>
      <c r="M417" t="s">
        <v>53</v>
      </c>
      <c r="N417" t="s">
        <v>1493</v>
      </c>
      <c r="O417" t="s">
        <v>1399</v>
      </c>
      <c r="P417" t="s">
        <v>1400</v>
      </c>
      <c r="Q417" t="s">
        <v>96</v>
      </c>
      <c r="R417" t="s">
        <v>49</v>
      </c>
      <c r="S417" t="s">
        <v>49</v>
      </c>
      <c r="T417" t="s">
        <v>49</v>
      </c>
      <c r="U417" t="s">
        <v>1508</v>
      </c>
      <c r="V417" t="s">
        <v>49</v>
      </c>
      <c r="W417" t="s">
        <v>99</v>
      </c>
      <c r="X417" t="s">
        <v>1402</v>
      </c>
      <c r="Y417" t="s">
        <v>979</v>
      </c>
      <c r="AD417" t="s">
        <v>1509</v>
      </c>
      <c r="AG417" t="s">
        <v>64</v>
      </c>
      <c r="AM417" t="s">
        <v>1405</v>
      </c>
      <c r="AO417" t="s">
        <v>1442</v>
      </c>
    </row>
    <row r="418" spans="1:41" x14ac:dyDescent="0.25">
      <c r="A418" t="s">
        <v>1510</v>
      </c>
      <c r="B418" t="s">
        <v>1511</v>
      </c>
      <c r="C418" t="s">
        <v>49</v>
      </c>
      <c r="D418" t="s">
        <v>49</v>
      </c>
      <c r="E418" t="s">
        <v>45</v>
      </c>
      <c r="F418" t="s">
        <v>1512</v>
      </c>
      <c r="G418" t="s">
        <v>47</v>
      </c>
      <c r="H418" t="s">
        <v>48</v>
      </c>
      <c r="I418" t="s">
        <v>49</v>
      </c>
      <c r="J418" t="s">
        <v>1513</v>
      </c>
      <c r="K418" t="s">
        <v>51</v>
      </c>
      <c r="L418" t="s">
        <v>1514</v>
      </c>
      <c r="M418" t="s">
        <v>53</v>
      </c>
      <c r="N418" t="s">
        <v>1493</v>
      </c>
      <c r="O418" t="s">
        <v>1399</v>
      </c>
      <c r="P418" t="s">
        <v>1400</v>
      </c>
      <c r="Q418" t="s">
        <v>96</v>
      </c>
      <c r="R418" t="s">
        <v>49</v>
      </c>
      <c r="S418" t="s">
        <v>49</v>
      </c>
      <c r="T418" t="s">
        <v>49</v>
      </c>
      <c r="U418" t="s">
        <v>1515</v>
      </c>
      <c r="V418" t="s">
        <v>49</v>
      </c>
      <c r="W418" t="s">
        <v>99</v>
      </c>
      <c r="X418" t="s">
        <v>1402</v>
      </c>
      <c r="Y418" t="s">
        <v>979</v>
      </c>
      <c r="AD418" t="s">
        <v>1516</v>
      </c>
      <c r="AG418" t="s">
        <v>64</v>
      </c>
      <c r="AM418" t="s">
        <v>1405</v>
      </c>
      <c r="AO418" t="s">
        <v>1442</v>
      </c>
    </row>
    <row r="419" spans="1:41" x14ac:dyDescent="0.25">
      <c r="A419" t="s">
        <v>1517</v>
      </c>
      <c r="B419" t="s">
        <v>1518</v>
      </c>
      <c r="C419" t="s">
        <v>49</v>
      </c>
      <c r="D419" t="s">
        <v>49</v>
      </c>
      <c r="E419" t="s">
        <v>45</v>
      </c>
      <c r="F419" t="s">
        <v>1519</v>
      </c>
      <c r="G419" t="s">
        <v>47</v>
      </c>
      <c r="H419" t="s">
        <v>48</v>
      </c>
      <c r="I419" t="s">
        <v>49</v>
      </c>
      <c r="J419" t="s">
        <v>1520</v>
      </c>
      <c r="K419" t="s">
        <v>51</v>
      </c>
      <c r="L419" t="s">
        <v>1521</v>
      </c>
      <c r="M419" t="s">
        <v>53</v>
      </c>
      <c r="N419" t="s">
        <v>1493</v>
      </c>
      <c r="O419" t="s">
        <v>1399</v>
      </c>
      <c r="P419" t="s">
        <v>1400</v>
      </c>
      <c r="Q419" t="s">
        <v>96</v>
      </c>
      <c r="R419" t="s">
        <v>49</v>
      </c>
      <c r="S419" t="s">
        <v>49</v>
      </c>
      <c r="T419" t="s">
        <v>49</v>
      </c>
      <c r="U419" t="s">
        <v>1522</v>
      </c>
      <c r="V419" t="s">
        <v>49</v>
      </c>
      <c r="W419" t="s">
        <v>99</v>
      </c>
      <c r="X419" t="s">
        <v>1402</v>
      </c>
      <c r="Y419" t="s">
        <v>979</v>
      </c>
      <c r="AD419" t="s">
        <v>1523</v>
      </c>
      <c r="AG419" t="s">
        <v>64</v>
      </c>
      <c r="AM419" t="s">
        <v>1405</v>
      </c>
      <c r="AO419" t="s">
        <v>1442</v>
      </c>
    </row>
    <row r="420" spans="1:41" x14ac:dyDescent="0.25">
      <c r="A420" t="s">
        <v>1524</v>
      </c>
      <c r="B420" t="s">
        <v>1525</v>
      </c>
      <c r="C420" t="s">
        <v>49</v>
      </c>
      <c r="D420" t="s">
        <v>49</v>
      </c>
      <c r="E420" t="s">
        <v>45</v>
      </c>
      <c r="F420" t="s">
        <v>1526</v>
      </c>
      <c r="G420" t="s">
        <v>47</v>
      </c>
      <c r="H420" t="s">
        <v>48</v>
      </c>
      <c r="I420" t="s">
        <v>49</v>
      </c>
      <c r="J420" t="s">
        <v>1527</v>
      </c>
      <c r="K420" t="s">
        <v>51</v>
      </c>
      <c r="L420" t="s">
        <v>1528</v>
      </c>
      <c r="M420" t="s">
        <v>53</v>
      </c>
      <c r="N420" t="s">
        <v>848</v>
      </c>
      <c r="O420" t="s">
        <v>1399</v>
      </c>
      <c r="P420" t="s">
        <v>1400</v>
      </c>
      <c r="Q420" t="s">
        <v>96</v>
      </c>
      <c r="R420" t="s">
        <v>49</v>
      </c>
      <c r="S420" t="s">
        <v>49</v>
      </c>
      <c r="T420" t="s">
        <v>49</v>
      </c>
      <c r="U420" t="s">
        <v>1529</v>
      </c>
      <c r="V420" t="s">
        <v>49</v>
      </c>
      <c r="W420" t="s">
        <v>99</v>
      </c>
      <c r="X420" t="s">
        <v>1402</v>
      </c>
      <c r="Y420" t="s">
        <v>979</v>
      </c>
      <c r="AD420" t="s">
        <v>1530</v>
      </c>
      <c r="AG420" t="s">
        <v>64</v>
      </c>
      <c r="AM420" t="s">
        <v>1405</v>
      </c>
      <c r="AO420" t="s">
        <v>1442</v>
      </c>
    </row>
    <row r="421" spans="1:41" x14ac:dyDescent="0.25">
      <c r="A421" t="s">
        <v>1531</v>
      </c>
      <c r="B421" t="s">
        <v>1532</v>
      </c>
      <c r="C421" t="s">
        <v>49</v>
      </c>
      <c r="D421" t="s">
        <v>49</v>
      </c>
      <c r="E421" t="s">
        <v>45</v>
      </c>
      <c r="F421" t="s">
        <v>1005</v>
      </c>
      <c r="G421" t="s">
        <v>47</v>
      </c>
      <c r="H421" t="s">
        <v>48</v>
      </c>
      <c r="I421" t="s">
        <v>49</v>
      </c>
      <c r="J421" t="s">
        <v>1006</v>
      </c>
      <c r="K421" t="s">
        <v>51</v>
      </c>
      <c r="L421" t="s">
        <v>1533</v>
      </c>
      <c r="M421" t="s">
        <v>64</v>
      </c>
      <c r="N421" t="s">
        <v>487</v>
      </c>
      <c r="O421" t="s">
        <v>1399</v>
      </c>
      <c r="P421" t="s">
        <v>1400</v>
      </c>
      <c r="Q421" t="s">
        <v>96</v>
      </c>
      <c r="R421" t="s">
        <v>49</v>
      </c>
      <c r="S421" t="s">
        <v>49</v>
      </c>
      <c r="T421" t="s">
        <v>49</v>
      </c>
      <c r="U421" t="s">
        <v>1534</v>
      </c>
      <c r="V421" t="s">
        <v>49</v>
      </c>
      <c r="W421" t="s">
        <v>99</v>
      </c>
      <c r="X421" t="s">
        <v>1402</v>
      </c>
      <c r="Y421" t="s">
        <v>101</v>
      </c>
      <c r="AD421" t="s">
        <v>1535</v>
      </c>
      <c r="AG421" t="s">
        <v>64</v>
      </c>
      <c r="AM421" t="s">
        <v>1405</v>
      </c>
      <c r="AO421" t="s">
        <v>1442</v>
      </c>
    </row>
    <row r="422" spans="1:41" x14ac:dyDescent="0.25">
      <c r="A422" t="s">
        <v>1536</v>
      </c>
      <c r="B422" t="s">
        <v>1537</v>
      </c>
      <c r="C422" t="s">
        <v>49</v>
      </c>
      <c r="D422" t="s">
        <v>49</v>
      </c>
      <c r="E422" t="s">
        <v>45</v>
      </c>
      <c r="F422" t="s">
        <v>1538</v>
      </c>
      <c r="G422" t="s">
        <v>47</v>
      </c>
      <c r="H422" t="s">
        <v>48</v>
      </c>
      <c r="I422" t="s">
        <v>49</v>
      </c>
      <c r="J422" t="s">
        <v>1539</v>
      </c>
      <c r="K422" t="s">
        <v>51</v>
      </c>
      <c r="L422" t="s">
        <v>1540</v>
      </c>
      <c r="M422" t="s">
        <v>53</v>
      </c>
      <c r="N422" t="s">
        <v>1541</v>
      </c>
      <c r="O422" t="s">
        <v>1399</v>
      </c>
      <c r="P422" t="s">
        <v>1400</v>
      </c>
      <c r="Q422" t="s">
        <v>96</v>
      </c>
      <c r="R422" t="s">
        <v>49</v>
      </c>
      <c r="S422" t="s">
        <v>49</v>
      </c>
      <c r="T422" t="s">
        <v>49</v>
      </c>
      <c r="U422" t="s">
        <v>1542</v>
      </c>
      <c r="V422" t="s">
        <v>49</v>
      </c>
      <c r="W422" t="s">
        <v>99</v>
      </c>
      <c r="X422" t="s">
        <v>1402</v>
      </c>
      <c r="Y422" t="s">
        <v>101</v>
      </c>
      <c r="AD422" t="s">
        <v>1543</v>
      </c>
      <c r="AG422" t="s">
        <v>64</v>
      </c>
      <c r="AM422" t="s">
        <v>1405</v>
      </c>
      <c r="AO422" t="s">
        <v>1442</v>
      </c>
    </row>
    <row r="423" spans="1:41" x14ac:dyDescent="0.25">
      <c r="A423" t="s">
        <v>1544</v>
      </c>
      <c r="B423" t="s">
        <v>1545</v>
      </c>
      <c r="C423" t="s">
        <v>49</v>
      </c>
      <c r="D423" t="s">
        <v>49</v>
      </c>
      <c r="E423" t="s">
        <v>45</v>
      </c>
      <c r="F423" t="s">
        <v>1546</v>
      </c>
      <c r="G423" t="s">
        <v>47</v>
      </c>
      <c r="H423" t="s">
        <v>48</v>
      </c>
      <c r="I423" t="s">
        <v>49</v>
      </c>
      <c r="J423" t="s">
        <v>1547</v>
      </c>
      <c r="K423" t="s">
        <v>51</v>
      </c>
      <c r="L423" t="s">
        <v>1548</v>
      </c>
      <c r="M423" t="s">
        <v>64</v>
      </c>
      <c r="N423" t="s">
        <v>93</v>
      </c>
      <c r="O423" t="s">
        <v>1399</v>
      </c>
      <c r="P423" t="s">
        <v>1400</v>
      </c>
      <c r="Q423" t="s">
        <v>96</v>
      </c>
      <c r="R423" t="s">
        <v>49</v>
      </c>
      <c r="S423" t="s">
        <v>49</v>
      </c>
      <c r="T423" t="s">
        <v>49</v>
      </c>
      <c r="U423" t="s">
        <v>1549</v>
      </c>
      <c r="V423" t="s">
        <v>49</v>
      </c>
      <c r="W423" t="s">
        <v>99</v>
      </c>
      <c r="X423" t="s">
        <v>1402</v>
      </c>
      <c r="Y423" t="s">
        <v>101</v>
      </c>
      <c r="AD423" t="s">
        <v>1550</v>
      </c>
      <c r="AG423" t="s">
        <v>64</v>
      </c>
      <c r="AM423" t="s">
        <v>1405</v>
      </c>
      <c r="AO423" t="s">
        <v>1442</v>
      </c>
    </row>
    <row r="424" spans="1:41" x14ac:dyDescent="0.25">
      <c r="A424" t="s">
        <v>1551</v>
      </c>
      <c r="B424" t="s">
        <v>1552</v>
      </c>
      <c r="C424" t="s">
        <v>49</v>
      </c>
      <c r="D424" t="s">
        <v>49</v>
      </c>
      <c r="E424" t="s">
        <v>45</v>
      </c>
      <c r="F424" t="s">
        <v>1553</v>
      </c>
      <c r="G424" t="s">
        <v>47</v>
      </c>
      <c r="H424" t="s">
        <v>48</v>
      </c>
      <c r="I424" t="s">
        <v>49</v>
      </c>
      <c r="J424" t="s">
        <v>1554</v>
      </c>
      <c r="K424" t="s">
        <v>51</v>
      </c>
      <c r="L424" t="s">
        <v>1555</v>
      </c>
      <c r="M424" t="s">
        <v>53</v>
      </c>
      <c r="N424" t="s">
        <v>1556</v>
      </c>
      <c r="O424" t="s">
        <v>1399</v>
      </c>
      <c r="P424" t="s">
        <v>1400</v>
      </c>
      <c r="Q424" t="s">
        <v>96</v>
      </c>
      <c r="R424" t="s">
        <v>49</v>
      </c>
      <c r="S424" t="s">
        <v>49</v>
      </c>
      <c r="T424" t="s">
        <v>49</v>
      </c>
      <c r="U424" t="s">
        <v>1557</v>
      </c>
      <c r="V424" t="s">
        <v>49</v>
      </c>
      <c r="W424" t="s">
        <v>99</v>
      </c>
      <c r="X424" t="s">
        <v>1402</v>
      </c>
      <c r="Y424" t="s">
        <v>1558</v>
      </c>
      <c r="AD424" t="s">
        <v>1559</v>
      </c>
      <c r="AG424" t="s">
        <v>64</v>
      </c>
      <c r="AM424" t="s">
        <v>1405</v>
      </c>
      <c r="AO424" t="s">
        <v>1442</v>
      </c>
    </row>
    <row r="425" spans="1:41" x14ac:dyDescent="0.25">
      <c r="A425" t="s">
        <v>1560</v>
      </c>
      <c r="B425" t="s">
        <v>1561</v>
      </c>
      <c r="C425" t="s">
        <v>49</v>
      </c>
      <c r="D425" t="s">
        <v>49</v>
      </c>
      <c r="E425" t="s">
        <v>45</v>
      </c>
      <c r="F425" t="s">
        <v>1562</v>
      </c>
      <c r="G425" t="s">
        <v>47</v>
      </c>
      <c r="H425" t="s">
        <v>48</v>
      </c>
      <c r="I425" t="s">
        <v>49</v>
      </c>
      <c r="J425" t="s">
        <v>1563</v>
      </c>
      <c r="K425" t="s">
        <v>51</v>
      </c>
      <c r="L425" t="s">
        <v>1564</v>
      </c>
      <c r="M425" t="s">
        <v>53</v>
      </c>
      <c r="N425" t="s">
        <v>1565</v>
      </c>
      <c r="O425" t="s">
        <v>94</v>
      </c>
      <c r="P425" t="s">
        <v>95</v>
      </c>
      <c r="Q425" t="s">
        <v>96</v>
      </c>
      <c r="R425" t="s">
        <v>49</v>
      </c>
      <c r="S425" t="s">
        <v>49</v>
      </c>
      <c r="T425" t="s">
        <v>49</v>
      </c>
      <c r="U425" t="s">
        <v>1566</v>
      </c>
      <c r="V425" t="s">
        <v>49</v>
      </c>
      <c r="W425" t="s">
        <v>99</v>
      </c>
      <c r="X425" t="s">
        <v>100</v>
      </c>
      <c r="Y425" t="s">
        <v>101</v>
      </c>
      <c r="AD425" t="s">
        <v>1567</v>
      </c>
      <c r="AG425" t="s">
        <v>64</v>
      </c>
      <c r="AM425" t="s">
        <v>1405</v>
      </c>
      <c r="AO425" t="s">
        <v>1442</v>
      </c>
    </row>
    <row r="426" spans="1:41" x14ac:dyDescent="0.25">
      <c r="A426" t="s">
        <v>1568</v>
      </c>
      <c r="B426" t="s">
        <v>1569</v>
      </c>
      <c r="C426" t="s">
        <v>49</v>
      </c>
      <c r="D426" t="s">
        <v>49</v>
      </c>
      <c r="E426" t="s">
        <v>45</v>
      </c>
      <c r="F426" t="s">
        <v>1570</v>
      </c>
      <c r="G426" t="s">
        <v>47</v>
      </c>
      <c r="H426" t="s">
        <v>48</v>
      </c>
      <c r="I426" t="s">
        <v>49</v>
      </c>
      <c r="J426" t="s">
        <v>1571</v>
      </c>
      <c r="K426" t="s">
        <v>51</v>
      </c>
      <c r="L426" t="s">
        <v>1572</v>
      </c>
      <c r="M426" t="s">
        <v>64</v>
      </c>
      <c r="N426" t="s">
        <v>93</v>
      </c>
      <c r="O426" t="s">
        <v>94</v>
      </c>
      <c r="P426" t="s">
        <v>95</v>
      </c>
      <c r="Q426" t="s">
        <v>96</v>
      </c>
      <c r="R426" t="s">
        <v>49</v>
      </c>
      <c r="S426" t="s">
        <v>49</v>
      </c>
      <c r="T426" t="s">
        <v>49</v>
      </c>
      <c r="U426" t="s">
        <v>1573</v>
      </c>
      <c r="V426" t="s">
        <v>49</v>
      </c>
      <c r="W426" t="s">
        <v>99</v>
      </c>
      <c r="X426" t="s">
        <v>100</v>
      </c>
      <c r="Y426" t="s">
        <v>101</v>
      </c>
      <c r="AD426" t="s">
        <v>1574</v>
      </c>
      <c r="AG426" t="s">
        <v>64</v>
      </c>
      <c r="AM426" t="s">
        <v>1405</v>
      </c>
      <c r="AO426" t="s">
        <v>1442</v>
      </c>
    </row>
    <row r="427" spans="1:41" x14ac:dyDescent="0.25">
      <c r="A427" t="s">
        <v>1575</v>
      </c>
      <c r="B427" t="s">
        <v>1576</v>
      </c>
      <c r="C427" t="s">
        <v>49</v>
      </c>
      <c r="D427" t="s">
        <v>49</v>
      </c>
      <c r="E427" t="s">
        <v>45</v>
      </c>
      <c r="F427" t="s">
        <v>1577</v>
      </c>
      <c r="G427" t="s">
        <v>47</v>
      </c>
      <c r="H427" t="s">
        <v>48</v>
      </c>
      <c r="I427" t="s">
        <v>49</v>
      </c>
      <c r="J427" t="s">
        <v>1578</v>
      </c>
      <c r="K427" t="s">
        <v>51</v>
      </c>
      <c r="L427" t="s">
        <v>1579</v>
      </c>
      <c r="M427" t="s">
        <v>53</v>
      </c>
      <c r="N427" t="s">
        <v>1580</v>
      </c>
      <c r="O427" t="s">
        <v>94</v>
      </c>
      <c r="P427" t="s">
        <v>95</v>
      </c>
      <c r="Q427" t="s">
        <v>96</v>
      </c>
      <c r="R427" t="s">
        <v>49</v>
      </c>
      <c r="S427" t="s">
        <v>49</v>
      </c>
      <c r="T427" t="s">
        <v>49</v>
      </c>
      <c r="U427" t="s">
        <v>1581</v>
      </c>
      <c r="V427" t="s">
        <v>49</v>
      </c>
      <c r="W427" t="s">
        <v>99</v>
      </c>
      <c r="X427" t="s">
        <v>100</v>
      </c>
      <c r="Y427" t="s">
        <v>101</v>
      </c>
      <c r="AD427" t="s">
        <v>1582</v>
      </c>
      <c r="AG427" t="s">
        <v>64</v>
      </c>
      <c r="AM427" t="s">
        <v>1405</v>
      </c>
      <c r="AO427" t="s">
        <v>1442</v>
      </c>
    </row>
    <row r="428" spans="1:41" x14ac:dyDescent="0.25">
      <c r="A428" t="s">
        <v>1583</v>
      </c>
      <c r="B428" t="s">
        <v>1584</v>
      </c>
      <c r="C428" t="s">
        <v>49</v>
      </c>
      <c r="D428" t="s">
        <v>49</v>
      </c>
      <c r="E428" t="s">
        <v>45</v>
      </c>
      <c r="F428" t="s">
        <v>1585</v>
      </c>
      <c r="G428" t="s">
        <v>47</v>
      </c>
      <c r="H428" t="s">
        <v>48</v>
      </c>
      <c r="I428" t="s">
        <v>49</v>
      </c>
      <c r="J428" t="s">
        <v>1586</v>
      </c>
      <c r="K428" t="s">
        <v>51</v>
      </c>
      <c r="L428" t="s">
        <v>1587</v>
      </c>
      <c r="M428" t="s">
        <v>64</v>
      </c>
      <c r="N428" t="s">
        <v>93</v>
      </c>
      <c r="O428" t="s">
        <v>94</v>
      </c>
      <c r="P428" t="s">
        <v>95</v>
      </c>
      <c r="Q428" t="s">
        <v>96</v>
      </c>
      <c r="R428" t="s">
        <v>49</v>
      </c>
      <c r="S428" t="s">
        <v>49</v>
      </c>
      <c r="T428" t="s">
        <v>49</v>
      </c>
      <c r="U428" t="s">
        <v>1588</v>
      </c>
      <c r="V428" t="s">
        <v>49</v>
      </c>
      <c r="W428" t="s">
        <v>99</v>
      </c>
      <c r="X428" t="s">
        <v>100</v>
      </c>
      <c r="Y428" t="s">
        <v>979</v>
      </c>
      <c r="AD428" t="s">
        <v>1589</v>
      </c>
      <c r="AG428" t="s">
        <v>64</v>
      </c>
      <c r="AM428" t="s">
        <v>1405</v>
      </c>
      <c r="AO428" t="s">
        <v>1442</v>
      </c>
    </row>
    <row r="429" spans="1:41" x14ac:dyDescent="0.25">
      <c r="A429" t="s">
        <v>1590</v>
      </c>
      <c r="B429" t="s">
        <v>1591</v>
      </c>
      <c r="C429" t="s">
        <v>49</v>
      </c>
      <c r="D429" t="s">
        <v>49</v>
      </c>
      <c r="E429" t="s">
        <v>45</v>
      </c>
      <c r="F429" t="s">
        <v>1592</v>
      </c>
      <c r="G429" t="s">
        <v>47</v>
      </c>
      <c r="H429" t="s">
        <v>48</v>
      </c>
      <c r="I429" t="s">
        <v>49</v>
      </c>
      <c r="J429" t="s">
        <v>1593</v>
      </c>
      <c r="K429" t="s">
        <v>51</v>
      </c>
      <c r="L429" t="s">
        <v>1594</v>
      </c>
      <c r="M429" t="s">
        <v>53</v>
      </c>
      <c r="N429" t="s">
        <v>517</v>
      </c>
      <c r="O429" t="s">
        <v>94</v>
      </c>
      <c r="P429" t="s">
        <v>95</v>
      </c>
      <c r="Q429" t="s">
        <v>96</v>
      </c>
      <c r="R429" t="s">
        <v>49</v>
      </c>
      <c r="S429" t="s">
        <v>49</v>
      </c>
      <c r="T429" t="s">
        <v>49</v>
      </c>
      <c r="U429" t="s">
        <v>1595</v>
      </c>
      <c r="V429" t="s">
        <v>49</v>
      </c>
      <c r="W429" t="s">
        <v>99</v>
      </c>
      <c r="X429" t="s">
        <v>100</v>
      </c>
      <c r="Y429" t="s">
        <v>979</v>
      </c>
      <c r="AD429" t="s">
        <v>1596</v>
      </c>
      <c r="AG429" t="s">
        <v>64</v>
      </c>
    </row>
    <row r="430" spans="1:41" x14ac:dyDescent="0.25">
      <c r="A430" t="s">
        <v>1597</v>
      </c>
      <c r="B430" t="s">
        <v>1598</v>
      </c>
      <c r="C430" t="s">
        <v>49</v>
      </c>
      <c r="D430" t="s">
        <v>49</v>
      </c>
      <c r="E430" t="s">
        <v>45</v>
      </c>
      <c r="F430" t="s">
        <v>1592</v>
      </c>
      <c r="G430" t="s">
        <v>47</v>
      </c>
      <c r="H430" t="s">
        <v>48</v>
      </c>
      <c r="I430" t="s">
        <v>49</v>
      </c>
      <c r="J430" t="s">
        <v>1593</v>
      </c>
      <c r="K430" t="s">
        <v>51</v>
      </c>
      <c r="L430" t="s">
        <v>1599</v>
      </c>
      <c r="M430" t="s">
        <v>53</v>
      </c>
      <c r="N430" t="s">
        <v>121</v>
      </c>
      <c r="O430" t="s">
        <v>94</v>
      </c>
      <c r="P430" t="s">
        <v>95</v>
      </c>
      <c r="Q430" t="s">
        <v>96</v>
      </c>
      <c r="R430" t="s">
        <v>49</v>
      </c>
      <c r="S430" t="s">
        <v>49</v>
      </c>
      <c r="T430" t="s">
        <v>49</v>
      </c>
      <c r="U430" t="s">
        <v>1600</v>
      </c>
      <c r="V430" t="s">
        <v>49</v>
      </c>
      <c r="W430" t="s">
        <v>99</v>
      </c>
      <c r="X430" t="s">
        <v>100</v>
      </c>
      <c r="Y430" t="s">
        <v>979</v>
      </c>
      <c r="AD430" t="s">
        <v>1601</v>
      </c>
      <c r="AG430" t="s">
        <v>64</v>
      </c>
    </row>
    <row r="431" spans="1:41" x14ac:dyDescent="0.25">
      <c r="A431" t="s">
        <v>1602</v>
      </c>
      <c r="B431" t="s">
        <v>1603</v>
      </c>
      <c r="C431" t="s">
        <v>49</v>
      </c>
      <c r="D431" t="s">
        <v>49</v>
      </c>
      <c r="E431" t="s">
        <v>45</v>
      </c>
      <c r="F431" t="s">
        <v>1604</v>
      </c>
      <c r="G431" t="s">
        <v>47</v>
      </c>
      <c r="H431" t="s">
        <v>48</v>
      </c>
      <c r="I431" t="s">
        <v>49</v>
      </c>
      <c r="J431" t="s">
        <v>1605</v>
      </c>
      <c r="K431" t="s">
        <v>51</v>
      </c>
      <c r="L431" t="s">
        <v>1606</v>
      </c>
      <c r="M431" t="s">
        <v>64</v>
      </c>
      <c r="N431" t="s">
        <v>93</v>
      </c>
      <c r="O431" t="s">
        <v>94</v>
      </c>
      <c r="P431" t="s">
        <v>95</v>
      </c>
      <c r="Q431" t="s">
        <v>96</v>
      </c>
      <c r="R431" t="s">
        <v>49</v>
      </c>
      <c r="S431" t="s">
        <v>49</v>
      </c>
      <c r="T431" t="s">
        <v>49</v>
      </c>
      <c r="U431" t="s">
        <v>1607</v>
      </c>
      <c r="V431" t="s">
        <v>49</v>
      </c>
      <c r="W431" t="s">
        <v>99</v>
      </c>
      <c r="X431" t="s">
        <v>100</v>
      </c>
      <c r="Y431" t="s">
        <v>979</v>
      </c>
      <c r="AD431" t="s">
        <v>1608</v>
      </c>
      <c r="AG431" t="s">
        <v>64</v>
      </c>
    </row>
    <row r="432" spans="1:41" x14ac:dyDescent="0.25">
      <c r="A432" t="s">
        <v>1609</v>
      </c>
      <c r="B432" t="s">
        <v>1610</v>
      </c>
      <c r="C432" t="s">
        <v>49</v>
      </c>
      <c r="D432" t="s">
        <v>49</v>
      </c>
      <c r="E432" t="s">
        <v>45</v>
      </c>
      <c r="F432" t="s">
        <v>1611</v>
      </c>
      <c r="G432" t="s">
        <v>47</v>
      </c>
      <c r="H432" t="s">
        <v>48</v>
      </c>
      <c r="I432" t="s">
        <v>49</v>
      </c>
      <c r="J432" t="s">
        <v>1612</v>
      </c>
      <c r="K432" t="s">
        <v>51</v>
      </c>
      <c r="L432" t="s">
        <v>1613</v>
      </c>
      <c r="M432" t="s">
        <v>53</v>
      </c>
      <c r="N432" t="s">
        <v>121</v>
      </c>
      <c r="O432" t="s">
        <v>94</v>
      </c>
      <c r="P432" t="s">
        <v>95</v>
      </c>
      <c r="Q432" t="s">
        <v>96</v>
      </c>
      <c r="R432" t="s">
        <v>49</v>
      </c>
      <c r="S432" t="s">
        <v>49</v>
      </c>
      <c r="T432" t="s">
        <v>49</v>
      </c>
      <c r="U432" t="s">
        <v>1614</v>
      </c>
      <c r="V432" t="s">
        <v>49</v>
      </c>
      <c r="W432" t="s">
        <v>99</v>
      </c>
      <c r="X432" t="s">
        <v>100</v>
      </c>
      <c r="Y432" t="s">
        <v>979</v>
      </c>
      <c r="AD432" t="s">
        <v>1615</v>
      </c>
      <c r="AG432" t="s">
        <v>64</v>
      </c>
    </row>
    <row r="433" spans="1:41" x14ac:dyDescent="0.25">
      <c r="A433" t="s">
        <v>1616</v>
      </c>
      <c r="B433" t="s">
        <v>1617</v>
      </c>
      <c r="C433" t="s">
        <v>49</v>
      </c>
      <c r="D433" t="s">
        <v>49</v>
      </c>
      <c r="E433" t="s">
        <v>45</v>
      </c>
      <c r="F433" t="s">
        <v>470</v>
      </c>
      <c r="G433" t="s">
        <v>47</v>
      </c>
      <c r="H433" t="s">
        <v>48</v>
      </c>
      <c r="I433" t="s">
        <v>49</v>
      </c>
      <c r="J433" t="s">
        <v>470</v>
      </c>
      <c r="K433" t="s">
        <v>51</v>
      </c>
      <c r="L433" t="s">
        <v>49</v>
      </c>
      <c r="M433" t="s">
        <v>64</v>
      </c>
      <c r="N433" t="s">
        <v>470</v>
      </c>
      <c r="O433" t="s">
        <v>94</v>
      </c>
      <c r="P433" t="s">
        <v>95</v>
      </c>
      <c r="Q433" t="s">
        <v>96</v>
      </c>
      <c r="R433" t="s">
        <v>49</v>
      </c>
      <c r="S433" t="s">
        <v>49</v>
      </c>
      <c r="T433" t="s">
        <v>49</v>
      </c>
      <c r="U433" t="s">
        <v>1618</v>
      </c>
      <c r="V433" t="s">
        <v>49</v>
      </c>
      <c r="W433" t="s">
        <v>99</v>
      </c>
      <c r="X433" t="s">
        <v>100</v>
      </c>
      <c r="Y433" t="s">
        <v>979</v>
      </c>
      <c r="AD433" t="s">
        <v>1619</v>
      </c>
      <c r="AG433" t="s">
        <v>64</v>
      </c>
      <c r="AM433" t="s">
        <v>1405</v>
      </c>
      <c r="AO433" t="s">
        <v>1442</v>
      </c>
    </row>
    <row r="434" spans="1:41" x14ac:dyDescent="0.25">
      <c r="A434" t="s">
        <v>1620</v>
      </c>
      <c r="B434" t="s">
        <v>1621</v>
      </c>
      <c r="C434" t="s">
        <v>49</v>
      </c>
      <c r="D434" t="s">
        <v>49</v>
      </c>
      <c r="E434" t="s">
        <v>45</v>
      </c>
      <c r="F434" t="s">
        <v>1622</v>
      </c>
      <c r="G434" t="s">
        <v>47</v>
      </c>
      <c r="H434" t="s">
        <v>48</v>
      </c>
      <c r="I434" t="s">
        <v>49</v>
      </c>
      <c r="J434" t="s">
        <v>1623</v>
      </c>
      <c r="K434" t="s">
        <v>51</v>
      </c>
      <c r="L434" t="s">
        <v>1624</v>
      </c>
      <c r="M434" t="s">
        <v>53</v>
      </c>
      <c r="N434" t="s">
        <v>121</v>
      </c>
      <c r="O434" t="s">
        <v>1399</v>
      </c>
      <c r="P434" t="s">
        <v>1400</v>
      </c>
      <c r="Q434" t="s">
        <v>96</v>
      </c>
      <c r="R434" t="s">
        <v>49</v>
      </c>
      <c r="S434" t="s">
        <v>49</v>
      </c>
      <c r="T434" t="s">
        <v>49</v>
      </c>
      <c r="U434" t="s">
        <v>1625</v>
      </c>
      <c r="V434" t="s">
        <v>49</v>
      </c>
      <c r="W434" t="s">
        <v>99</v>
      </c>
      <c r="X434" t="s">
        <v>1402</v>
      </c>
      <c r="Y434" t="s">
        <v>841</v>
      </c>
      <c r="AD434" t="s">
        <v>1626</v>
      </c>
      <c r="AG434" t="s">
        <v>64</v>
      </c>
      <c r="AM434" t="s">
        <v>1405</v>
      </c>
      <c r="AO434" t="s">
        <v>1442</v>
      </c>
    </row>
    <row r="435" spans="1:41" x14ac:dyDescent="0.25">
      <c r="A435" t="s">
        <v>1627</v>
      </c>
      <c r="B435" t="s">
        <v>1628</v>
      </c>
      <c r="C435" t="s">
        <v>49</v>
      </c>
      <c r="D435" t="s">
        <v>49</v>
      </c>
      <c r="E435" t="s">
        <v>45</v>
      </c>
      <c r="F435" t="s">
        <v>1629</v>
      </c>
      <c r="G435" t="s">
        <v>47</v>
      </c>
      <c r="H435" t="s">
        <v>48</v>
      </c>
      <c r="I435" t="s">
        <v>49</v>
      </c>
      <c r="J435" t="s">
        <v>1630</v>
      </c>
      <c r="K435" t="s">
        <v>51</v>
      </c>
      <c r="L435" t="s">
        <v>1631</v>
      </c>
      <c r="M435" t="s">
        <v>53</v>
      </c>
      <c r="N435" t="s">
        <v>121</v>
      </c>
      <c r="O435" t="s">
        <v>1399</v>
      </c>
      <c r="P435" t="s">
        <v>1400</v>
      </c>
      <c r="Q435" t="s">
        <v>96</v>
      </c>
      <c r="R435" t="s">
        <v>49</v>
      </c>
      <c r="S435" t="s">
        <v>49</v>
      </c>
      <c r="T435" t="s">
        <v>49</v>
      </c>
      <c r="U435" t="s">
        <v>1632</v>
      </c>
      <c r="V435" t="s">
        <v>49</v>
      </c>
      <c r="W435" t="s">
        <v>99</v>
      </c>
      <c r="X435" t="s">
        <v>1402</v>
      </c>
      <c r="Y435" t="s">
        <v>841</v>
      </c>
      <c r="AD435" t="s">
        <v>1633</v>
      </c>
      <c r="AG435" t="s">
        <v>64</v>
      </c>
      <c r="AM435" t="s">
        <v>1405</v>
      </c>
      <c r="AO435" t="s">
        <v>1442</v>
      </c>
    </row>
    <row r="436" spans="1:41" x14ac:dyDescent="0.25">
      <c r="A436" t="s">
        <v>1634</v>
      </c>
      <c r="B436" t="s">
        <v>1635</v>
      </c>
      <c r="C436" t="s">
        <v>49</v>
      </c>
      <c r="D436" t="s">
        <v>49</v>
      </c>
      <c r="E436" t="s">
        <v>45</v>
      </c>
      <c r="F436" t="s">
        <v>1636</v>
      </c>
      <c r="G436" t="s">
        <v>47</v>
      </c>
      <c r="H436" t="s">
        <v>48</v>
      </c>
      <c r="I436" t="s">
        <v>49</v>
      </c>
      <c r="J436" t="s">
        <v>1637</v>
      </c>
      <c r="K436" t="s">
        <v>51</v>
      </c>
      <c r="L436" t="s">
        <v>1638</v>
      </c>
      <c r="M436" t="s">
        <v>53</v>
      </c>
      <c r="N436" t="s">
        <v>558</v>
      </c>
      <c r="O436" t="s">
        <v>1399</v>
      </c>
      <c r="P436" t="s">
        <v>1400</v>
      </c>
      <c r="Q436" t="s">
        <v>96</v>
      </c>
      <c r="R436" t="s">
        <v>49</v>
      </c>
      <c r="S436" t="s">
        <v>49</v>
      </c>
      <c r="T436" t="s">
        <v>49</v>
      </c>
      <c r="U436" t="s">
        <v>1639</v>
      </c>
      <c r="V436" t="s">
        <v>49</v>
      </c>
      <c r="W436" t="s">
        <v>99</v>
      </c>
      <c r="X436" t="s">
        <v>1402</v>
      </c>
      <c r="Y436" t="s">
        <v>101</v>
      </c>
      <c r="AD436" t="s">
        <v>1640</v>
      </c>
      <c r="AG436" t="s">
        <v>64</v>
      </c>
      <c r="AM436" t="s">
        <v>1405</v>
      </c>
      <c r="AO436" t="s">
        <v>1442</v>
      </c>
    </row>
    <row r="437" spans="1:41" x14ac:dyDescent="0.25">
      <c r="A437" t="s">
        <v>1641</v>
      </c>
      <c r="B437" t="s">
        <v>1642</v>
      </c>
      <c r="C437" t="s">
        <v>49</v>
      </c>
      <c r="D437" t="s">
        <v>49</v>
      </c>
      <c r="E437" t="s">
        <v>45</v>
      </c>
      <c r="F437" t="s">
        <v>1643</v>
      </c>
      <c r="G437" t="s">
        <v>47</v>
      </c>
      <c r="H437" t="s">
        <v>48</v>
      </c>
      <c r="I437" t="s">
        <v>49</v>
      </c>
      <c r="J437" t="s">
        <v>1644</v>
      </c>
      <c r="K437" t="s">
        <v>51</v>
      </c>
      <c r="L437" t="s">
        <v>1645</v>
      </c>
      <c r="M437" t="s">
        <v>53</v>
      </c>
      <c r="N437" t="s">
        <v>121</v>
      </c>
      <c r="O437" t="s">
        <v>1399</v>
      </c>
      <c r="P437" t="s">
        <v>1400</v>
      </c>
      <c r="Q437" t="s">
        <v>96</v>
      </c>
      <c r="R437" t="s">
        <v>49</v>
      </c>
      <c r="S437" t="s">
        <v>49</v>
      </c>
      <c r="T437" t="s">
        <v>49</v>
      </c>
      <c r="U437" t="s">
        <v>1646</v>
      </c>
      <c r="V437" t="s">
        <v>49</v>
      </c>
      <c r="W437" t="s">
        <v>99</v>
      </c>
      <c r="X437" t="s">
        <v>1402</v>
      </c>
      <c r="Y437" t="s">
        <v>764</v>
      </c>
      <c r="AD437" t="s">
        <v>1647</v>
      </c>
      <c r="AG437" t="s">
        <v>64</v>
      </c>
    </row>
    <row r="438" spans="1:41" x14ac:dyDescent="0.25">
      <c r="A438" t="s">
        <v>1648</v>
      </c>
      <c r="B438" t="s">
        <v>1649</v>
      </c>
      <c r="C438" t="s">
        <v>49</v>
      </c>
      <c r="D438" t="s">
        <v>49</v>
      </c>
      <c r="E438" t="s">
        <v>45</v>
      </c>
      <c r="F438" t="s">
        <v>470</v>
      </c>
      <c r="G438" t="s">
        <v>47</v>
      </c>
      <c r="H438" t="s">
        <v>48</v>
      </c>
      <c r="I438" t="s">
        <v>49</v>
      </c>
      <c r="J438" t="s">
        <v>470</v>
      </c>
      <c r="K438" t="s">
        <v>51</v>
      </c>
      <c r="L438" t="s">
        <v>49</v>
      </c>
      <c r="M438" t="s">
        <v>64</v>
      </c>
      <c r="N438" t="s">
        <v>470</v>
      </c>
      <c r="O438" t="s">
        <v>1399</v>
      </c>
      <c r="P438" t="s">
        <v>1400</v>
      </c>
      <c r="Q438" t="s">
        <v>96</v>
      </c>
      <c r="R438" t="s">
        <v>49</v>
      </c>
      <c r="S438" t="s">
        <v>49</v>
      </c>
      <c r="T438" t="s">
        <v>49</v>
      </c>
      <c r="U438" t="s">
        <v>1650</v>
      </c>
      <c r="V438" t="s">
        <v>49</v>
      </c>
      <c r="W438" t="s">
        <v>99</v>
      </c>
      <c r="X438" t="s">
        <v>1402</v>
      </c>
      <c r="Y438" t="s">
        <v>101</v>
      </c>
      <c r="AD438" t="s">
        <v>1651</v>
      </c>
      <c r="AG438" t="s">
        <v>64</v>
      </c>
      <c r="AM438" t="s">
        <v>1405</v>
      </c>
      <c r="AO438" t="s">
        <v>1442</v>
      </c>
    </row>
    <row r="439" spans="1:41" x14ac:dyDescent="0.25">
      <c r="A439" t="s">
        <v>1652</v>
      </c>
      <c r="B439" t="s">
        <v>1653</v>
      </c>
      <c r="C439" t="s">
        <v>49</v>
      </c>
      <c r="D439" t="s">
        <v>49</v>
      </c>
      <c r="E439" t="s">
        <v>45</v>
      </c>
      <c r="F439" t="s">
        <v>470</v>
      </c>
      <c r="G439" t="s">
        <v>47</v>
      </c>
      <c r="H439" t="s">
        <v>48</v>
      </c>
      <c r="I439" t="s">
        <v>49</v>
      </c>
      <c r="J439" t="s">
        <v>470</v>
      </c>
      <c r="K439" t="s">
        <v>51</v>
      </c>
      <c r="L439" t="s">
        <v>49</v>
      </c>
      <c r="M439" t="s">
        <v>64</v>
      </c>
      <c r="N439" t="s">
        <v>470</v>
      </c>
      <c r="O439" t="s">
        <v>1399</v>
      </c>
      <c r="P439" t="s">
        <v>1400</v>
      </c>
      <c r="Q439" t="s">
        <v>96</v>
      </c>
      <c r="R439" t="s">
        <v>49</v>
      </c>
      <c r="S439" t="s">
        <v>49</v>
      </c>
      <c r="T439" t="s">
        <v>49</v>
      </c>
      <c r="U439" t="s">
        <v>1654</v>
      </c>
      <c r="V439" t="s">
        <v>49</v>
      </c>
      <c r="W439" t="s">
        <v>99</v>
      </c>
      <c r="X439" t="s">
        <v>1402</v>
      </c>
      <c r="Y439" t="s">
        <v>101</v>
      </c>
      <c r="AD439" t="s">
        <v>1655</v>
      </c>
      <c r="AG439" t="s">
        <v>64</v>
      </c>
      <c r="AM439" t="s">
        <v>1405</v>
      </c>
      <c r="AO439" t="s">
        <v>1442</v>
      </c>
    </row>
    <row r="440" spans="1:41" x14ac:dyDescent="0.25">
      <c r="A440" t="s">
        <v>1656</v>
      </c>
      <c r="B440" t="s">
        <v>1657</v>
      </c>
      <c r="C440" t="s">
        <v>49</v>
      </c>
      <c r="D440" t="s">
        <v>49</v>
      </c>
      <c r="E440" t="s">
        <v>45</v>
      </c>
      <c r="F440" t="s">
        <v>90</v>
      </c>
      <c r="G440" t="s">
        <v>47</v>
      </c>
      <c r="H440" t="s">
        <v>48</v>
      </c>
      <c r="I440" t="s">
        <v>49</v>
      </c>
      <c r="J440" t="s">
        <v>91</v>
      </c>
      <c r="K440" t="s">
        <v>51</v>
      </c>
      <c r="L440" t="s">
        <v>1658</v>
      </c>
      <c r="M440" t="s">
        <v>53</v>
      </c>
      <c r="N440" t="s">
        <v>1541</v>
      </c>
      <c r="O440" t="s">
        <v>1399</v>
      </c>
      <c r="P440" t="s">
        <v>1400</v>
      </c>
      <c r="Q440" t="s">
        <v>96</v>
      </c>
      <c r="R440" t="s">
        <v>49</v>
      </c>
      <c r="S440" t="s">
        <v>49</v>
      </c>
      <c r="T440" t="s">
        <v>49</v>
      </c>
      <c r="U440" t="s">
        <v>1659</v>
      </c>
      <c r="V440" t="s">
        <v>49</v>
      </c>
      <c r="W440" t="s">
        <v>99</v>
      </c>
      <c r="X440" t="s">
        <v>1402</v>
      </c>
      <c r="Y440" t="s">
        <v>1660</v>
      </c>
      <c r="AD440" t="s">
        <v>1661</v>
      </c>
      <c r="AG440" t="s">
        <v>64</v>
      </c>
    </row>
    <row r="441" spans="1:41" x14ac:dyDescent="0.25">
      <c r="A441" t="s">
        <v>1662</v>
      </c>
      <c r="B441" t="s">
        <v>1663</v>
      </c>
      <c r="C441" t="s">
        <v>49</v>
      </c>
      <c r="D441" t="s">
        <v>49</v>
      </c>
      <c r="E441" t="s">
        <v>45</v>
      </c>
      <c r="F441" t="s">
        <v>1664</v>
      </c>
      <c r="G441" t="s">
        <v>47</v>
      </c>
      <c r="H441" t="s">
        <v>48</v>
      </c>
      <c r="I441" t="s">
        <v>49</v>
      </c>
      <c r="J441" t="s">
        <v>1665</v>
      </c>
      <c r="K441" t="s">
        <v>51</v>
      </c>
      <c r="L441" t="s">
        <v>1666</v>
      </c>
      <c r="M441" t="s">
        <v>53</v>
      </c>
      <c r="N441" t="s">
        <v>121</v>
      </c>
      <c r="O441" t="s">
        <v>1399</v>
      </c>
      <c r="P441" t="s">
        <v>1400</v>
      </c>
      <c r="Q441" t="s">
        <v>96</v>
      </c>
      <c r="R441" t="s">
        <v>49</v>
      </c>
      <c r="S441" t="s">
        <v>49</v>
      </c>
      <c r="T441" t="s">
        <v>49</v>
      </c>
      <c r="U441" t="s">
        <v>1667</v>
      </c>
      <c r="V441" t="s">
        <v>49</v>
      </c>
      <c r="W441" t="s">
        <v>99</v>
      </c>
      <c r="X441" t="s">
        <v>1402</v>
      </c>
      <c r="Y441" t="s">
        <v>841</v>
      </c>
      <c r="AD441" t="s">
        <v>1668</v>
      </c>
      <c r="AG441" t="s">
        <v>64</v>
      </c>
      <c r="AM441" t="s">
        <v>1405</v>
      </c>
      <c r="AO441" t="s">
        <v>1442</v>
      </c>
    </row>
    <row r="442" spans="1:41" x14ac:dyDescent="0.25">
      <c r="A442" t="s">
        <v>1669</v>
      </c>
      <c r="B442" t="s">
        <v>1670</v>
      </c>
      <c r="C442" t="s">
        <v>49</v>
      </c>
      <c r="D442" t="s">
        <v>49</v>
      </c>
      <c r="E442" t="s">
        <v>45</v>
      </c>
      <c r="F442" t="s">
        <v>1671</v>
      </c>
      <c r="G442" t="s">
        <v>47</v>
      </c>
      <c r="H442" t="s">
        <v>48</v>
      </c>
      <c r="I442" t="s">
        <v>49</v>
      </c>
      <c r="J442" t="s">
        <v>1672</v>
      </c>
      <c r="K442" t="s">
        <v>51</v>
      </c>
      <c r="L442" t="s">
        <v>1673</v>
      </c>
      <c r="M442" t="s">
        <v>53</v>
      </c>
      <c r="N442" t="s">
        <v>121</v>
      </c>
      <c r="O442" t="s">
        <v>1399</v>
      </c>
      <c r="P442" t="s">
        <v>1400</v>
      </c>
      <c r="Q442" t="s">
        <v>96</v>
      </c>
      <c r="R442" t="s">
        <v>49</v>
      </c>
      <c r="S442" t="s">
        <v>49</v>
      </c>
      <c r="T442" t="s">
        <v>49</v>
      </c>
      <c r="U442" t="s">
        <v>1674</v>
      </c>
      <c r="V442" t="s">
        <v>49</v>
      </c>
      <c r="W442" t="s">
        <v>99</v>
      </c>
      <c r="X442" t="s">
        <v>1402</v>
      </c>
      <c r="Y442" t="s">
        <v>841</v>
      </c>
      <c r="AD442" t="s">
        <v>1675</v>
      </c>
      <c r="AG442" t="s">
        <v>64</v>
      </c>
      <c r="AM442" t="s">
        <v>1405</v>
      </c>
      <c r="AO442" t="s">
        <v>1442</v>
      </c>
    </row>
    <row r="443" spans="1:41" x14ac:dyDescent="0.25">
      <c r="A443" t="s">
        <v>1676</v>
      </c>
      <c r="B443" t="s">
        <v>1677</v>
      </c>
      <c r="C443" t="s">
        <v>49</v>
      </c>
      <c r="D443" t="s">
        <v>49</v>
      </c>
      <c r="E443" t="s">
        <v>45</v>
      </c>
      <c r="F443" t="s">
        <v>1678</v>
      </c>
      <c r="G443" t="s">
        <v>47</v>
      </c>
      <c r="H443" t="s">
        <v>48</v>
      </c>
      <c r="I443" t="s">
        <v>49</v>
      </c>
      <c r="J443" t="s">
        <v>1679</v>
      </c>
      <c r="K443" t="s">
        <v>51</v>
      </c>
      <c r="L443" t="s">
        <v>1680</v>
      </c>
      <c r="M443" t="s">
        <v>53</v>
      </c>
      <c r="N443" t="s">
        <v>121</v>
      </c>
      <c r="O443" t="s">
        <v>1399</v>
      </c>
      <c r="P443" t="s">
        <v>1400</v>
      </c>
      <c r="Q443" t="s">
        <v>96</v>
      </c>
      <c r="R443" t="s">
        <v>49</v>
      </c>
      <c r="S443" t="s">
        <v>49</v>
      </c>
      <c r="T443" t="s">
        <v>49</v>
      </c>
      <c r="U443" t="s">
        <v>1681</v>
      </c>
      <c r="V443" t="s">
        <v>49</v>
      </c>
      <c r="W443" t="s">
        <v>99</v>
      </c>
      <c r="X443" t="s">
        <v>1402</v>
      </c>
      <c r="Y443" t="s">
        <v>101</v>
      </c>
      <c r="AD443" t="s">
        <v>1682</v>
      </c>
      <c r="AG443" t="s">
        <v>64</v>
      </c>
      <c r="AM443" t="s">
        <v>1405</v>
      </c>
      <c r="AO443" t="s">
        <v>1442</v>
      </c>
    </row>
    <row r="444" spans="1:41" x14ac:dyDescent="0.25">
      <c r="A444" t="s">
        <v>1683</v>
      </c>
      <c r="B444" t="s">
        <v>1684</v>
      </c>
      <c r="C444" t="s">
        <v>49</v>
      </c>
      <c r="D444" t="s">
        <v>49</v>
      </c>
      <c r="E444" t="s">
        <v>45</v>
      </c>
      <c r="F444" t="s">
        <v>966</v>
      </c>
      <c r="G444" t="s">
        <v>47</v>
      </c>
      <c r="H444" t="s">
        <v>48</v>
      </c>
      <c r="I444" t="s">
        <v>49</v>
      </c>
      <c r="J444" t="s">
        <v>967</v>
      </c>
      <c r="K444" t="s">
        <v>51</v>
      </c>
      <c r="L444" t="s">
        <v>1685</v>
      </c>
      <c r="M444" t="s">
        <v>53</v>
      </c>
      <c r="N444" t="s">
        <v>121</v>
      </c>
      <c r="O444" t="s">
        <v>1399</v>
      </c>
      <c r="P444" t="s">
        <v>1400</v>
      </c>
      <c r="Q444" t="s">
        <v>96</v>
      </c>
      <c r="R444" t="s">
        <v>49</v>
      </c>
      <c r="S444" t="s">
        <v>49</v>
      </c>
      <c r="T444" t="s">
        <v>49</v>
      </c>
      <c r="U444" t="s">
        <v>1686</v>
      </c>
      <c r="V444" t="s">
        <v>49</v>
      </c>
      <c r="W444" t="s">
        <v>99</v>
      </c>
      <c r="X444" t="s">
        <v>1402</v>
      </c>
      <c r="Y444" t="s">
        <v>101</v>
      </c>
      <c r="AD444" t="s">
        <v>1687</v>
      </c>
      <c r="AG444" t="s">
        <v>64</v>
      </c>
      <c r="AM444" t="s">
        <v>1405</v>
      </c>
      <c r="AO444" t="s">
        <v>1442</v>
      </c>
    </row>
    <row r="445" spans="1:41" x14ac:dyDescent="0.25">
      <c r="A445" t="s">
        <v>1688</v>
      </c>
      <c r="B445" t="s">
        <v>1689</v>
      </c>
      <c r="C445" t="s">
        <v>49</v>
      </c>
      <c r="D445" t="s">
        <v>49</v>
      </c>
      <c r="E445" t="s">
        <v>45</v>
      </c>
      <c r="F445" t="s">
        <v>888</v>
      </c>
      <c r="G445" t="s">
        <v>47</v>
      </c>
      <c r="H445" t="s">
        <v>48</v>
      </c>
      <c r="I445" t="s">
        <v>49</v>
      </c>
      <c r="J445" t="s">
        <v>889</v>
      </c>
      <c r="K445" t="s">
        <v>51</v>
      </c>
      <c r="L445" t="s">
        <v>1690</v>
      </c>
      <c r="M445" t="s">
        <v>53</v>
      </c>
      <c r="N445" t="s">
        <v>121</v>
      </c>
      <c r="O445" t="s">
        <v>1399</v>
      </c>
      <c r="P445" t="s">
        <v>1400</v>
      </c>
      <c r="Q445" t="s">
        <v>96</v>
      </c>
      <c r="R445" t="s">
        <v>49</v>
      </c>
      <c r="S445" t="s">
        <v>49</v>
      </c>
      <c r="T445" t="s">
        <v>49</v>
      </c>
      <c r="U445" t="s">
        <v>1691</v>
      </c>
      <c r="V445" t="s">
        <v>49</v>
      </c>
      <c r="W445" t="s">
        <v>99</v>
      </c>
      <c r="X445" t="s">
        <v>1402</v>
      </c>
      <c r="Y445" t="s">
        <v>764</v>
      </c>
      <c r="AD445" t="s">
        <v>1692</v>
      </c>
      <c r="AG445" t="s">
        <v>64</v>
      </c>
    </row>
    <row r="446" spans="1:41" x14ac:dyDescent="0.25">
      <c r="A446" t="s">
        <v>1693</v>
      </c>
      <c r="B446" t="s">
        <v>1694</v>
      </c>
      <c r="C446" t="s">
        <v>49</v>
      </c>
      <c r="D446" t="s">
        <v>49</v>
      </c>
      <c r="E446" t="s">
        <v>45</v>
      </c>
      <c r="F446" t="s">
        <v>1369</v>
      </c>
      <c r="G446" t="s">
        <v>47</v>
      </c>
      <c r="H446" t="s">
        <v>48</v>
      </c>
      <c r="I446" t="s">
        <v>49</v>
      </c>
      <c r="J446" t="s">
        <v>1370</v>
      </c>
      <c r="K446" t="s">
        <v>51</v>
      </c>
      <c r="L446" t="s">
        <v>1695</v>
      </c>
      <c r="M446" t="s">
        <v>53</v>
      </c>
      <c r="N446" t="s">
        <v>121</v>
      </c>
      <c r="O446" t="s">
        <v>94</v>
      </c>
      <c r="P446" t="s">
        <v>95</v>
      </c>
      <c r="Q446" t="s">
        <v>96</v>
      </c>
      <c r="R446" t="s">
        <v>49</v>
      </c>
      <c r="S446" t="s">
        <v>49</v>
      </c>
      <c r="T446" t="s">
        <v>49</v>
      </c>
      <c r="U446" t="s">
        <v>1696</v>
      </c>
      <c r="V446" t="s">
        <v>49</v>
      </c>
      <c r="W446" t="s">
        <v>99</v>
      </c>
      <c r="X446" t="s">
        <v>100</v>
      </c>
      <c r="Y446" t="s">
        <v>841</v>
      </c>
      <c r="AD446" t="s">
        <v>1697</v>
      </c>
      <c r="AG446" t="s">
        <v>64</v>
      </c>
    </row>
    <row r="447" spans="1:41" x14ac:dyDescent="0.25">
      <c r="A447" t="s">
        <v>1698</v>
      </c>
      <c r="B447" t="s">
        <v>1699</v>
      </c>
      <c r="C447" t="s">
        <v>49</v>
      </c>
      <c r="D447" t="s">
        <v>49</v>
      </c>
      <c r="E447" t="s">
        <v>45</v>
      </c>
      <c r="F447" t="s">
        <v>1700</v>
      </c>
      <c r="G447" t="s">
        <v>47</v>
      </c>
      <c r="H447" t="s">
        <v>48</v>
      </c>
      <c r="I447" t="s">
        <v>49</v>
      </c>
      <c r="J447" t="s">
        <v>1701</v>
      </c>
      <c r="K447" t="s">
        <v>51</v>
      </c>
      <c r="L447" t="s">
        <v>1702</v>
      </c>
      <c r="M447" t="s">
        <v>53</v>
      </c>
      <c r="N447" t="s">
        <v>211</v>
      </c>
      <c r="O447" t="s">
        <v>94</v>
      </c>
      <c r="P447" t="s">
        <v>95</v>
      </c>
      <c r="Q447" t="s">
        <v>96</v>
      </c>
      <c r="R447" t="s">
        <v>49</v>
      </c>
      <c r="S447" t="s">
        <v>49</v>
      </c>
      <c r="T447" t="s">
        <v>49</v>
      </c>
      <c r="U447" t="s">
        <v>1703</v>
      </c>
      <c r="V447" t="s">
        <v>49</v>
      </c>
      <c r="W447" t="s">
        <v>99</v>
      </c>
      <c r="X447" t="s">
        <v>100</v>
      </c>
      <c r="Y447" t="s">
        <v>841</v>
      </c>
      <c r="AD447" t="s">
        <v>1704</v>
      </c>
      <c r="AG447" t="s">
        <v>64</v>
      </c>
    </row>
    <row r="448" spans="1:41" x14ac:dyDescent="0.25">
      <c r="A448" t="s">
        <v>1705</v>
      </c>
      <c r="B448" t="s">
        <v>1706</v>
      </c>
      <c r="C448" t="s">
        <v>49</v>
      </c>
      <c r="D448" t="s">
        <v>49</v>
      </c>
      <c r="E448" t="s">
        <v>45</v>
      </c>
      <c r="F448" t="s">
        <v>1707</v>
      </c>
      <c r="G448" t="s">
        <v>47</v>
      </c>
      <c r="H448" t="s">
        <v>48</v>
      </c>
      <c r="I448" t="s">
        <v>49</v>
      </c>
      <c r="J448" t="s">
        <v>1708</v>
      </c>
      <c r="K448" t="s">
        <v>51</v>
      </c>
      <c r="L448" t="s">
        <v>1709</v>
      </c>
      <c r="M448" t="s">
        <v>64</v>
      </c>
      <c r="N448" t="s">
        <v>93</v>
      </c>
      <c r="O448" t="s">
        <v>1399</v>
      </c>
      <c r="P448" t="s">
        <v>1400</v>
      </c>
      <c r="Q448" t="s">
        <v>96</v>
      </c>
      <c r="R448" t="s">
        <v>49</v>
      </c>
      <c r="S448" t="s">
        <v>49</v>
      </c>
      <c r="T448" t="s">
        <v>49</v>
      </c>
      <c r="U448" t="s">
        <v>1710</v>
      </c>
      <c r="V448" t="s">
        <v>49</v>
      </c>
      <c r="W448" t="s">
        <v>99</v>
      </c>
      <c r="X448" t="s">
        <v>1402</v>
      </c>
      <c r="Y448" t="s">
        <v>1421</v>
      </c>
      <c r="AD448" t="s">
        <v>1711</v>
      </c>
      <c r="AG448" t="s">
        <v>64</v>
      </c>
      <c r="AM448" t="s">
        <v>1405</v>
      </c>
      <c r="AO448" t="s">
        <v>1442</v>
      </c>
    </row>
    <row r="449" spans="1:41" x14ac:dyDescent="0.25">
      <c r="A449" t="s">
        <v>1712</v>
      </c>
      <c r="B449" t="s">
        <v>1713</v>
      </c>
      <c r="C449" t="s">
        <v>49</v>
      </c>
      <c r="D449" t="s">
        <v>49</v>
      </c>
      <c r="E449" t="s">
        <v>45</v>
      </c>
      <c r="F449" t="s">
        <v>1714</v>
      </c>
      <c r="G449" t="s">
        <v>47</v>
      </c>
      <c r="H449" t="s">
        <v>48</v>
      </c>
      <c r="I449" t="s">
        <v>49</v>
      </c>
      <c r="J449" t="s">
        <v>1715</v>
      </c>
      <c r="K449" t="s">
        <v>51</v>
      </c>
      <c r="L449" t="s">
        <v>1716</v>
      </c>
      <c r="M449" t="s">
        <v>64</v>
      </c>
      <c r="N449" t="s">
        <v>93</v>
      </c>
      <c r="O449" t="s">
        <v>1399</v>
      </c>
      <c r="P449" t="s">
        <v>1400</v>
      </c>
      <c r="Q449" t="s">
        <v>96</v>
      </c>
      <c r="R449" t="s">
        <v>49</v>
      </c>
      <c r="S449" t="s">
        <v>49</v>
      </c>
      <c r="T449" t="s">
        <v>49</v>
      </c>
      <c r="U449" t="s">
        <v>1717</v>
      </c>
      <c r="V449" t="s">
        <v>49</v>
      </c>
      <c r="W449" t="s">
        <v>99</v>
      </c>
      <c r="X449" t="s">
        <v>1402</v>
      </c>
      <c r="Y449" t="s">
        <v>1421</v>
      </c>
      <c r="AD449" t="s">
        <v>1718</v>
      </c>
      <c r="AG449" t="s">
        <v>64</v>
      </c>
      <c r="AM449" t="s">
        <v>1405</v>
      </c>
      <c r="AO449" t="s">
        <v>1442</v>
      </c>
    </row>
    <row r="450" spans="1:41" x14ac:dyDescent="0.25">
      <c r="A450" t="s">
        <v>1719</v>
      </c>
      <c r="B450" t="s">
        <v>1720</v>
      </c>
      <c r="C450" t="s">
        <v>49</v>
      </c>
      <c r="D450" t="s">
        <v>49</v>
      </c>
      <c r="E450" t="s">
        <v>45</v>
      </c>
      <c r="F450" t="s">
        <v>1721</v>
      </c>
      <c r="G450" t="s">
        <v>47</v>
      </c>
      <c r="H450" t="s">
        <v>48</v>
      </c>
      <c r="I450" t="s">
        <v>49</v>
      </c>
      <c r="J450" t="s">
        <v>1722</v>
      </c>
      <c r="K450" t="s">
        <v>51</v>
      </c>
      <c r="L450" t="s">
        <v>1723</v>
      </c>
      <c r="M450" t="s">
        <v>53</v>
      </c>
      <c r="N450" t="s">
        <v>121</v>
      </c>
      <c r="O450" t="s">
        <v>1724</v>
      </c>
      <c r="P450" t="s">
        <v>1725</v>
      </c>
      <c r="Q450" t="s">
        <v>1726</v>
      </c>
      <c r="R450" t="s">
        <v>49</v>
      </c>
      <c r="S450" t="s">
        <v>49</v>
      </c>
      <c r="T450" t="s">
        <v>49</v>
      </c>
      <c r="U450" t="s">
        <v>1727</v>
      </c>
      <c r="V450" t="s">
        <v>49</v>
      </c>
      <c r="W450" t="s">
        <v>1728</v>
      </c>
      <c r="X450" t="s">
        <v>49</v>
      </c>
      <c r="Y450" t="s">
        <v>841</v>
      </c>
      <c r="AD450" t="s">
        <v>1729</v>
      </c>
      <c r="AG450" t="s">
        <v>64</v>
      </c>
      <c r="AM450" t="s">
        <v>84</v>
      </c>
      <c r="AO450" t="s">
        <v>141</v>
      </c>
    </row>
    <row r="451" spans="1:41" x14ac:dyDescent="0.25">
      <c r="A451" t="s">
        <v>1730</v>
      </c>
      <c r="B451" t="s">
        <v>1731</v>
      </c>
      <c r="C451" t="s">
        <v>49</v>
      </c>
      <c r="D451" t="s">
        <v>49</v>
      </c>
      <c r="E451" t="s">
        <v>45</v>
      </c>
      <c r="F451" t="s">
        <v>1732</v>
      </c>
      <c r="G451" t="s">
        <v>47</v>
      </c>
      <c r="H451" t="s">
        <v>48</v>
      </c>
      <c r="I451" t="s">
        <v>49</v>
      </c>
      <c r="J451" t="s">
        <v>1733</v>
      </c>
      <c r="K451" t="s">
        <v>51</v>
      </c>
      <c r="L451" t="s">
        <v>1734</v>
      </c>
      <c r="M451" t="s">
        <v>53</v>
      </c>
      <c r="N451" t="s">
        <v>121</v>
      </c>
      <c r="O451" t="s">
        <v>1724</v>
      </c>
      <c r="P451" t="s">
        <v>1725</v>
      </c>
      <c r="Q451" t="s">
        <v>1726</v>
      </c>
      <c r="R451" t="s">
        <v>49</v>
      </c>
      <c r="S451" t="s">
        <v>49</v>
      </c>
      <c r="T451" t="s">
        <v>49</v>
      </c>
      <c r="U451" t="s">
        <v>1735</v>
      </c>
      <c r="V451" t="s">
        <v>49</v>
      </c>
      <c r="W451" t="s">
        <v>1728</v>
      </c>
      <c r="X451" t="s">
        <v>49</v>
      </c>
      <c r="Y451" t="s">
        <v>841</v>
      </c>
      <c r="AD451" t="s">
        <v>1736</v>
      </c>
      <c r="AG451" t="s">
        <v>64</v>
      </c>
      <c r="AM451" t="s">
        <v>84</v>
      </c>
      <c r="AO451" t="s">
        <v>141</v>
      </c>
    </row>
    <row r="452" spans="1:41" x14ac:dyDescent="0.25">
      <c r="A452" t="s">
        <v>1737</v>
      </c>
      <c r="B452" t="s">
        <v>1738</v>
      </c>
      <c r="C452" t="s">
        <v>49</v>
      </c>
      <c r="D452" t="s">
        <v>49</v>
      </c>
      <c r="E452" t="s">
        <v>45</v>
      </c>
      <c r="F452" t="s">
        <v>1721</v>
      </c>
      <c r="G452" t="s">
        <v>47</v>
      </c>
      <c r="H452" t="s">
        <v>48</v>
      </c>
      <c r="I452" t="s">
        <v>49</v>
      </c>
      <c r="J452" t="s">
        <v>1722</v>
      </c>
      <c r="K452" t="s">
        <v>51</v>
      </c>
      <c r="L452" t="s">
        <v>1739</v>
      </c>
      <c r="M452" t="s">
        <v>53</v>
      </c>
      <c r="N452" t="s">
        <v>121</v>
      </c>
      <c r="O452" t="s">
        <v>1724</v>
      </c>
      <c r="P452" t="s">
        <v>1725</v>
      </c>
      <c r="Q452" t="s">
        <v>1726</v>
      </c>
      <c r="R452" t="s">
        <v>49</v>
      </c>
      <c r="S452" t="s">
        <v>49</v>
      </c>
      <c r="T452" t="s">
        <v>49</v>
      </c>
      <c r="U452" t="s">
        <v>1740</v>
      </c>
      <c r="V452" t="s">
        <v>49</v>
      </c>
      <c r="W452" t="s">
        <v>1728</v>
      </c>
      <c r="X452" t="s">
        <v>49</v>
      </c>
      <c r="Y452" t="s">
        <v>841</v>
      </c>
      <c r="AD452" t="s">
        <v>1741</v>
      </c>
      <c r="AG452" t="s">
        <v>64</v>
      </c>
      <c r="AM452" t="s">
        <v>84</v>
      </c>
      <c r="AO452" t="s">
        <v>356</v>
      </c>
    </row>
    <row r="453" spans="1:41" x14ac:dyDescent="0.25">
      <c r="A453" t="s">
        <v>1742</v>
      </c>
      <c r="B453" t="s">
        <v>1743</v>
      </c>
      <c r="C453" t="s">
        <v>49</v>
      </c>
      <c r="D453" t="s">
        <v>49</v>
      </c>
      <c r="E453" t="s">
        <v>45</v>
      </c>
      <c r="F453" t="s">
        <v>1732</v>
      </c>
      <c r="G453" t="s">
        <v>47</v>
      </c>
      <c r="H453" t="s">
        <v>48</v>
      </c>
      <c r="I453" t="s">
        <v>49</v>
      </c>
      <c r="J453" t="s">
        <v>1733</v>
      </c>
      <c r="K453" t="s">
        <v>51</v>
      </c>
      <c r="L453" t="s">
        <v>1744</v>
      </c>
      <c r="M453" t="s">
        <v>53</v>
      </c>
      <c r="N453" t="s">
        <v>121</v>
      </c>
      <c r="O453" t="s">
        <v>1724</v>
      </c>
      <c r="P453" t="s">
        <v>1725</v>
      </c>
      <c r="Q453" t="s">
        <v>1726</v>
      </c>
      <c r="R453" t="s">
        <v>49</v>
      </c>
      <c r="S453" t="s">
        <v>49</v>
      </c>
      <c r="T453" t="s">
        <v>49</v>
      </c>
      <c r="U453" t="s">
        <v>1745</v>
      </c>
      <c r="V453" t="s">
        <v>49</v>
      </c>
      <c r="W453" t="s">
        <v>1728</v>
      </c>
      <c r="X453" t="s">
        <v>49</v>
      </c>
      <c r="Y453" t="s">
        <v>841</v>
      </c>
      <c r="AD453" t="s">
        <v>1746</v>
      </c>
      <c r="AG453" t="s">
        <v>64</v>
      </c>
      <c r="AM453" t="s">
        <v>84</v>
      </c>
      <c r="AO453" t="s">
        <v>356</v>
      </c>
    </row>
    <row r="454" spans="1:41" x14ac:dyDescent="0.25">
      <c r="A454" t="s">
        <v>1747</v>
      </c>
      <c r="B454" t="s">
        <v>1748</v>
      </c>
      <c r="C454" t="s">
        <v>49</v>
      </c>
      <c r="D454" t="s">
        <v>49</v>
      </c>
      <c r="E454" t="s">
        <v>45</v>
      </c>
      <c r="F454" t="s">
        <v>1749</v>
      </c>
      <c r="G454" t="s">
        <v>47</v>
      </c>
      <c r="H454" t="s">
        <v>48</v>
      </c>
      <c r="I454" t="s">
        <v>49</v>
      </c>
      <c r="J454" t="s">
        <v>1750</v>
      </c>
      <c r="K454" t="s">
        <v>51</v>
      </c>
      <c r="L454" t="s">
        <v>1751</v>
      </c>
      <c r="M454" t="s">
        <v>53</v>
      </c>
      <c r="N454" t="s">
        <v>121</v>
      </c>
      <c r="O454" t="s">
        <v>1724</v>
      </c>
      <c r="P454" t="s">
        <v>1725</v>
      </c>
      <c r="Q454" t="s">
        <v>1726</v>
      </c>
      <c r="R454" t="s">
        <v>49</v>
      </c>
      <c r="S454" t="s">
        <v>49</v>
      </c>
      <c r="T454" t="s">
        <v>49</v>
      </c>
      <c r="U454" t="s">
        <v>1752</v>
      </c>
      <c r="V454" t="s">
        <v>49</v>
      </c>
      <c r="W454" t="s">
        <v>1728</v>
      </c>
      <c r="X454" t="s">
        <v>49</v>
      </c>
      <c r="Y454" t="s">
        <v>841</v>
      </c>
      <c r="AD454" t="s">
        <v>1753</v>
      </c>
      <c r="AG454" t="s">
        <v>64</v>
      </c>
      <c r="AM454" t="s">
        <v>84</v>
      </c>
      <c r="AO454" t="s">
        <v>337</v>
      </c>
    </row>
    <row r="455" spans="1:41" x14ac:dyDescent="0.25">
      <c r="A455" t="s">
        <v>1754</v>
      </c>
      <c r="B455" t="s">
        <v>1755</v>
      </c>
      <c r="C455" t="s">
        <v>49</v>
      </c>
      <c r="D455" t="s">
        <v>49</v>
      </c>
      <c r="E455" t="s">
        <v>45</v>
      </c>
      <c r="F455" t="s">
        <v>1732</v>
      </c>
      <c r="G455" t="s">
        <v>47</v>
      </c>
      <c r="H455" t="s">
        <v>48</v>
      </c>
      <c r="I455" t="s">
        <v>49</v>
      </c>
      <c r="J455" t="s">
        <v>1733</v>
      </c>
      <c r="K455" t="s">
        <v>51</v>
      </c>
      <c r="L455" t="s">
        <v>1756</v>
      </c>
      <c r="M455" t="s">
        <v>53</v>
      </c>
      <c r="N455" t="s">
        <v>121</v>
      </c>
      <c r="O455" t="s">
        <v>1724</v>
      </c>
      <c r="P455" t="s">
        <v>1725</v>
      </c>
      <c r="Q455" t="s">
        <v>1726</v>
      </c>
      <c r="R455" t="s">
        <v>49</v>
      </c>
      <c r="S455" t="s">
        <v>49</v>
      </c>
      <c r="T455" t="s">
        <v>49</v>
      </c>
      <c r="U455" t="s">
        <v>1757</v>
      </c>
      <c r="V455" t="s">
        <v>49</v>
      </c>
      <c r="W455" t="s">
        <v>1728</v>
      </c>
      <c r="X455" t="s">
        <v>49</v>
      </c>
      <c r="Y455" t="s">
        <v>841</v>
      </c>
      <c r="AD455" t="s">
        <v>1758</v>
      </c>
      <c r="AG455" t="s">
        <v>64</v>
      </c>
      <c r="AM455" t="s">
        <v>84</v>
      </c>
      <c r="AO455" t="s">
        <v>337</v>
      </c>
    </row>
    <row r="456" spans="1:41" x14ac:dyDescent="0.25">
      <c r="A456" t="s">
        <v>1759</v>
      </c>
      <c r="B456" t="s">
        <v>1760</v>
      </c>
      <c r="C456" t="s">
        <v>49</v>
      </c>
      <c r="D456" t="s">
        <v>49</v>
      </c>
      <c r="E456" t="s">
        <v>45</v>
      </c>
      <c r="F456" t="s">
        <v>1732</v>
      </c>
      <c r="G456" t="s">
        <v>47</v>
      </c>
      <c r="H456" t="s">
        <v>48</v>
      </c>
      <c r="I456" t="s">
        <v>49</v>
      </c>
      <c r="J456" t="s">
        <v>1733</v>
      </c>
      <c r="K456" t="s">
        <v>51</v>
      </c>
      <c r="L456" t="s">
        <v>1761</v>
      </c>
      <c r="M456" t="s">
        <v>53</v>
      </c>
      <c r="N456" t="s">
        <v>121</v>
      </c>
      <c r="O456" t="s">
        <v>1724</v>
      </c>
      <c r="P456" t="s">
        <v>1725</v>
      </c>
      <c r="Q456" t="s">
        <v>1726</v>
      </c>
      <c r="R456" t="s">
        <v>49</v>
      </c>
      <c r="S456" t="s">
        <v>49</v>
      </c>
      <c r="T456" t="s">
        <v>49</v>
      </c>
      <c r="U456" t="s">
        <v>1762</v>
      </c>
      <c r="V456" t="s">
        <v>49</v>
      </c>
      <c r="W456" t="s">
        <v>1728</v>
      </c>
      <c r="X456" t="s">
        <v>49</v>
      </c>
      <c r="Y456" t="s">
        <v>841</v>
      </c>
      <c r="AD456" t="s">
        <v>1763</v>
      </c>
      <c r="AG456" t="s">
        <v>64</v>
      </c>
      <c r="AM456" t="s">
        <v>84</v>
      </c>
      <c r="AO456" t="s">
        <v>394</v>
      </c>
    </row>
    <row r="457" spans="1:41" x14ac:dyDescent="0.25">
      <c r="A457" t="s">
        <v>1764</v>
      </c>
      <c r="B457" t="s">
        <v>1765</v>
      </c>
      <c r="C457" t="s">
        <v>49</v>
      </c>
      <c r="D457" t="s">
        <v>49</v>
      </c>
      <c r="E457" t="s">
        <v>45</v>
      </c>
      <c r="F457" t="s">
        <v>1766</v>
      </c>
      <c r="G457" t="s">
        <v>47</v>
      </c>
      <c r="H457" t="s">
        <v>48</v>
      </c>
      <c r="I457" t="s">
        <v>49</v>
      </c>
      <c r="J457" t="s">
        <v>1767</v>
      </c>
      <c r="K457" t="s">
        <v>51</v>
      </c>
      <c r="L457" t="s">
        <v>1768</v>
      </c>
      <c r="M457" t="s">
        <v>53</v>
      </c>
      <c r="N457" t="s">
        <v>121</v>
      </c>
      <c r="O457" t="s">
        <v>1724</v>
      </c>
      <c r="P457" t="s">
        <v>1725</v>
      </c>
      <c r="Q457" t="s">
        <v>1726</v>
      </c>
      <c r="R457" t="s">
        <v>49</v>
      </c>
      <c r="S457" t="s">
        <v>49</v>
      </c>
      <c r="T457" t="s">
        <v>49</v>
      </c>
      <c r="U457" t="s">
        <v>1769</v>
      </c>
      <c r="V457" t="s">
        <v>49</v>
      </c>
      <c r="W457" t="s">
        <v>1728</v>
      </c>
      <c r="X457" t="s">
        <v>49</v>
      </c>
      <c r="Y457" t="s">
        <v>841</v>
      </c>
      <c r="AD457" t="s">
        <v>1770</v>
      </c>
      <c r="AG457" t="s">
        <v>64</v>
      </c>
      <c r="AM457" t="s">
        <v>84</v>
      </c>
      <c r="AO457" t="s">
        <v>394</v>
      </c>
    </row>
    <row r="458" spans="1:41" x14ac:dyDescent="0.25">
      <c r="A458" t="s">
        <v>1771</v>
      </c>
      <c r="B458" t="s">
        <v>1772</v>
      </c>
      <c r="C458" t="s">
        <v>49</v>
      </c>
      <c r="D458" t="s">
        <v>49</v>
      </c>
      <c r="E458" t="s">
        <v>45</v>
      </c>
      <c r="F458" t="s">
        <v>1773</v>
      </c>
      <c r="G458" t="s">
        <v>47</v>
      </c>
      <c r="H458" t="s">
        <v>48</v>
      </c>
      <c r="I458" t="s">
        <v>49</v>
      </c>
      <c r="J458" t="s">
        <v>1774</v>
      </c>
      <c r="K458" t="s">
        <v>51</v>
      </c>
      <c r="L458" t="s">
        <v>1775</v>
      </c>
      <c r="M458" t="s">
        <v>53</v>
      </c>
      <c r="N458" t="s">
        <v>121</v>
      </c>
      <c r="O458" t="s">
        <v>1724</v>
      </c>
      <c r="P458" t="s">
        <v>1725</v>
      </c>
      <c r="Q458" t="s">
        <v>1726</v>
      </c>
      <c r="R458" t="s">
        <v>49</v>
      </c>
      <c r="S458" t="s">
        <v>49</v>
      </c>
      <c r="T458" t="s">
        <v>49</v>
      </c>
      <c r="U458" t="s">
        <v>1776</v>
      </c>
      <c r="V458" t="s">
        <v>49</v>
      </c>
      <c r="W458" t="s">
        <v>1728</v>
      </c>
      <c r="X458" t="s">
        <v>49</v>
      </c>
      <c r="Y458" t="s">
        <v>841</v>
      </c>
      <c r="AD458" t="s">
        <v>1777</v>
      </c>
      <c r="AG458" t="s">
        <v>64</v>
      </c>
      <c r="AM458" t="s">
        <v>84</v>
      </c>
      <c r="AO458" t="s">
        <v>394</v>
      </c>
    </row>
    <row r="459" spans="1:41" x14ac:dyDescent="0.25">
      <c r="A459" t="s">
        <v>1778</v>
      </c>
      <c r="B459" t="s">
        <v>1779</v>
      </c>
      <c r="C459" t="s">
        <v>49</v>
      </c>
      <c r="D459" t="s">
        <v>49</v>
      </c>
      <c r="E459" t="s">
        <v>45</v>
      </c>
      <c r="F459" t="s">
        <v>1780</v>
      </c>
      <c r="G459" t="s">
        <v>47</v>
      </c>
      <c r="H459" t="s">
        <v>48</v>
      </c>
      <c r="I459" t="s">
        <v>49</v>
      </c>
      <c r="J459" t="s">
        <v>1781</v>
      </c>
      <c r="K459" t="s">
        <v>51</v>
      </c>
      <c r="L459" t="s">
        <v>1782</v>
      </c>
      <c r="M459" t="s">
        <v>53</v>
      </c>
      <c r="N459" t="s">
        <v>121</v>
      </c>
      <c r="O459" t="s">
        <v>1724</v>
      </c>
      <c r="P459" t="s">
        <v>1725</v>
      </c>
      <c r="Q459" t="s">
        <v>1726</v>
      </c>
      <c r="R459" t="s">
        <v>49</v>
      </c>
      <c r="S459" t="s">
        <v>49</v>
      </c>
      <c r="T459" t="s">
        <v>49</v>
      </c>
      <c r="U459" t="s">
        <v>1783</v>
      </c>
      <c r="V459" t="s">
        <v>49</v>
      </c>
      <c r="W459" t="s">
        <v>1728</v>
      </c>
      <c r="X459" t="s">
        <v>49</v>
      </c>
      <c r="Y459" t="s">
        <v>841</v>
      </c>
      <c r="AD459" t="s">
        <v>1784</v>
      </c>
      <c r="AG459" t="s">
        <v>64</v>
      </c>
      <c r="AM459" t="s">
        <v>84</v>
      </c>
      <c r="AO459" t="s">
        <v>1785</v>
      </c>
    </row>
    <row r="460" spans="1:41" x14ac:dyDescent="0.25">
      <c r="A460" t="s">
        <v>1786</v>
      </c>
      <c r="B460" t="s">
        <v>1787</v>
      </c>
      <c r="C460" t="s">
        <v>49</v>
      </c>
      <c r="D460" t="s">
        <v>49</v>
      </c>
      <c r="E460" t="s">
        <v>45</v>
      </c>
      <c r="F460" t="s">
        <v>1788</v>
      </c>
      <c r="G460" t="s">
        <v>47</v>
      </c>
      <c r="H460" t="s">
        <v>48</v>
      </c>
      <c r="I460" t="s">
        <v>49</v>
      </c>
      <c r="J460" t="s">
        <v>1789</v>
      </c>
      <c r="K460" t="s">
        <v>51</v>
      </c>
      <c r="L460" t="s">
        <v>1790</v>
      </c>
      <c r="M460" t="s">
        <v>64</v>
      </c>
      <c r="N460" t="s">
        <v>93</v>
      </c>
      <c r="O460" t="s">
        <v>1724</v>
      </c>
      <c r="P460" t="s">
        <v>1725</v>
      </c>
      <c r="Q460" t="s">
        <v>1726</v>
      </c>
      <c r="R460" t="s">
        <v>49</v>
      </c>
      <c r="S460" t="s">
        <v>49</v>
      </c>
      <c r="T460" t="s">
        <v>49</v>
      </c>
      <c r="U460" t="s">
        <v>1791</v>
      </c>
      <c r="V460" t="s">
        <v>49</v>
      </c>
      <c r="W460" t="s">
        <v>1728</v>
      </c>
      <c r="X460" t="s">
        <v>49</v>
      </c>
      <c r="Y460" t="s">
        <v>101</v>
      </c>
      <c r="AD460" t="s">
        <v>1792</v>
      </c>
      <c r="AG460" t="s">
        <v>64</v>
      </c>
    </row>
    <row r="461" spans="1:41" x14ac:dyDescent="0.25">
      <c r="A461" t="s">
        <v>1793</v>
      </c>
      <c r="B461" t="s">
        <v>1794</v>
      </c>
      <c r="C461" t="s">
        <v>49</v>
      </c>
      <c r="D461" t="s">
        <v>49</v>
      </c>
      <c r="E461" t="s">
        <v>45</v>
      </c>
      <c r="F461" t="s">
        <v>1795</v>
      </c>
      <c r="G461" t="s">
        <v>47</v>
      </c>
      <c r="H461" t="s">
        <v>48</v>
      </c>
      <c r="I461" t="s">
        <v>49</v>
      </c>
      <c r="J461" t="s">
        <v>1796</v>
      </c>
      <c r="K461" t="s">
        <v>51</v>
      </c>
      <c r="L461" t="s">
        <v>1797</v>
      </c>
      <c r="M461" t="s">
        <v>64</v>
      </c>
      <c r="N461" t="s">
        <v>93</v>
      </c>
      <c r="O461" t="s">
        <v>1724</v>
      </c>
      <c r="P461" t="s">
        <v>1725</v>
      </c>
      <c r="Q461" t="s">
        <v>1726</v>
      </c>
      <c r="R461" t="s">
        <v>49</v>
      </c>
      <c r="S461" t="s">
        <v>49</v>
      </c>
      <c r="T461" t="s">
        <v>49</v>
      </c>
      <c r="U461" t="s">
        <v>1798</v>
      </c>
      <c r="V461" t="s">
        <v>49</v>
      </c>
      <c r="W461" t="s">
        <v>1728</v>
      </c>
      <c r="X461" t="s">
        <v>49</v>
      </c>
      <c r="Y461" t="s">
        <v>101</v>
      </c>
      <c r="AD461" t="s">
        <v>1799</v>
      </c>
      <c r="AG461" t="s">
        <v>64</v>
      </c>
    </row>
    <row r="462" spans="1:41" x14ac:dyDescent="0.25">
      <c r="A462" t="s">
        <v>1800</v>
      </c>
      <c r="B462" t="s">
        <v>1801</v>
      </c>
      <c r="C462" t="s">
        <v>49</v>
      </c>
      <c r="D462" t="s">
        <v>49</v>
      </c>
      <c r="E462" t="s">
        <v>45</v>
      </c>
      <c r="F462" t="s">
        <v>1766</v>
      </c>
      <c r="G462" t="s">
        <v>47</v>
      </c>
      <c r="H462" t="s">
        <v>48</v>
      </c>
      <c r="I462" t="s">
        <v>49</v>
      </c>
      <c r="J462" t="s">
        <v>1767</v>
      </c>
      <c r="K462" t="s">
        <v>51</v>
      </c>
      <c r="L462" t="s">
        <v>1802</v>
      </c>
      <c r="M462" t="s">
        <v>53</v>
      </c>
      <c r="N462" t="s">
        <v>121</v>
      </c>
      <c r="O462" t="s">
        <v>1724</v>
      </c>
      <c r="P462" t="s">
        <v>1725</v>
      </c>
      <c r="Q462" t="s">
        <v>1726</v>
      </c>
      <c r="R462" t="s">
        <v>49</v>
      </c>
      <c r="S462" t="s">
        <v>49</v>
      </c>
      <c r="T462" t="s">
        <v>49</v>
      </c>
      <c r="U462" t="s">
        <v>1803</v>
      </c>
      <c r="V462" t="s">
        <v>49</v>
      </c>
      <c r="W462" t="s">
        <v>1728</v>
      </c>
      <c r="X462" t="s">
        <v>49</v>
      </c>
      <c r="Y462" t="s">
        <v>101</v>
      </c>
      <c r="AD462" t="s">
        <v>1804</v>
      </c>
      <c r="AG462" t="s">
        <v>64</v>
      </c>
      <c r="AM462" t="s">
        <v>84</v>
      </c>
      <c r="AO462" t="s">
        <v>356</v>
      </c>
    </row>
    <row r="463" spans="1:41" x14ac:dyDescent="0.25">
      <c r="A463" t="s">
        <v>1805</v>
      </c>
      <c r="B463" t="s">
        <v>1806</v>
      </c>
      <c r="C463" t="s">
        <v>49</v>
      </c>
      <c r="D463" t="s">
        <v>49</v>
      </c>
      <c r="E463" t="s">
        <v>45</v>
      </c>
      <c r="F463" t="s">
        <v>1807</v>
      </c>
      <c r="G463" t="s">
        <v>47</v>
      </c>
      <c r="H463" t="s">
        <v>48</v>
      </c>
      <c r="I463" t="s">
        <v>49</v>
      </c>
      <c r="J463" t="s">
        <v>1808</v>
      </c>
      <c r="K463" t="s">
        <v>51</v>
      </c>
      <c r="L463" t="s">
        <v>1809</v>
      </c>
      <c r="M463" t="s">
        <v>53</v>
      </c>
      <c r="N463" t="s">
        <v>121</v>
      </c>
      <c r="O463" t="s">
        <v>1724</v>
      </c>
      <c r="P463" t="s">
        <v>1725</v>
      </c>
      <c r="Q463" t="s">
        <v>1726</v>
      </c>
      <c r="R463" t="s">
        <v>49</v>
      </c>
      <c r="S463" t="s">
        <v>49</v>
      </c>
      <c r="T463" t="s">
        <v>49</v>
      </c>
      <c r="U463" t="s">
        <v>1810</v>
      </c>
      <c r="V463" t="s">
        <v>49</v>
      </c>
      <c r="W463" t="s">
        <v>1728</v>
      </c>
      <c r="X463" t="s">
        <v>49</v>
      </c>
      <c r="Y463" t="s">
        <v>101</v>
      </c>
      <c r="AD463" t="s">
        <v>1811</v>
      </c>
      <c r="AG463" t="s">
        <v>64</v>
      </c>
      <c r="AM463" t="s">
        <v>84</v>
      </c>
      <c r="AO463" t="s">
        <v>356</v>
      </c>
    </row>
    <row r="464" spans="1:41" x14ac:dyDescent="0.25">
      <c r="A464" t="s">
        <v>1812</v>
      </c>
      <c r="B464" t="s">
        <v>1813</v>
      </c>
      <c r="C464" t="s">
        <v>49</v>
      </c>
      <c r="D464" t="s">
        <v>49</v>
      </c>
      <c r="E464" t="s">
        <v>45</v>
      </c>
      <c r="F464" t="s">
        <v>1814</v>
      </c>
      <c r="G464" t="s">
        <v>47</v>
      </c>
      <c r="H464" t="s">
        <v>48</v>
      </c>
      <c r="I464" t="s">
        <v>49</v>
      </c>
      <c r="J464" t="s">
        <v>1815</v>
      </c>
      <c r="K464" t="s">
        <v>51</v>
      </c>
      <c r="L464" t="s">
        <v>1816</v>
      </c>
      <c r="M464" t="s">
        <v>53</v>
      </c>
      <c r="N464" t="s">
        <v>121</v>
      </c>
      <c r="O464" t="s">
        <v>1724</v>
      </c>
      <c r="P464" t="s">
        <v>1725</v>
      </c>
      <c r="Q464" t="s">
        <v>1726</v>
      </c>
      <c r="R464" t="s">
        <v>49</v>
      </c>
      <c r="S464" t="s">
        <v>49</v>
      </c>
      <c r="T464" t="s">
        <v>49</v>
      </c>
      <c r="U464" t="s">
        <v>1817</v>
      </c>
      <c r="V464" t="s">
        <v>49</v>
      </c>
      <c r="W464" t="s">
        <v>1728</v>
      </c>
      <c r="X464" t="s">
        <v>49</v>
      </c>
      <c r="Y464" t="s">
        <v>101</v>
      </c>
      <c r="AD464" t="s">
        <v>1818</v>
      </c>
      <c r="AG464" t="s">
        <v>64</v>
      </c>
      <c r="AM464" t="s">
        <v>84</v>
      </c>
      <c r="AO464" t="s">
        <v>356</v>
      </c>
    </row>
    <row r="465" spans="1:41" x14ac:dyDescent="0.25">
      <c r="A465" t="s">
        <v>1819</v>
      </c>
      <c r="B465" t="s">
        <v>1820</v>
      </c>
      <c r="C465" t="s">
        <v>49</v>
      </c>
      <c r="D465" t="s">
        <v>49</v>
      </c>
      <c r="E465" t="s">
        <v>45</v>
      </c>
      <c r="F465" t="s">
        <v>1807</v>
      </c>
      <c r="G465" t="s">
        <v>47</v>
      </c>
      <c r="H465" t="s">
        <v>48</v>
      </c>
      <c r="I465" t="s">
        <v>49</v>
      </c>
      <c r="J465" t="s">
        <v>1808</v>
      </c>
      <c r="K465" t="s">
        <v>51</v>
      </c>
      <c r="L465" t="s">
        <v>1821</v>
      </c>
      <c r="M465" t="s">
        <v>53</v>
      </c>
      <c r="N465" t="s">
        <v>121</v>
      </c>
      <c r="O465" t="s">
        <v>1724</v>
      </c>
      <c r="P465" t="s">
        <v>1725</v>
      </c>
      <c r="Q465" t="s">
        <v>1726</v>
      </c>
      <c r="R465" t="s">
        <v>49</v>
      </c>
      <c r="S465" t="s">
        <v>49</v>
      </c>
      <c r="T465" t="s">
        <v>49</v>
      </c>
      <c r="U465" t="s">
        <v>1822</v>
      </c>
      <c r="V465" t="s">
        <v>49</v>
      </c>
      <c r="W465" t="s">
        <v>1728</v>
      </c>
      <c r="X465" t="s">
        <v>49</v>
      </c>
      <c r="Y465" t="s">
        <v>101</v>
      </c>
      <c r="AD465" t="s">
        <v>1823</v>
      </c>
      <c r="AG465" t="s">
        <v>64</v>
      </c>
      <c r="AM465" t="s">
        <v>84</v>
      </c>
      <c r="AO465" t="s">
        <v>394</v>
      </c>
    </row>
    <row r="466" spans="1:41" x14ac:dyDescent="0.25">
      <c r="A466" t="s">
        <v>1824</v>
      </c>
      <c r="B466" t="s">
        <v>1825</v>
      </c>
      <c r="C466" t="s">
        <v>49</v>
      </c>
      <c r="D466" t="s">
        <v>49</v>
      </c>
      <c r="E466" t="s">
        <v>45</v>
      </c>
      <c r="F466" t="s">
        <v>1814</v>
      </c>
      <c r="G466" t="s">
        <v>47</v>
      </c>
      <c r="H466" t="s">
        <v>48</v>
      </c>
      <c r="I466" t="s">
        <v>49</v>
      </c>
      <c r="J466" t="s">
        <v>1815</v>
      </c>
      <c r="K466" t="s">
        <v>51</v>
      </c>
      <c r="L466" t="s">
        <v>1826</v>
      </c>
      <c r="M466" t="s">
        <v>53</v>
      </c>
      <c r="N466" t="s">
        <v>121</v>
      </c>
      <c r="O466" t="s">
        <v>1724</v>
      </c>
      <c r="P466" t="s">
        <v>1725</v>
      </c>
      <c r="Q466" t="s">
        <v>1726</v>
      </c>
      <c r="R466" t="s">
        <v>49</v>
      </c>
      <c r="S466" t="s">
        <v>49</v>
      </c>
      <c r="T466" t="s">
        <v>49</v>
      </c>
      <c r="U466" t="s">
        <v>1827</v>
      </c>
      <c r="V466" t="s">
        <v>49</v>
      </c>
      <c r="W466" t="s">
        <v>1728</v>
      </c>
      <c r="X466" t="s">
        <v>49</v>
      </c>
      <c r="Y466" t="s">
        <v>101</v>
      </c>
      <c r="AD466" t="s">
        <v>1828</v>
      </c>
      <c r="AG466" t="s">
        <v>64</v>
      </c>
      <c r="AM466" t="s">
        <v>84</v>
      </c>
      <c r="AO466" t="s">
        <v>1829</v>
      </c>
    </row>
    <row r="467" spans="1:41" x14ac:dyDescent="0.25">
      <c r="A467" t="s">
        <v>1830</v>
      </c>
      <c r="B467" t="s">
        <v>1831</v>
      </c>
      <c r="C467" t="s">
        <v>49</v>
      </c>
      <c r="D467" t="s">
        <v>49</v>
      </c>
      <c r="E467" t="s">
        <v>45</v>
      </c>
      <c r="F467" t="s">
        <v>1832</v>
      </c>
      <c r="G467" t="s">
        <v>47</v>
      </c>
      <c r="H467" t="s">
        <v>48</v>
      </c>
      <c r="I467" t="s">
        <v>49</v>
      </c>
      <c r="J467" t="s">
        <v>1833</v>
      </c>
      <c r="K467" t="s">
        <v>51</v>
      </c>
      <c r="L467" t="s">
        <v>1834</v>
      </c>
      <c r="M467" t="s">
        <v>64</v>
      </c>
      <c r="N467" t="s">
        <v>93</v>
      </c>
      <c r="O467" t="s">
        <v>1724</v>
      </c>
      <c r="P467" t="s">
        <v>1725</v>
      </c>
      <c r="Q467" t="s">
        <v>1726</v>
      </c>
      <c r="R467" t="s">
        <v>49</v>
      </c>
      <c r="S467" t="s">
        <v>49</v>
      </c>
      <c r="T467" t="s">
        <v>49</v>
      </c>
      <c r="U467" t="s">
        <v>1835</v>
      </c>
      <c r="V467" t="s">
        <v>49</v>
      </c>
      <c r="W467" t="s">
        <v>1728</v>
      </c>
      <c r="X467" t="s">
        <v>49</v>
      </c>
      <c r="Y467" t="s">
        <v>101</v>
      </c>
      <c r="AD467" t="s">
        <v>1836</v>
      </c>
      <c r="AG467" t="s">
        <v>64</v>
      </c>
      <c r="AM467" t="s">
        <v>84</v>
      </c>
      <c r="AO467" t="s">
        <v>356</v>
      </c>
    </row>
    <row r="468" spans="1:41" x14ac:dyDescent="0.25">
      <c r="A468" t="s">
        <v>1837</v>
      </c>
      <c r="B468" t="s">
        <v>1838</v>
      </c>
      <c r="C468" t="s">
        <v>49</v>
      </c>
      <c r="D468" t="s">
        <v>49</v>
      </c>
      <c r="E468" t="s">
        <v>45</v>
      </c>
      <c r="F468" t="s">
        <v>1839</v>
      </c>
      <c r="G468" t="s">
        <v>47</v>
      </c>
      <c r="H468" t="s">
        <v>48</v>
      </c>
      <c r="I468" t="s">
        <v>49</v>
      </c>
      <c r="J468" t="s">
        <v>1840</v>
      </c>
      <c r="K468" t="s">
        <v>51</v>
      </c>
      <c r="L468" t="s">
        <v>1841</v>
      </c>
      <c r="M468" t="s">
        <v>53</v>
      </c>
      <c r="N468" t="s">
        <v>1842</v>
      </c>
      <c r="O468" t="s">
        <v>1724</v>
      </c>
      <c r="P468" t="s">
        <v>1725</v>
      </c>
      <c r="Q468" t="s">
        <v>1726</v>
      </c>
      <c r="R468" t="s">
        <v>49</v>
      </c>
      <c r="S468" t="s">
        <v>49</v>
      </c>
      <c r="T468" t="s">
        <v>49</v>
      </c>
      <c r="U468" t="s">
        <v>1843</v>
      </c>
      <c r="V468" t="s">
        <v>49</v>
      </c>
      <c r="W468" t="s">
        <v>1728</v>
      </c>
      <c r="X468" t="s">
        <v>49</v>
      </c>
      <c r="Y468" t="s">
        <v>101</v>
      </c>
      <c r="AD468" t="s">
        <v>1844</v>
      </c>
      <c r="AG468" t="s">
        <v>64</v>
      </c>
      <c r="AM468" t="s">
        <v>84</v>
      </c>
      <c r="AO468" t="s">
        <v>356</v>
      </c>
    </row>
    <row r="469" spans="1:41" x14ac:dyDescent="0.25">
      <c r="A469" t="s">
        <v>1845</v>
      </c>
      <c r="B469" t="s">
        <v>1846</v>
      </c>
      <c r="C469" t="s">
        <v>49</v>
      </c>
      <c r="D469" t="s">
        <v>49</v>
      </c>
      <c r="E469" t="s">
        <v>45</v>
      </c>
      <c r="F469" t="s">
        <v>219</v>
      </c>
      <c r="G469" t="s">
        <v>47</v>
      </c>
      <c r="H469" t="s">
        <v>48</v>
      </c>
      <c r="I469" t="s">
        <v>49</v>
      </c>
      <c r="J469" t="s">
        <v>220</v>
      </c>
      <c r="K469" t="s">
        <v>51</v>
      </c>
      <c r="L469" t="s">
        <v>1847</v>
      </c>
      <c r="M469" t="s">
        <v>53</v>
      </c>
      <c r="N469" t="s">
        <v>1008</v>
      </c>
      <c r="O469" t="s">
        <v>1724</v>
      </c>
      <c r="P469" t="s">
        <v>1725</v>
      </c>
      <c r="Q469" t="s">
        <v>1726</v>
      </c>
      <c r="R469" t="s">
        <v>49</v>
      </c>
      <c r="S469" t="s">
        <v>49</v>
      </c>
      <c r="T469" t="s">
        <v>49</v>
      </c>
      <c r="U469" t="s">
        <v>1848</v>
      </c>
      <c r="V469" t="s">
        <v>49</v>
      </c>
      <c r="W469" t="s">
        <v>1728</v>
      </c>
      <c r="X469" t="s">
        <v>49</v>
      </c>
      <c r="Y469" t="s">
        <v>101</v>
      </c>
      <c r="AD469" t="s">
        <v>1849</v>
      </c>
      <c r="AG469" t="s">
        <v>64</v>
      </c>
      <c r="AM469" t="s">
        <v>84</v>
      </c>
      <c r="AO469" t="s">
        <v>356</v>
      </c>
    </row>
    <row r="470" spans="1:41" x14ac:dyDescent="0.25">
      <c r="A470" t="s">
        <v>1850</v>
      </c>
      <c r="B470" t="s">
        <v>1851</v>
      </c>
      <c r="C470" t="s">
        <v>49</v>
      </c>
      <c r="D470" t="s">
        <v>49</v>
      </c>
      <c r="E470" t="s">
        <v>45</v>
      </c>
      <c r="F470" t="s">
        <v>1852</v>
      </c>
      <c r="G470" t="s">
        <v>47</v>
      </c>
      <c r="H470" t="s">
        <v>48</v>
      </c>
      <c r="I470" t="s">
        <v>49</v>
      </c>
      <c r="J470" t="s">
        <v>1853</v>
      </c>
      <c r="K470" t="s">
        <v>51</v>
      </c>
      <c r="L470" t="s">
        <v>1854</v>
      </c>
      <c r="M470" t="s">
        <v>53</v>
      </c>
      <c r="N470" t="s">
        <v>986</v>
      </c>
      <c r="O470" t="s">
        <v>1724</v>
      </c>
      <c r="P470" t="s">
        <v>1725</v>
      </c>
      <c r="Q470" t="s">
        <v>830</v>
      </c>
      <c r="R470" t="s">
        <v>49</v>
      </c>
      <c r="S470" t="s">
        <v>49</v>
      </c>
      <c r="T470" t="s">
        <v>49</v>
      </c>
      <c r="U470" t="s">
        <v>1855</v>
      </c>
      <c r="V470" t="s">
        <v>49</v>
      </c>
      <c r="W470" t="s">
        <v>832</v>
      </c>
      <c r="X470" t="s">
        <v>49</v>
      </c>
      <c r="Y470" t="s">
        <v>979</v>
      </c>
      <c r="AD470" t="s">
        <v>1856</v>
      </c>
      <c r="AG470" t="s">
        <v>64</v>
      </c>
    </row>
    <row r="471" spans="1:41" x14ac:dyDescent="0.25">
      <c r="A471" t="s">
        <v>1857</v>
      </c>
      <c r="B471" t="s">
        <v>1858</v>
      </c>
      <c r="C471" t="s">
        <v>49</v>
      </c>
      <c r="D471" t="s">
        <v>49</v>
      </c>
      <c r="E471" t="s">
        <v>45</v>
      </c>
      <c r="F471" t="s">
        <v>1766</v>
      </c>
      <c r="G471" t="s">
        <v>47</v>
      </c>
      <c r="H471" t="s">
        <v>48</v>
      </c>
      <c r="I471" t="s">
        <v>49</v>
      </c>
      <c r="J471" t="s">
        <v>1767</v>
      </c>
      <c r="K471" t="s">
        <v>51</v>
      </c>
      <c r="L471" t="s">
        <v>1859</v>
      </c>
      <c r="M471" t="s">
        <v>53</v>
      </c>
      <c r="N471" t="s">
        <v>986</v>
      </c>
      <c r="O471" t="s">
        <v>1724</v>
      </c>
      <c r="P471" t="s">
        <v>1725</v>
      </c>
      <c r="Q471" t="s">
        <v>830</v>
      </c>
      <c r="R471" t="s">
        <v>49</v>
      </c>
      <c r="S471" t="s">
        <v>49</v>
      </c>
      <c r="T471" t="s">
        <v>49</v>
      </c>
      <c r="U471" t="s">
        <v>1860</v>
      </c>
      <c r="V471" t="s">
        <v>49</v>
      </c>
      <c r="W471" t="s">
        <v>832</v>
      </c>
      <c r="X471" t="s">
        <v>49</v>
      </c>
      <c r="Y471" t="s">
        <v>979</v>
      </c>
      <c r="AD471" t="s">
        <v>1861</v>
      </c>
      <c r="AG471" t="s">
        <v>64</v>
      </c>
    </row>
    <row r="472" spans="1:41" x14ac:dyDescent="0.25">
      <c r="A472" t="s">
        <v>1862</v>
      </c>
      <c r="B472" t="s">
        <v>1863</v>
      </c>
      <c r="C472" t="s">
        <v>49</v>
      </c>
      <c r="D472" t="s">
        <v>49</v>
      </c>
      <c r="E472" t="s">
        <v>45</v>
      </c>
      <c r="F472" t="s">
        <v>1864</v>
      </c>
      <c r="G472" t="s">
        <v>47</v>
      </c>
      <c r="H472" t="s">
        <v>48</v>
      </c>
      <c r="I472" t="s">
        <v>49</v>
      </c>
      <c r="J472" t="s">
        <v>1865</v>
      </c>
      <c r="K472" t="s">
        <v>51</v>
      </c>
      <c r="L472" t="s">
        <v>1866</v>
      </c>
      <c r="M472" t="s">
        <v>64</v>
      </c>
      <c r="N472" t="s">
        <v>93</v>
      </c>
      <c r="O472" t="s">
        <v>1867</v>
      </c>
      <c r="P472" t="s">
        <v>1868</v>
      </c>
      <c r="Q472" t="s">
        <v>1869</v>
      </c>
      <c r="R472" t="s">
        <v>49</v>
      </c>
      <c r="S472" t="s">
        <v>49</v>
      </c>
      <c r="T472" t="s">
        <v>49</v>
      </c>
      <c r="U472" t="s">
        <v>1870</v>
      </c>
      <c r="V472" t="s">
        <v>49</v>
      </c>
      <c r="W472" t="s">
        <v>1871</v>
      </c>
      <c r="X472" t="s">
        <v>1872</v>
      </c>
      <c r="Y472" t="s">
        <v>841</v>
      </c>
      <c r="AD472" t="s">
        <v>1873</v>
      </c>
      <c r="AG472" t="s">
        <v>64</v>
      </c>
    </row>
    <row r="473" spans="1:41" x14ac:dyDescent="0.25">
      <c r="A473" t="s">
        <v>1874</v>
      </c>
      <c r="B473" t="s">
        <v>1875</v>
      </c>
      <c r="C473" t="s">
        <v>49</v>
      </c>
      <c r="D473" t="s">
        <v>49</v>
      </c>
      <c r="E473" t="s">
        <v>45</v>
      </c>
      <c r="F473" t="s">
        <v>1864</v>
      </c>
      <c r="G473" t="s">
        <v>47</v>
      </c>
      <c r="H473" t="s">
        <v>48</v>
      </c>
      <c r="I473" t="s">
        <v>49</v>
      </c>
      <c r="J473" t="s">
        <v>1865</v>
      </c>
      <c r="K473" t="s">
        <v>51</v>
      </c>
      <c r="L473" t="s">
        <v>1876</v>
      </c>
      <c r="M473" t="s">
        <v>53</v>
      </c>
      <c r="N473" t="s">
        <v>121</v>
      </c>
      <c r="O473" t="s">
        <v>1867</v>
      </c>
      <c r="P473" t="s">
        <v>1868</v>
      </c>
      <c r="Q473" t="s">
        <v>1869</v>
      </c>
      <c r="R473" t="s">
        <v>49</v>
      </c>
      <c r="S473" t="s">
        <v>49</v>
      </c>
      <c r="T473" t="s">
        <v>49</v>
      </c>
      <c r="U473" t="s">
        <v>1877</v>
      </c>
      <c r="V473" t="s">
        <v>49</v>
      </c>
      <c r="W473" t="s">
        <v>1871</v>
      </c>
      <c r="X473" t="s">
        <v>1872</v>
      </c>
      <c r="Y473" t="s">
        <v>841</v>
      </c>
      <c r="AD473" t="s">
        <v>1878</v>
      </c>
      <c r="AG473" t="s">
        <v>64</v>
      </c>
    </row>
    <row r="474" spans="1:41" x14ac:dyDescent="0.25">
      <c r="A474" t="s">
        <v>1879</v>
      </c>
      <c r="B474" t="s">
        <v>1880</v>
      </c>
      <c r="C474" t="s">
        <v>49</v>
      </c>
      <c r="D474" t="s">
        <v>49</v>
      </c>
      <c r="E474" t="s">
        <v>45</v>
      </c>
      <c r="F474" t="s">
        <v>1852</v>
      </c>
      <c r="G474" t="s">
        <v>47</v>
      </c>
      <c r="H474" t="s">
        <v>48</v>
      </c>
      <c r="I474" t="s">
        <v>49</v>
      </c>
      <c r="J474" t="s">
        <v>1853</v>
      </c>
      <c r="K474" t="s">
        <v>51</v>
      </c>
      <c r="L474" t="s">
        <v>1881</v>
      </c>
      <c r="M474" t="s">
        <v>53</v>
      </c>
      <c r="N474" t="s">
        <v>121</v>
      </c>
      <c r="O474" t="s">
        <v>1867</v>
      </c>
      <c r="P474" t="s">
        <v>1868</v>
      </c>
      <c r="Q474" t="s">
        <v>1869</v>
      </c>
      <c r="R474" t="s">
        <v>49</v>
      </c>
      <c r="S474" t="s">
        <v>49</v>
      </c>
      <c r="T474" t="s">
        <v>49</v>
      </c>
      <c r="U474" t="s">
        <v>1882</v>
      </c>
      <c r="V474" t="s">
        <v>49</v>
      </c>
      <c r="W474" t="s">
        <v>1871</v>
      </c>
      <c r="X474" t="s">
        <v>1872</v>
      </c>
      <c r="Y474" t="s">
        <v>841</v>
      </c>
      <c r="AD474" t="s">
        <v>1883</v>
      </c>
      <c r="AG474" t="s">
        <v>64</v>
      </c>
    </row>
    <row r="475" spans="1:41" x14ac:dyDescent="0.25">
      <c r="A475" t="s">
        <v>1884</v>
      </c>
      <c r="B475" t="s">
        <v>1885</v>
      </c>
      <c r="C475" t="s">
        <v>49</v>
      </c>
      <c r="D475" t="s">
        <v>49</v>
      </c>
      <c r="E475" t="s">
        <v>45</v>
      </c>
      <c r="F475" t="s">
        <v>1732</v>
      </c>
      <c r="G475" t="s">
        <v>47</v>
      </c>
      <c r="H475" t="s">
        <v>48</v>
      </c>
      <c r="I475" t="s">
        <v>49</v>
      </c>
      <c r="J475" t="s">
        <v>1733</v>
      </c>
      <c r="K475" t="s">
        <v>51</v>
      </c>
      <c r="L475" t="s">
        <v>1886</v>
      </c>
      <c r="M475" t="s">
        <v>53</v>
      </c>
      <c r="N475" t="s">
        <v>121</v>
      </c>
      <c r="O475" t="s">
        <v>1867</v>
      </c>
      <c r="P475" t="s">
        <v>1868</v>
      </c>
      <c r="Q475" t="s">
        <v>1869</v>
      </c>
      <c r="R475" t="s">
        <v>49</v>
      </c>
      <c r="S475" t="s">
        <v>49</v>
      </c>
      <c r="T475" t="s">
        <v>49</v>
      </c>
      <c r="U475" t="s">
        <v>1887</v>
      </c>
      <c r="V475" t="s">
        <v>49</v>
      </c>
      <c r="W475" t="s">
        <v>1871</v>
      </c>
      <c r="X475" t="s">
        <v>1872</v>
      </c>
      <c r="Y475" t="s">
        <v>101</v>
      </c>
      <c r="AD475" t="s">
        <v>1888</v>
      </c>
      <c r="AG475" t="s">
        <v>64</v>
      </c>
    </row>
    <row r="476" spans="1:41" x14ac:dyDescent="0.25">
      <c r="A476" t="s">
        <v>1889</v>
      </c>
      <c r="B476" t="s">
        <v>1890</v>
      </c>
      <c r="C476" t="s">
        <v>49</v>
      </c>
      <c r="D476" t="s">
        <v>49</v>
      </c>
      <c r="E476" t="s">
        <v>45</v>
      </c>
      <c r="F476" t="s">
        <v>1721</v>
      </c>
      <c r="G476" t="s">
        <v>47</v>
      </c>
      <c r="H476" t="s">
        <v>48</v>
      </c>
      <c r="I476" t="s">
        <v>49</v>
      </c>
      <c r="J476" t="s">
        <v>1722</v>
      </c>
      <c r="K476" t="s">
        <v>51</v>
      </c>
      <c r="L476" t="s">
        <v>1891</v>
      </c>
      <c r="M476" t="s">
        <v>53</v>
      </c>
      <c r="N476" t="s">
        <v>121</v>
      </c>
      <c r="O476" t="s">
        <v>1867</v>
      </c>
      <c r="P476" t="s">
        <v>1868</v>
      </c>
      <c r="Q476" t="s">
        <v>1869</v>
      </c>
      <c r="R476" t="s">
        <v>49</v>
      </c>
      <c r="S476" t="s">
        <v>49</v>
      </c>
      <c r="T476" t="s">
        <v>49</v>
      </c>
      <c r="U476" t="s">
        <v>1892</v>
      </c>
      <c r="V476" t="s">
        <v>49</v>
      </c>
      <c r="W476" t="s">
        <v>1871</v>
      </c>
      <c r="X476" t="s">
        <v>1872</v>
      </c>
      <c r="Y476" t="s">
        <v>101</v>
      </c>
      <c r="AD476" t="s">
        <v>1893</v>
      </c>
      <c r="AG476" t="s">
        <v>64</v>
      </c>
    </row>
    <row r="477" spans="1:41" x14ac:dyDescent="0.25">
      <c r="A477" t="s">
        <v>1894</v>
      </c>
      <c r="B477" t="s">
        <v>1895</v>
      </c>
      <c r="C477" t="s">
        <v>49</v>
      </c>
      <c r="D477" t="s">
        <v>49</v>
      </c>
      <c r="E477" t="s">
        <v>45</v>
      </c>
      <c r="F477" t="s">
        <v>1852</v>
      </c>
      <c r="G477" t="s">
        <v>47</v>
      </c>
      <c r="H477" t="s">
        <v>48</v>
      </c>
      <c r="I477" t="s">
        <v>49</v>
      </c>
      <c r="J477" t="s">
        <v>1853</v>
      </c>
      <c r="K477" t="s">
        <v>51</v>
      </c>
      <c r="L477" t="s">
        <v>1896</v>
      </c>
      <c r="M477" t="s">
        <v>53</v>
      </c>
      <c r="N477" t="s">
        <v>121</v>
      </c>
      <c r="O477" t="s">
        <v>1867</v>
      </c>
      <c r="P477" t="s">
        <v>1868</v>
      </c>
      <c r="Q477" t="s">
        <v>1869</v>
      </c>
      <c r="R477" t="s">
        <v>49</v>
      </c>
      <c r="S477" t="s">
        <v>49</v>
      </c>
      <c r="T477" t="s">
        <v>49</v>
      </c>
      <c r="U477" t="s">
        <v>1897</v>
      </c>
      <c r="V477" t="s">
        <v>49</v>
      </c>
      <c r="W477" t="s">
        <v>1871</v>
      </c>
      <c r="X477" t="s">
        <v>1872</v>
      </c>
      <c r="Y477" t="s">
        <v>101</v>
      </c>
      <c r="AD477" t="s">
        <v>1898</v>
      </c>
      <c r="AG477" t="s">
        <v>64</v>
      </c>
    </row>
    <row r="478" spans="1:41" x14ac:dyDescent="0.25">
      <c r="A478" t="s">
        <v>1899</v>
      </c>
      <c r="B478" t="s">
        <v>1900</v>
      </c>
      <c r="C478" t="s">
        <v>49</v>
      </c>
      <c r="D478" t="s">
        <v>49</v>
      </c>
      <c r="E478" t="s">
        <v>45</v>
      </c>
      <c r="F478" t="s">
        <v>1901</v>
      </c>
      <c r="G478" t="s">
        <v>47</v>
      </c>
      <c r="H478" t="s">
        <v>48</v>
      </c>
      <c r="I478" t="s">
        <v>49</v>
      </c>
      <c r="J478" t="s">
        <v>1902</v>
      </c>
      <c r="K478" t="s">
        <v>51</v>
      </c>
      <c r="L478" t="s">
        <v>1903</v>
      </c>
      <c r="M478" t="s">
        <v>53</v>
      </c>
      <c r="N478" t="s">
        <v>121</v>
      </c>
      <c r="O478" t="s">
        <v>1867</v>
      </c>
      <c r="P478" t="s">
        <v>1868</v>
      </c>
      <c r="Q478" t="s">
        <v>1869</v>
      </c>
      <c r="R478" t="s">
        <v>49</v>
      </c>
      <c r="S478" t="s">
        <v>49</v>
      </c>
      <c r="T478" t="s">
        <v>49</v>
      </c>
      <c r="U478" t="s">
        <v>1904</v>
      </c>
      <c r="V478" t="s">
        <v>49</v>
      </c>
      <c r="W478" t="s">
        <v>1871</v>
      </c>
      <c r="X478" t="s">
        <v>1872</v>
      </c>
      <c r="Y478" t="s">
        <v>101</v>
      </c>
      <c r="AD478" t="s">
        <v>1905</v>
      </c>
      <c r="AG478" t="s">
        <v>64</v>
      </c>
    </row>
    <row r="479" spans="1:41" x14ac:dyDescent="0.25">
      <c r="A479" t="s">
        <v>1906</v>
      </c>
      <c r="B479" t="s">
        <v>1907</v>
      </c>
      <c r="C479" t="s">
        <v>49</v>
      </c>
      <c r="D479" t="s">
        <v>49</v>
      </c>
      <c r="E479" t="s">
        <v>45</v>
      </c>
      <c r="F479" t="s">
        <v>1908</v>
      </c>
      <c r="G479" t="s">
        <v>47</v>
      </c>
      <c r="H479" t="s">
        <v>48</v>
      </c>
      <c r="I479" t="s">
        <v>49</v>
      </c>
      <c r="J479" t="s">
        <v>1909</v>
      </c>
      <c r="K479" t="s">
        <v>51</v>
      </c>
      <c r="L479" t="s">
        <v>1910</v>
      </c>
      <c r="M479" t="s">
        <v>53</v>
      </c>
      <c r="N479" t="s">
        <v>121</v>
      </c>
      <c r="O479" t="s">
        <v>1867</v>
      </c>
      <c r="P479" t="s">
        <v>1868</v>
      </c>
      <c r="Q479" t="s">
        <v>1869</v>
      </c>
      <c r="R479" t="s">
        <v>49</v>
      </c>
      <c r="S479" t="s">
        <v>49</v>
      </c>
      <c r="T479" t="s">
        <v>49</v>
      </c>
      <c r="U479" t="s">
        <v>1911</v>
      </c>
      <c r="V479" t="s">
        <v>49</v>
      </c>
      <c r="W479" t="s">
        <v>1871</v>
      </c>
      <c r="X479" t="s">
        <v>1872</v>
      </c>
      <c r="Y479" t="s">
        <v>101</v>
      </c>
      <c r="AD479" t="s">
        <v>1912</v>
      </c>
      <c r="AG479" t="s">
        <v>64</v>
      </c>
    </row>
    <row r="480" spans="1:41" x14ac:dyDescent="0.25">
      <c r="A480" t="s">
        <v>1913</v>
      </c>
      <c r="B480" t="s">
        <v>1914</v>
      </c>
      <c r="C480" t="s">
        <v>49</v>
      </c>
      <c r="D480" t="s">
        <v>49</v>
      </c>
      <c r="E480" t="s">
        <v>45</v>
      </c>
      <c r="F480" t="s">
        <v>1915</v>
      </c>
      <c r="G480" t="s">
        <v>47</v>
      </c>
      <c r="H480" t="s">
        <v>48</v>
      </c>
      <c r="I480" t="s">
        <v>49</v>
      </c>
      <c r="J480" t="s">
        <v>1916</v>
      </c>
      <c r="K480" t="s">
        <v>51</v>
      </c>
      <c r="L480" t="s">
        <v>1917</v>
      </c>
      <c r="M480" t="s">
        <v>64</v>
      </c>
      <c r="N480" t="s">
        <v>93</v>
      </c>
      <c r="O480" t="s">
        <v>1867</v>
      </c>
      <c r="P480" t="s">
        <v>1868</v>
      </c>
      <c r="Q480" t="s">
        <v>1869</v>
      </c>
      <c r="R480" t="s">
        <v>49</v>
      </c>
      <c r="S480" t="s">
        <v>49</v>
      </c>
      <c r="T480" t="s">
        <v>49</v>
      </c>
      <c r="U480" t="s">
        <v>1918</v>
      </c>
      <c r="V480" t="s">
        <v>49</v>
      </c>
      <c r="W480" t="s">
        <v>1871</v>
      </c>
      <c r="X480" t="s">
        <v>1872</v>
      </c>
      <c r="Y480" t="s">
        <v>101</v>
      </c>
      <c r="AD480" t="s">
        <v>1919</v>
      </c>
      <c r="AG480" t="s">
        <v>64</v>
      </c>
    </row>
    <row r="481" spans="1:33" x14ac:dyDescent="0.25">
      <c r="A481" t="s">
        <v>1920</v>
      </c>
      <c r="B481" t="s">
        <v>1921</v>
      </c>
      <c r="C481" t="s">
        <v>49</v>
      </c>
      <c r="D481" t="s">
        <v>49</v>
      </c>
      <c r="E481" t="s">
        <v>45</v>
      </c>
      <c r="F481" t="s">
        <v>1127</v>
      </c>
      <c r="G481" t="s">
        <v>47</v>
      </c>
      <c r="H481" t="s">
        <v>48</v>
      </c>
      <c r="I481" t="s">
        <v>49</v>
      </c>
      <c r="J481" t="s">
        <v>1128</v>
      </c>
      <c r="K481" t="s">
        <v>51</v>
      </c>
      <c r="L481" t="s">
        <v>1922</v>
      </c>
      <c r="M481" t="s">
        <v>53</v>
      </c>
      <c r="N481" t="s">
        <v>121</v>
      </c>
      <c r="O481" t="s">
        <v>1923</v>
      </c>
      <c r="P481" t="s">
        <v>1924</v>
      </c>
      <c r="Q481" t="s">
        <v>1925</v>
      </c>
      <c r="R481" t="s">
        <v>49</v>
      </c>
      <c r="S481" t="s">
        <v>49</v>
      </c>
      <c r="T481" t="s">
        <v>49</v>
      </c>
      <c r="U481" t="s">
        <v>1926</v>
      </c>
      <c r="V481" t="s">
        <v>49</v>
      </c>
      <c r="W481" t="s">
        <v>1927</v>
      </c>
      <c r="X481" t="s">
        <v>1928</v>
      </c>
      <c r="Y481" t="s">
        <v>1929</v>
      </c>
      <c r="AD481" t="s">
        <v>1930</v>
      </c>
      <c r="AG481" t="s">
        <v>64</v>
      </c>
    </row>
    <row r="482" spans="1:33" x14ac:dyDescent="0.25">
      <c r="A482" t="s">
        <v>1931</v>
      </c>
      <c r="B482" t="s">
        <v>1932</v>
      </c>
      <c r="C482" t="s">
        <v>49</v>
      </c>
      <c r="D482" t="s">
        <v>49</v>
      </c>
      <c r="E482" t="s">
        <v>45</v>
      </c>
      <c r="F482" t="s">
        <v>1933</v>
      </c>
      <c r="G482" t="s">
        <v>47</v>
      </c>
      <c r="H482" t="s">
        <v>48</v>
      </c>
      <c r="I482" t="s">
        <v>49</v>
      </c>
      <c r="J482" t="s">
        <v>1934</v>
      </c>
      <c r="K482" t="s">
        <v>51</v>
      </c>
      <c r="L482" t="s">
        <v>1935</v>
      </c>
      <c r="M482" t="s">
        <v>53</v>
      </c>
      <c r="N482" t="s">
        <v>234</v>
      </c>
      <c r="O482" t="s">
        <v>1923</v>
      </c>
      <c r="P482" t="s">
        <v>1924</v>
      </c>
      <c r="Q482" t="s">
        <v>1936</v>
      </c>
      <c r="R482" t="s">
        <v>49</v>
      </c>
      <c r="S482" t="s">
        <v>49</v>
      </c>
      <c r="T482" t="s">
        <v>49</v>
      </c>
      <c r="U482" t="s">
        <v>1937</v>
      </c>
      <c r="V482" t="s">
        <v>49</v>
      </c>
      <c r="W482" t="s">
        <v>1938</v>
      </c>
      <c r="X482" t="s">
        <v>1928</v>
      </c>
      <c r="Y482" t="s">
        <v>1939</v>
      </c>
      <c r="AD482" t="s">
        <v>1940</v>
      </c>
      <c r="AG482" t="s">
        <v>64</v>
      </c>
    </row>
    <row r="483" spans="1:33" x14ac:dyDescent="0.25">
      <c r="A483" t="s">
        <v>1941</v>
      </c>
      <c r="B483" t="s">
        <v>1942</v>
      </c>
      <c r="C483" t="s">
        <v>49</v>
      </c>
      <c r="D483" t="s">
        <v>49</v>
      </c>
      <c r="E483" t="s">
        <v>45</v>
      </c>
      <c r="F483" t="s">
        <v>1943</v>
      </c>
      <c r="G483" t="s">
        <v>47</v>
      </c>
      <c r="H483" t="s">
        <v>48</v>
      </c>
      <c r="I483" t="s">
        <v>49</v>
      </c>
      <c r="J483" t="s">
        <v>1944</v>
      </c>
      <c r="K483" t="s">
        <v>51</v>
      </c>
      <c r="L483" t="s">
        <v>1945</v>
      </c>
      <c r="M483" t="s">
        <v>53</v>
      </c>
      <c r="N483" t="s">
        <v>121</v>
      </c>
      <c r="O483" t="s">
        <v>1923</v>
      </c>
      <c r="P483" t="s">
        <v>1924</v>
      </c>
      <c r="Q483" t="s">
        <v>1936</v>
      </c>
      <c r="R483" t="s">
        <v>49</v>
      </c>
      <c r="S483" t="s">
        <v>49</v>
      </c>
      <c r="T483" t="s">
        <v>49</v>
      </c>
      <c r="U483" t="s">
        <v>1946</v>
      </c>
      <c r="V483" t="s">
        <v>49</v>
      </c>
      <c r="W483" t="s">
        <v>1938</v>
      </c>
      <c r="X483" t="s">
        <v>1928</v>
      </c>
      <c r="Y483" t="s">
        <v>1939</v>
      </c>
      <c r="AD483" t="s">
        <v>1947</v>
      </c>
      <c r="AG483" t="s">
        <v>64</v>
      </c>
    </row>
    <row r="484" spans="1:33" x14ac:dyDescent="0.25">
      <c r="A484" t="s">
        <v>1948</v>
      </c>
      <c r="B484" t="s">
        <v>1949</v>
      </c>
      <c r="C484" t="s">
        <v>49</v>
      </c>
      <c r="D484" t="s">
        <v>49</v>
      </c>
      <c r="E484" t="s">
        <v>45</v>
      </c>
      <c r="F484" t="s">
        <v>1950</v>
      </c>
      <c r="G484" t="s">
        <v>47</v>
      </c>
      <c r="H484" t="s">
        <v>48</v>
      </c>
      <c r="I484" t="s">
        <v>49</v>
      </c>
      <c r="J484" t="s">
        <v>1951</v>
      </c>
      <c r="K484" t="s">
        <v>51</v>
      </c>
      <c r="L484" t="s">
        <v>1952</v>
      </c>
      <c r="M484" t="s">
        <v>64</v>
      </c>
      <c r="N484" t="s">
        <v>487</v>
      </c>
      <c r="O484" t="s">
        <v>1923</v>
      </c>
      <c r="P484" t="s">
        <v>1924</v>
      </c>
      <c r="Q484" t="s">
        <v>1936</v>
      </c>
      <c r="R484" t="s">
        <v>49</v>
      </c>
      <c r="S484" t="s">
        <v>49</v>
      </c>
      <c r="T484" t="s">
        <v>49</v>
      </c>
      <c r="U484" t="s">
        <v>1953</v>
      </c>
      <c r="V484" t="s">
        <v>49</v>
      </c>
      <c r="W484" t="s">
        <v>1938</v>
      </c>
      <c r="X484" t="s">
        <v>1928</v>
      </c>
      <c r="Y484" t="s">
        <v>1939</v>
      </c>
      <c r="AD484" t="s">
        <v>1954</v>
      </c>
      <c r="AG484" t="s">
        <v>64</v>
      </c>
    </row>
    <row r="485" spans="1:33" x14ac:dyDescent="0.25">
      <c r="A485" t="s">
        <v>1955</v>
      </c>
      <c r="B485" t="s">
        <v>1956</v>
      </c>
      <c r="C485" t="s">
        <v>49</v>
      </c>
      <c r="D485" t="s">
        <v>49</v>
      </c>
      <c r="E485" t="s">
        <v>45</v>
      </c>
      <c r="F485" t="s">
        <v>1957</v>
      </c>
      <c r="G485" t="s">
        <v>47</v>
      </c>
      <c r="H485" t="s">
        <v>48</v>
      </c>
      <c r="I485" t="s">
        <v>49</v>
      </c>
      <c r="J485" t="s">
        <v>1958</v>
      </c>
      <c r="K485" t="s">
        <v>51</v>
      </c>
      <c r="L485" t="s">
        <v>1959</v>
      </c>
      <c r="M485" t="s">
        <v>53</v>
      </c>
      <c r="N485" t="s">
        <v>121</v>
      </c>
      <c r="O485" t="s">
        <v>1923</v>
      </c>
      <c r="P485" t="s">
        <v>1924</v>
      </c>
      <c r="Q485" t="s">
        <v>1936</v>
      </c>
      <c r="R485" t="s">
        <v>49</v>
      </c>
      <c r="S485" t="s">
        <v>49</v>
      </c>
      <c r="T485" t="s">
        <v>49</v>
      </c>
      <c r="U485" t="s">
        <v>1960</v>
      </c>
      <c r="V485" t="s">
        <v>49</v>
      </c>
      <c r="W485" t="s">
        <v>1938</v>
      </c>
      <c r="X485" t="s">
        <v>1928</v>
      </c>
      <c r="Y485" t="s">
        <v>410</v>
      </c>
      <c r="AD485" t="s">
        <v>1961</v>
      </c>
      <c r="AG485" t="s">
        <v>64</v>
      </c>
    </row>
    <row r="486" spans="1:33" x14ac:dyDescent="0.25">
      <c r="A486" t="s">
        <v>1962</v>
      </c>
      <c r="B486" t="s">
        <v>1963</v>
      </c>
      <c r="C486" t="s">
        <v>49</v>
      </c>
      <c r="D486" t="s">
        <v>49</v>
      </c>
      <c r="E486" t="s">
        <v>45</v>
      </c>
      <c r="F486" t="s">
        <v>470</v>
      </c>
      <c r="G486" t="s">
        <v>47</v>
      </c>
      <c r="H486" t="s">
        <v>48</v>
      </c>
      <c r="I486" t="s">
        <v>49</v>
      </c>
      <c r="J486" t="s">
        <v>470</v>
      </c>
      <c r="K486" t="s">
        <v>51</v>
      </c>
      <c r="L486" t="s">
        <v>1964</v>
      </c>
      <c r="M486" t="s">
        <v>64</v>
      </c>
      <c r="N486" t="s">
        <v>470</v>
      </c>
      <c r="O486" t="s">
        <v>1923</v>
      </c>
      <c r="P486" t="s">
        <v>1924</v>
      </c>
      <c r="Q486" t="s">
        <v>1936</v>
      </c>
      <c r="R486" t="s">
        <v>49</v>
      </c>
      <c r="S486" t="s">
        <v>49</v>
      </c>
      <c r="T486" t="s">
        <v>49</v>
      </c>
      <c r="U486" t="s">
        <v>1965</v>
      </c>
      <c r="V486" t="s">
        <v>49</v>
      </c>
      <c r="W486" t="s">
        <v>1938</v>
      </c>
      <c r="X486" t="s">
        <v>1928</v>
      </c>
      <c r="Y486" t="s">
        <v>410</v>
      </c>
      <c r="AD486" t="s">
        <v>1966</v>
      </c>
      <c r="AG486" t="s">
        <v>64</v>
      </c>
    </row>
    <row r="487" spans="1:33" x14ac:dyDescent="0.25">
      <c r="A487" t="s">
        <v>1967</v>
      </c>
      <c r="B487" t="s">
        <v>1968</v>
      </c>
      <c r="C487" t="s">
        <v>49</v>
      </c>
      <c r="D487" t="s">
        <v>49</v>
      </c>
      <c r="E487" t="s">
        <v>45</v>
      </c>
      <c r="F487" t="s">
        <v>1969</v>
      </c>
      <c r="G487" t="s">
        <v>47</v>
      </c>
      <c r="H487" t="s">
        <v>48</v>
      </c>
      <c r="I487" t="s">
        <v>49</v>
      </c>
      <c r="J487" t="s">
        <v>1970</v>
      </c>
      <c r="K487" t="s">
        <v>51</v>
      </c>
      <c r="L487" t="s">
        <v>1971</v>
      </c>
      <c r="M487" t="s">
        <v>53</v>
      </c>
      <c r="N487" t="s">
        <v>121</v>
      </c>
      <c r="O487" t="s">
        <v>1923</v>
      </c>
      <c r="P487" t="s">
        <v>1924</v>
      </c>
      <c r="Q487" t="s">
        <v>1936</v>
      </c>
      <c r="R487" t="s">
        <v>49</v>
      </c>
      <c r="S487" t="s">
        <v>49</v>
      </c>
      <c r="T487" t="s">
        <v>49</v>
      </c>
      <c r="U487" t="s">
        <v>1972</v>
      </c>
      <c r="V487" t="s">
        <v>49</v>
      </c>
      <c r="W487" t="s">
        <v>1938</v>
      </c>
      <c r="X487" t="s">
        <v>1928</v>
      </c>
      <c r="Y487" t="s">
        <v>410</v>
      </c>
      <c r="AD487" t="s">
        <v>1973</v>
      </c>
      <c r="AG487" t="s">
        <v>64</v>
      </c>
    </row>
    <row r="488" spans="1:33" x14ac:dyDescent="0.25">
      <c r="A488" t="s">
        <v>1974</v>
      </c>
      <c r="B488" t="s">
        <v>1975</v>
      </c>
      <c r="C488" t="s">
        <v>49</v>
      </c>
      <c r="D488" t="s">
        <v>49</v>
      </c>
      <c r="E488" t="s">
        <v>45</v>
      </c>
      <c r="F488" t="s">
        <v>1976</v>
      </c>
      <c r="G488" t="s">
        <v>47</v>
      </c>
      <c r="H488" t="s">
        <v>48</v>
      </c>
      <c r="I488" t="s">
        <v>49</v>
      </c>
      <c r="J488" t="s">
        <v>1977</v>
      </c>
      <c r="K488" t="s">
        <v>51</v>
      </c>
      <c r="L488" t="s">
        <v>1978</v>
      </c>
      <c r="M488" t="s">
        <v>53</v>
      </c>
      <c r="N488" t="s">
        <v>580</v>
      </c>
      <c r="O488" t="s">
        <v>1923</v>
      </c>
      <c r="P488" t="s">
        <v>1924</v>
      </c>
      <c r="Q488" t="s">
        <v>1936</v>
      </c>
      <c r="R488" t="s">
        <v>49</v>
      </c>
      <c r="S488" t="s">
        <v>49</v>
      </c>
      <c r="T488" t="s">
        <v>49</v>
      </c>
      <c r="U488" t="s">
        <v>1979</v>
      </c>
      <c r="V488" t="s">
        <v>49</v>
      </c>
      <c r="W488" t="s">
        <v>1938</v>
      </c>
      <c r="X488" t="s">
        <v>1928</v>
      </c>
      <c r="Y488" t="s">
        <v>1980</v>
      </c>
      <c r="AD488" t="s">
        <v>1981</v>
      </c>
      <c r="AG488" t="s">
        <v>64</v>
      </c>
    </row>
    <row r="489" spans="1:33" x14ac:dyDescent="0.25">
      <c r="A489" t="s">
        <v>1982</v>
      </c>
      <c r="B489" t="s">
        <v>1983</v>
      </c>
      <c r="C489" t="s">
        <v>49</v>
      </c>
      <c r="D489" t="s">
        <v>49</v>
      </c>
      <c r="E489" t="s">
        <v>45</v>
      </c>
      <c r="F489" t="s">
        <v>1984</v>
      </c>
      <c r="G489" t="s">
        <v>47</v>
      </c>
      <c r="H489" t="s">
        <v>48</v>
      </c>
      <c r="I489" t="s">
        <v>49</v>
      </c>
      <c r="J489" t="s">
        <v>1985</v>
      </c>
      <c r="K489" t="s">
        <v>51</v>
      </c>
      <c r="L489" t="s">
        <v>1986</v>
      </c>
      <c r="M489" t="s">
        <v>53</v>
      </c>
      <c r="N489" t="s">
        <v>234</v>
      </c>
      <c r="O489" t="s">
        <v>1923</v>
      </c>
      <c r="P489" t="s">
        <v>1924</v>
      </c>
      <c r="Q489" t="s">
        <v>1936</v>
      </c>
      <c r="R489" t="s">
        <v>49</v>
      </c>
      <c r="S489" t="s">
        <v>49</v>
      </c>
      <c r="T489" t="s">
        <v>49</v>
      </c>
      <c r="U489" t="s">
        <v>1987</v>
      </c>
      <c r="V489" t="s">
        <v>49</v>
      </c>
      <c r="W489" t="s">
        <v>1938</v>
      </c>
      <c r="X489" t="s">
        <v>1928</v>
      </c>
      <c r="Y489" t="s">
        <v>1980</v>
      </c>
      <c r="AD489" t="s">
        <v>1988</v>
      </c>
      <c r="AG489" t="s">
        <v>64</v>
      </c>
    </row>
    <row r="490" spans="1:33" x14ac:dyDescent="0.25">
      <c r="A490" t="s">
        <v>1989</v>
      </c>
      <c r="B490" t="s">
        <v>1990</v>
      </c>
      <c r="C490" t="s">
        <v>49</v>
      </c>
      <c r="D490" t="s">
        <v>49</v>
      </c>
      <c r="E490" t="s">
        <v>45</v>
      </c>
      <c r="F490" t="s">
        <v>1991</v>
      </c>
      <c r="G490" t="s">
        <v>47</v>
      </c>
      <c r="H490" t="s">
        <v>48</v>
      </c>
      <c r="I490" t="s">
        <v>49</v>
      </c>
      <c r="J490" t="s">
        <v>1992</v>
      </c>
      <c r="K490" t="s">
        <v>51</v>
      </c>
      <c r="L490" t="s">
        <v>1993</v>
      </c>
      <c r="M490" t="s">
        <v>53</v>
      </c>
      <c r="N490" t="s">
        <v>1842</v>
      </c>
      <c r="O490" t="s">
        <v>1923</v>
      </c>
      <c r="P490" t="s">
        <v>1924</v>
      </c>
      <c r="Q490" t="s">
        <v>1994</v>
      </c>
      <c r="R490" t="s">
        <v>49</v>
      </c>
      <c r="S490" t="s">
        <v>49</v>
      </c>
      <c r="T490" t="s">
        <v>49</v>
      </c>
      <c r="U490" t="s">
        <v>1995</v>
      </c>
      <c r="V490" t="s">
        <v>49</v>
      </c>
      <c r="W490" t="s">
        <v>1996</v>
      </c>
      <c r="X490" t="s">
        <v>1928</v>
      </c>
      <c r="Y490" t="s">
        <v>1997</v>
      </c>
      <c r="AD490" t="s">
        <v>1998</v>
      </c>
      <c r="AG490" t="s">
        <v>64</v>
      </c>
    </row>
    <row r="491" spans="1:33" x14ac:dyDescent="0.25">
      <c r="A491" t="s">
        <v>1999</v>
      </c>
      <c r="B491" t="s">
        <v>2000</v>
      </c>
      <c r="C491" t="s">
        <v>49</v>
      </c>
      <c r="D491" t="s">
        <v>49</v>
      </c>
      <c r="E491" t="s">
        <v>45</v>
      </c>
      <c r="F491" t="s">
        <v>2001</v>
      </c>
      <c r="G491" t="s">
        <v>47</v>
      </c>
      <c r="H491" t="s">
        <v>48</v>
      </c>
      <c r="I491" t="s">
        <v>49</v>
      </c>
      <c r="J491" t="s">
        <v>2002</v>
      </c>
      <c r="K491" t="s">
        <v>51</v>
      </c>
      <c r="L491" t="s">
        <v>2003</v>
      </c>
      <c r="M491" t="s">
        <v>53</v>
      </c>
      <c r="N491" t="s">
        <v>1580</v>
      </c>
      <c r="O491" t="s">
        <v>1923</v>
      </c>
      <c r="P491" t="s">
        <v>1924</v>
      </c>
      <c r="Q491" t="s">
        <v>1994</v>
      </c>
      <c r="R491" t="s">
        <v>49</v>
      </c>
      <c r="S491" t="s">
        <v>49</v>
      </c>
      <c r="T491" t="s">
        <v>49</v>
      </c>
      <c r="U491" t="s">
        <v>2004</v>
      </c>
      <c r="V491" t="s">
        <v>49</v>
      </c>
      <c r="W491" t="s">
        <v>1996</v>
      </c>
      <c r="X491" t="s">
        <v>1928</v>
      </c>
      <c r="Y491" t="s">
        <v>1997</v>
      </c>
      <c r="AD491" t="s">
        <v>2005</v>
      </c>
      <c r="AG491" t="s">
        <v>64</v>
      </c>
    </row>
    <row r="492" spans="1:33" x14ac:dyDescent="0.25">
      <c r="A492" t="s">
        <v>2006</v>
      </c>
      <c r="B492" t="s">
        <v>2007</v>
      </c>
      <c r="C492" t="s">
        <v>49</v>
      </c>
      <c r="D492" t="s">
        <v>49</v>
      </c>
      <c r="E492" t="s">
        <v>45</v>
      </c>
      <c r="F492" t="s">
        <v>2008</v>
      </c>
      <c r="G492" t="s">
        <v>47</v>
      </c>
      <c r="H492" t="s">
        <v>48</v>
      </c>
      <c r="I492" t="s">
        <v>49</v>
      </c>
      <c r="J492" t="s">
        <v>2009</v>
      </c>
      <c r="K492" t="s">
        <v>51</v>
      </c>
      <c r="L492" t="s">
        <v>2010</v>
      </c>
      <c r="M492" t="s">
        <v>53</v>
      </c>
      <c r="N492" t="s">
        <v>164</v>
      </c>
      <c r="O492" t="s">
        <v>1923</v>
      </c>
      <c r="P492" t="s">
        <v>1924</v>
      </c>
      <c r="Q492" t="s">
        <v>1936</v>
      </c>
      <c r="R492" t="s">
        <v>49</v>
      </c>
      <c r="S492" t="s">
        <v>49</v>
      </c>
      <c r="T492" t="s">
        <v>49</v>
      </c>
      <c r="U492" t="s">
        <v>2011</v>
      </c>
      <c r="V492" t="s">
        <v>49</v>
      </c>
      <c r="W492" t="s">
        <v>1938</v>
      </c>
      <c r="X492" t="s">
        <v>1928</v>
      </c>
      <c r="Y492" t="s">
        <v>764</v>
      </c>
      <c r="AD492" t="s">
        <v>2012</v>
      </c>
      <c r="AG492" t="s">
        <v>64</v>
      </c>
    </row>
    <row r="493" spans="1:33" x14ac:dyDescent="0.25">
      <c r="A493" t="s">
        <v>2013</v>
      </c>
      <c r="B493" t="s">
        <v>2014</v>
      </c>
      <c r="C493" t="s">
        <v>49</v>
      </c>
      <c r="D493" t="s">
        <v>2015</v>
      </c>
      <c r="E493" t="s">
        <v>45</v>
      </c>
      <c r="F493" t="s">
        <v>2016</v>
      </c>
      <c r="G493" t="s">
        <v>47</v>
      </c>
      <c r="H493" t="s">
        <v>48</v>
      </c>
      <c r="I493" t="s">
        <v>49</v>
      </c>
      <c r="J493" t="s">
        <v>2017</v>
      </c>
      <c r="K493" t="s">
        <v>51</v>
      </c>
      <c r="L493" t="s">
        <v>2018</v>
      </c>
      <c r="M493" t="s">
        <v>53</v>
      </c>
      <c r="N493" t="s">
        <v>121</v>
      </c>
      <c r="O493" t="s">
        <v>1923</v>
      </c>
      <c r="P493" t="s">
        <v>1924</v>
      </c>
      <c r="Q493" t="s">
        <v>1936</v>
      </c>
      <c r="R493" t="s">
        <v>49</v>
      </c>
      <c r="S493" t="s">
        <v>49</v>
      </c>
      <c r="T493" t="s">
        <v>49</v>
      </c>
      <c r="U493" t="s">
        <v>2019</v>
      </c>
      <c r="V493" t="s">
        <v>49</v>
      </c>
      <c r="W493" t="s">
        <v>1938</v>
      </c>
      <c r="X493" t="s">
        <v>1928</v>
      </c>
      <c r="Y493" t="s">
        <v>49</v>
      </c>
      <c r="AD493" t="s">
        <v>2020</v>
      </c>
      <c r="AG493" t="s">
        <v>64</v>
      </c>
    </row>
    <row r="494" spans="1:33" x14ac:dyDescent="0.25">
      <c r="A494" t="s">
        <v>2021</v>
      </c>
      <c r="B494" t="s">
        <v>2022</v>
      </c>
      <c r="C494" t="s">
        <v>49</v>
      </c>
      <c r="D494" t="s">
        <v>49</v>
      </c>
      <c r="E494" t="s">
        <v>45</v>
      </c>
      <c r="F494" t="s">
        <v>2023</v>
      </c>
      <c r="G494" t="s">
        <v>47</v>
      </c>
      <c r="H494" t="s">
        <v>48</v>
      </c>
      <c r="I494" t="s">
        <v>49</v>
      </c>
      <c r="J494" t="s">
        <v>2024</v>
      </c>
      <c r="K494" t="s">
        <v>51</v>
      </c>
      <c r="L494" t="s">
        <v>2025</v>
      </c>
      <c r="M494" t="s">
        <v>64</v>
      </c>
      <c r="N494" t="s">
        <v>93</v>
      </c>
      <c r="O494" t="s">
        <v>1923</v>
      </c>
      <c r="P494" t="s">
        <v>1924</v>
      </c>
      <c r="Q494" t="s">
        <v>1936</v>
      </c>
      <c r="R494" t="s">
        <v>49</v>
      </c>
      <c r="S494" t="s">
        <v>49</v>
      </c>
      <c r="T494" t="s">
        <v>49</v>
      </c>
      <c r="U494" t="s">
        <v>2026</v>
      </c>
      <c r="V494" t="s">
        <v>49</v>
      </c>
      <c r="W494" t="s">
        <v>1938</v>
      </c>
      <c r="X494" t="s">
        <v>1928</v>
      </c>
      <c r="Y494" t="s">
        <v>49</v>
      </c>
      <c r="AD494" t="s">
        <v>2027</v>
      </c>
      <c r="AG494" t="s">
        <v>64</v>
      </c>
    </row>
    <row r="495" spans="1:33" x14ac:dyDescent="0.25">
      <c r="A495" t="s">
        <v>2028</v>
      </c>
      <c r="B495" t="s">
        <v>2029</v>
      </c>
      <c r="C495" t="s">
        <v>49</v>
      </c>
      <c r="D495" t="s">
        <v>49</v>
      </c>
      <c r="E495" t="s">
        <v>45</v>
      </c>
      <c r="F495" t="s">
        <v>2030</v>
      </c>
      <c r="G495" t="s">
        <v>47</v>
      </c>
      <c r="H495" t="s">
        <v>48</v>
      </c>
      <c r="I495" t="s">
        <v>49</v>
      </c>
      <c r="J495" t="s">
        <v>2031</v>
      </c>
      <c r="K495" t="s">
        <v>51</v>
      </c>
      <c r="L495" t="s">
        <v>2032</v>
      </c>
      <c r="M495" t="s">
        <v>53</v>
      </c>
      <c r="N495" t="s">
        <v>121</v>
      </c>
      <c r="O495" t="s">
        <v>1923</v>
      </c>
      <c r="P495" t="s">
        <v>1924</v>
      </c>
      <c r="Q495" t="s">
        <v>1936</v>
      </c>
      <c r="R495" t="s">
        <v>49</v>
      </c>
      <c r="S495" t="s">
        <v>49</v>
      </c>
      <c r="T495" t="s">
        <v>49</v>
      </c>
      <c r="U495" t="s">
        <v>2033</v>
      </c>
      <c r="V495" t="s">
        <v>49</v>
      </c>
      <c r="W495" t="s">
        <v>1938</v>
      </c>
      <c r="X495" t="s">
        <v>1928</v>
      </c>
      <c r="Y495" t="s">
        <v>49</v>
      </c>
      <c r="AD495" t="s">
        <v>2034</v>
      </c>
      <c r="AG495" t="s">
        <v>64</v>
      </c>
    </row>
    <row r="496" spans="1:33" x14ac:dyDescent="0.25">
      <c r="A496" t="s">
        <v>2035</v>
      </c>
      <c r="B496" t="s">
        <v>2036</v>
      </c>
      <c r="C496" t="s">
        <v>49</v>
      </c>
      <c r="D496" t="s">
        <v>49</v>
      </c>
      <c r="E496" t="s">
        <v>45</v>
      </c>
      <c r="F496" t="s">
        <v>2037</v>
      </c>
      <c r="G496" t="s">
        <v>47</v>
      </c>
      <c r="H496" t="s">
        <v>48</v>
      </c>
      <c r="I496" t="s">
        <v>49</v>
      </c>
      <c r="J496" t="s">
        <v>2038</v>
      </c>
      <c r="K496" t="s">
        <v>51</v>
      </c>
      <c r="L496" t="s">
        <v>2039</v>
      </c>
      <c r="M496" t="s">
        <v>53</v>
      </c>
      <c r="N496" t="s">
        <v>1580</v>
      </c>
      <c r="O496" t="s">
        <v>1923</v>
      </c>
      <c r="P496" t="s">
        <v>1924</v>
      </c>
      <c r="Q496" t="s">
        <v>1936</v>
      </c>
      <c r="R496" t="s">
        <v>49</v>
      </c>
      <c r="S496" t="s">
        <v>49</v>
      </c>
      <c r="T496" t="s">
        <v>49</v>
      </c>
      <c r="U496" t="s">
        <v>2040</v>
      </c>
      <c r="V496" t="s">
        <v>49</v>
      </c>
      <c r="W496" t="s">
        <v>1938</v>
      </c>
      <c r="X496" t="s">
        <v>1928</v>
      </c>
      <c r="Y496" t="s">
        <v>49</v>
      </c>
      <c r="AD496" t="s">
        <v>2041</v>
      </c>
      <c r="AG496" t="s">
        <v>64</v>
      </c>
    </row>
    <row r="497" spans="1:44" x14ac:dyDescent="0.25">
      <c r="A497" t="s">
        <v>2042</v>
      </c>
      <c r="B497" t="s">
        <v>2043</v>
      </c>
      <c r="C497" t="s">
        <v>49</v>
      </c>
      <c r="D497" t="s">
        <v>49</v>
      </c>
      <c r="E497" t="s">
        <v>45</v>
      </c>
      <c r="F497" t="s">
        <v>2044</v>
      </c>
      <c r="G497" t="s">
        <v>47</v>
      </c>
      <c r="H497" t="s">
        <v>48</v>
      </c>
      <c r="I497" t="s">
        <v>49</v>
      </c>
      <c r="J497" t="s">
        <v>2045</v>
      </c>
      <c r="K497" t="s">
        <v>51</v>
      </c>
      <c r="L497" t="s">
        <v>2046</v>
      </c>
      <c r="M497" t="s">
        <v>53</v>
      </c>
      <c r="N497" t="s">
        <v>1115</v>
      </c>
      <c r="O497" t="s">
        <v>1923</v>
      </c>
      <c r="P497" t="s">
        <v>1924</v>
      </c>
      <c r="Q497" t="s">
        <v>1936</v>
      </c>
      <c r="R497" t="s">
        <v>49</v>
      </c>
      <c r="S497" t="s">
        <v>49</v>
      </c>
      <c r="T497" t="s">
        <v>49</v>
      </c>
      <c r="U497" t="s">
        <v>2047</v>
      </c>
      <c r="V497" t="s">
        <v>49</v>
      </c>
      <c r="W497" t="s">
        <v>1938</v>
      </c>
      <c r="X497" t="s">
        <v>1928</v>
      </c>
      <c r="Y497" t="s">
        <v>49</v>
      </c>
      <c r="AD497" t="s">
        <v>2048</v>
      </c>
      <c r="AG497" t="s">
        <v>64</v>
      </c>
    </row>
    <row r="498" spans="1:44" x14ac:dyDescent="0.25">
      <c r="A498" t="s">
        <v>2049</v>
      </c>
      <c r="B498" t="s">
        <v>2050</v>
      </c>
      <c r="C498" t="s">
        <v>49</v>
      </c>
      <c r="D498" t="s">
        <v>49</v>
      </c>
      <c r="E498" t="s">
        <v>45</v>
      </c>
      <c r="F498" t="s">
        <v>2051</v>
      </c>
      <c r="G498" t="s">
        <v>47</v>
      </c>
      <c r="H498" t="s">
        <v>48</v>
      </c>
      <c r="I498" t="s">
        <v>49</v>
      </c>
      <c r="J498" t="s">
        <v>2052</v>
      </c>
      <c r="K498" t="s">
        <v>51</v>
      </c>
      <c r="L498" t="s">
        <v>2053</v>
      </c>
      <c r="M498" t="s">
        <v>53</v>
      </c>
      <c r="N498" t="s">
        <v>332</v>
      </c>
      <c r="O498" t="s">
        <v>1923</v>
      </c>
      <c r="P498" t="s">
        <v>1924</v>
      </c>
      <c r="Q498" t="s">
        <v>1936</v>
      </c>
      <c r="R498" t="s">
        <v>49</v>
      </c>
      <c r="S498" t="s">
        <v>49</v>
      </c>
      <c r="T498" t="s">
        <v>49</v>
      </c>
      <c r="U498" t="s">
        <v>2054</v>
      </c>
      <c r="V498" t="s">
        <v>49</v>
      </c>
      <c r="W498" t="s">
        <v>1938</v>
      </c>
      <c r="X498" t="s">
        <v>1928</v>
      </c>
      <c r="Y498" t="s">
        <v>49</v>
      </c>
      <c r="AD498" t="s">
        <v>2055</v>
      </c>
      <c r="AG498" t="s">
        <v>64</v>
      </c>
    </row>
    <row r="499" spans="1:44" x14ac:dyDescent="0.25">
      <c r="A499" t="s">
        <v>2056</v>
      </c>
      <c r="B499" t="s">
        <v>2057</v>
      </c>
      <c r="C499" t="s">
        <v>49</v>
      </c>
      <c r="D499" t="s">
        <v>49</v>
      </c>
      <c r="E499" t="s">
        <v>45</v>
      </c>
      <c r="F499" t="s">
        <v>2058</v>
      </c>
      <c r="G499" t="s">
        <v>47</v>
      </c>
      <c r="H499" t="s">
        <v>48</v>
      </c>
      <c r="I499" t="s">
        <v>49</v>
      </c>
      <c r="J499" t="s">
        <v>2059</v>
      </c>
      <c r="K499" t="s">
        <v>51</v>
      </c>
      <c r="L499" t="s">
        <v>2060</v>
      </c>
      <c r="M499" t="s">
        <v>53</v>
      </c>
      <c r="N499" t="s">
        <v>535</v>
      </c>
      <c r="O499" t="s">
        <v>1923</v>
      </c>
      <c r="P499" t="s">
        <v>1924</v>
      </c>
      <c r="Q499" t="s">
        <v>1936</v>
      </c>
      <c r="R499" t="s">
        <v>49</v>
      </c>
      <c r="S499" t="s">
        <v>49</v>
      </c>
      <c r="T499" t="s">
        <v>49</v>
      </c>
      <c r="U499" t="s">
        <v>2061</v>
      </c>
      <c r="V499" t="s">
        <v>49</v>
      </c>
      <c r="W499" t="s">
        <v>1938</v>
      </c>
      <c r="X499" t="s">
        <v>1928</v>
      </c>
      <c r="Y499" t="s">
        <v>2062</v>
      </c>
      <c r="AD499" t="s">
        <v>2063</v>
      </c>
      <c r="AG499" t="s">
        <v>64</v>
      </c>
    </row>
    <row r="500" spans="1:44" x14ac:dyDescent="0.25">
      <c r="A500" t="s">
        <v>2064</v>
      </c>
      <c r="B500" t="s">
        <v>2065</v>
      </c>
      <c r="C500" t="s">
        <v>49</v>
      </c>
      <c r="D500" t="s">
        <v>49</v>
      </c>
      <c r="E500" t="s">
        <v>45</v>
      </c>
      <c r="F500" t="s">
        <v>2066</v>
      </c>
      <c r="G500" t="s">
        <v>47</v>
      </c>
      <c r="H500" t="s">
        <v>48</v>
      </c>
      <c r="I500" t="s">
        <v>49</v>
      </c>
      <c r="J500" t="s">
        <v>2067</v>
      </c>
      <c r="K500" t="s">
        <v>51</v>
      </c>
      <c r="L500" t="s">
        <v>2068</v>
      </c>
      <c r="M500" t="s">
        <v>53</v>
      </c>
      <c r="N500" t="s">
        <v>121</v>
      </c>
      <c r="O500" t="s">
        <v>1923</v>
      </c>
      <c r="P500" t="s">
        <v>1924</v>
      </c>
      <c r="Q500" t="s">
        <v>1936</v>
      </c>
      <c r="R500" t="s">
        <v>49</v>
      </c>
      <c r="S500" t="s">
        <v>49</v>
      </c>
      <c r="T500" t="s">
        <v>49</v>
      </c>
      <c r="U500" t="s">
        <v>2069</v>
      </c>
      <c r="V500" t="s">
        <v>49</v>
      </c>
      <c r="W500" t="s">
        <v>1938</v>
      </c>
      <c r="X500" t="s">
        <v>1928</v>
      </c>
      <c r="Y500" t="s">
        <v>2070</v>
      </c>
      <c r="AD500" t="s">
        <v>2071</v>
      </c>
      <c r="AG500" t="s">
        <v>64</v>
      </c>
    </row>
    <row r="501" spans="1:44" x14ac:dyDescent="0.25">
      <c r="A501" t="s">
        <v>2072</v>
      </c>
      <c r="B501" t="s">
        <v>2073</v>
      </c>
      <c r="C501" t="s">
        <v>49</v>
      </c>
      <c r="D501" t="s">
        <v>49</v>
      </c>
      <c r="E501" t="s">
        <v>45</v>
      </c>
      <c r="F501" t="s">
        <v>570</v>
      </c>
      <c r="G501" t="s">
        <v>47</v>
      </c>
      <c r="H501" t="s">
        <v>48</v>
      </c>
      <c r="I501" t="s">
        <v>49</v>
      </c>
      <c r="J501" t="s">
        <v>571</v>
      </c>
      <c r="K501" t="s">
        <v>51</v>
      </c>
      <c r="L501" t="s">
        <v>2074</v>
      </c>
      <c r="M501" t="s">
        <v>53</v>
      </c>
      <c r="N501" t="s">
        <v>121</v>
      </c>
      <c r="O501" t="s">
        <v>384</v>
      </c>
      <c r="P501" t="s">
        <v>385</v>
      </c>
      <c r="Q501" t="s">
        <v>386</v>
      </c>
      <c r="R501" t="s">
        <v>49</v>
      </c>
      <c r="S501" t="s">
        <v>49</v>
      </c>
      <c r="T501" t="s">
        <v>49</v>
      </c>
      <c r="U501" t="s">
        <v>2075</v>
      </c>
      <c r="V501" t="s">
        <v>49</v>
      </c>
      <c r="W501" t="s">
        <v>389</v>
      </c>
      <c r="X501" t="s">
        <v>390</v>
      </c>
      <c r="Y501" t="s">
        <v>2076</v>
      </c>
      <c r="AD501" t="s">
        <v>2077</v>
      </c>
      <c r="AG501" t="s">
        <v>64</v>
      </c>
      <c r="AM501" t="s">
        <v>65</v>
      </c>
      <c r="AO501" t="s">
        <v>393</v>
      </c>
    </row>
    <row r="502" spans="1:44" x14ac:dyDescent="0.25">
      <c r="A502" t="s">
        <v>2078</v>
      </c>
      <c r="B502" t="s">
        <v>2079</v>
      </c>
      <c r="C502" t="s">
        <v>49</v>
      </c>
      <c r="D502" t="s">
        <v>49</v>
      </c>
      <c r="E502" t="s">
        <v>45</v>
      </c>
      <c r="F502" t="s">
        <v>2080</v>
      </c>
      <c r="G502" t="s">
        <v>47</v>
      </c>
      <c r="H502" t="s">
        <v>48</v>
      </c>
      <c r="I502" t="s">
        <v>49</v>
      </c>
      <c r="J502" t="s">
        <v>2081</v>
      </c>
      <c r="K502" t="s">
        <v>51</v>
      </c>
      <c r="L502" t="s">
        <v>2082</v>
      </c>
      <c r="M502" t="s">
        <v>53</v>
      </c>
      <c r="N502" t="s">
        <v>121</v>
      </c>
      <c r="O502" t="s">
        <v>384</v>
      </c>
      <c r="P502" t="s">
        <v>385</v>
      </c>
      <c r="Q502" t="s">
        <v>386</v>
      </c>
      <c r="R502" t="s">
        <v>49</v>
      </c>
      <c r="S502" t="s">
        <v>49</v>
      </c>
      <c r="T502" t="s">
        <v>49</v>
      </c>
      <c r="U502" t="s">
        <v>2083</v>
      </c>
      <c r="V502" t="s">
        <v>49</v>
      </c>
      <c r="W502" t="s">
        <v>389</v>
      </c>
      <c r="X502" t="s">
        <v>390</v>
      </c>
      <c r="Y502" t="s">
        <v>2076</v>
      </c>
      <c r="AD502" t="s">
        <v>2084</v>
      </c>
      <c r="AG502" t="s">
        <v>64</v>
      </c>
      <c r="AM502" t="s">
        <v>65</v>
      </c>
      <c r="AO502" t="s">
        <v>393</v>
      </c>
    </row>
    <row r="503" spans="1:44" x14ac:dyDescent="0.25">
      <c r="A503" t="s">
        <v>2085</v>
      </c>
      <c r="B503" t="s">
        <v>2086</v>
      </c>
      <c r="C503" t="s">
        <v>49</v>
      </c>
      <c r="D503" t="s">
        <v>49</v>
      </c>
      <c r="E503" t="s">
        <v>45</v>
      </c>
      <c r="F503" t="s">
        <v>2087</v>
      </c>
      <c r="G503" t="s">
        <v>47</v>
      </c>
      <c r="H503" t="s">
        <v>48</v>
      </c>
      <c r="I503" t="s">
        <v>49</v>
      </c>
      <c r="J503" t="s">
        <v>2088</v>
      </c>
      <c r="K503" t="s">
        <v>51</v>
      </c>
      <c r="L503" t="s">
        <v>2089</v>
      </c>
      <c r="M503" t="s">
        <v>53</v>
      </c>
      <c r="N503" t="s">
        <v>121</v>
      </c>
      <c r="O503" t="s">
        <v>384</v>
      </c>
      <c r="P503" t="s">
        <v>385</v>
      </c>
      <c r="Q503" t="s">
        <v>386</v>
      </c>
      <c r="R503" t="s">
        <v>49</v>
      </c>
      <c r="S503" t="s">
        <v>49</v>
      </c>
      <c r="T503" t="s">
        <v>49</v>
      </c>
      <c r="U503" t="s">
        <v>2090</v>
      </c>
      <c r="V503" t="s">
        <v>49</v>
      </c>
      <c r="W503" t="s">
        <v>389</v>
      </c>
      <c r="X503" t="s">
        <v>390</v>
      </c>
      <c r="Y503" t="s">
        <v>509</v>
      </c>
      <c r="AD503" t="s">
        <v>2091</v>
      </c>
      <c r="AG503" t="s">
        <v>64</v>
      </c>
      <c r="AM503" t="s">
        <v>65</v>
      </c>
      <c r="AO503" t="s">
        <v>393</v>
      </c>
    </row>
    <row r="504" spans="1:44" x14ac:dyDescent="0.25">
      <c r="A504" t="s">
        <v>2092</v>
      </c>
      <c r="B504" t="s">
        <v>2093</v>
      </c>
      <c r="C504" t="s">
        <v>49</v>
      </c>
      <c r="D504" t="s">
        <v>49</v>
      </c>
      <c r="E504" t="s">
        <v>45</v>
      </c>
      <c r="F504" t="s">
        <v>2094</v>
      </c>
      <c r="G504" t="s">
        <v>47</v>
      </c>
      <c r="H504" t="s">
        <v>48</v>
      </c>
      <c r="I504" t="s">
        <v>49</v>
      </c>
      <c r="J504" t="s">
        <v>2095</v>
      </c>
      <c r="K504" t="s">
        <v>51</v>
      </c>
      <c r="L504" t="s">
        <v>2096</v>
      </c>
      <c r="M504" t="s">
        <v>53</v>
      </c>
      <c r="N504" t="s">
        <v>121</v>
      </c>
      <c r="O504" t="s">
        <v>384</v>
      </c>
      <c r="P504" t="s">
        <v>385</v>
      </c>
      <c r="Q504" t="s">
        <v>386</v>
      </c>
      <c r="R504" t="s">
        <v>49</v>
      </c>
      <c r="S504" t="s">
        <v>49</v>
      </c>
      <c r="T504" t="s">
        <v>49</v>
      </c>
      <c r="U504" t="s">
        <v>2097</v>
      </c>
      <c r="V504" t="s">
        <v>49</v>
      </c>
      <c r="W504" t="s">
        <v>389</v>
      </c>
      <c r="X504" t="s">
        <v>390</v>
      </c>
      <c r="Y504" t="s">
        <v>509</v>
      </c>
      <c r="AD504" t="s">
        <v>2098</v>
      </c>
      <c r="AG504" t="s">
        <v>64</v>
      </c>
      <c r="AM504" t="s">
        <v>65</v>
      </c>
      <c r="AO504" t="s">
        <v>393</v>
      </c>
    </row>
    <row r="505" spans="1:44" x14ac:dyDescent="0.25">
      <c r="A505" t="s">
        <v>2099</v>
      </c>
      <c r="B505" t="s">
        <v>2100</v>
      </c>
      <c r="C505" t="s">
        <v>49</v>
      </c>
      <c r="D505" t="s">
        <v>49</v>
      </c>
      <c r="E505" t="s">
        <v>45</v>
      </c>
      <c r="F505" t="s">
        <v>2101</v>
      </c>
      <c r="G505" t="s">
        <v>47</v>
      </c>
      <c r="H505" t="s">
        <v>48</v>
      </c>
      <c r="I505" t="s">
        <v>49</v>
      </c>
      <c r="J505" t="s">
        <v>2102</v>
      </c>
      <c r="K505" t="s">
        <v>51</v>
      </c>
      <c r="L505" t="s">
        <v>2103</v>
      </c>
      <c r="M505" t="s">
        <v>53</v>
      </c>
      <c r="N505" t="s">
        <v>121</v>
      </c>
      <c r="O505" t="s">
        <v>384</v>
      </c>
      <c r="P505" t="s">
        <v>385</v>
      </c>
      <c r="Q505" t="s">
        <v>2104</v>
      </c>
      <c r="R505" t="s">
        <v>49</v>
      </c>
      <c r="S505" t="s">
        <v>49</v>
      </c>
      <c r="T505" t="s">
        <v>49</v>
      </c>
      <c r="U505" t="s">
        <v>2105</v>
      </c>
      <c r="V505" t="s">
        <v>49</v>
      </c>
      <c r="W505" t="s">
        <v>2106</v>
      </c>
      <c r="X505" t="s">
        <v>390</v>
      </c>
      <c r="Y505" t="s">
        <v>509</v>
      </c>
      <c r="AD505" t="s">
        <v>2107</v>
      </c>
      <c r="AG505" t="s">
        <v>64</v>
      </c>
      <c r="AM505" t="s">
        <v>84</v>
      </c>
      <c r="AO505" t="s">
        <v>337</v>
      </c>
    </row>
    <row r="506" spans="1:44" x14ac:dyDescent="0.25">
      <c r="A506" t="s">
        <v>2108</v>
      </c>
      <c r="B506" t="s">
        <v>2109</v>
      </c>
      <c r="C506" t="s">
        <v>49</v>
      </c>
      <c r="D506" t="s">
        <v>49</v>
      </c>
      <c r="E506" t="s">
        <v>45</v>
      </c>
      <c r="F506" t="s">
        <v>2101</v>
      </c>
      <c r="G506" t="s">
        <v>47</v>
      </c>
      <c r="H506" t="s">
        <v>48</v>
      </c>
      <c r="I506" t="s">
        <v>49</v>
      </c>
      <c r="J506" t="s">
        <v>2102</v>
      </c>
      <c r="K506" t="s">
        <v>51</v>
      </c>
      <c r="L506" t="s">
        <v>2110</v>
      </c>
      <c r="M506" t="s">
        <v>53</v>
      </c>
      <c r="N506" t="s">
        <v>121</v>
      </c>
      <c r="O506" t="s">
        <v>384</v>
      </c>
      <c r="P506" t="s">
        <v>385</v>
      </c>
      <c r="Q506" t="s">
        <v>386</v>
      </c>
      <c r="R506" t="s">
        <v>49</v>
      </c>
      <c r="S506" t="s">
        <v>49</v>
      </c>
      <c r="T506" t="s">
        <v>49</v>
      </c>
      <c r="U506" t="s">
        <v>2111</v>
      </c>
      <c r="V506" t="s">
        <v>49</v>
      </c>
      <c r="W506" t="s">
        <v>389</v>
      </c>
      <c r="X506" t="s">
        <v>390</v>
      </c>
      <c r="Y506" t="s">
        <v>509</v>
      </c>
      <c r="AD506" t="s">
        <v>2112</v>
      </c>
      <c r="AG506" t="s">
        <v>64</v>
      </c>
      <c r="AM506" t="s">
        <v>65</v>
      </c>
      <c r="AO506" t="s">
        <v>393</v>
      </c>
      <c r="AP506" t="s">
        <v>84</v>
      </c>
      <c r="AR506" t="s">
        <v>2113</v>
      </c>
    </row>
    <row r="507" spans="1:44" x14ac:dyDescent="0.25">
      <c r="A507" t="s">
        <v>2114</v>
      </c>
      <c r="B507" t="s">
        <v>2115</v>
      </c>
      <c r="C507" t="s">
        <v>49</v>
      </c>
      <c r="D507" t="s">
        <v>49</v>
      </c>
      <c r="E507" t="s">
        <v>45</v>
      </c>
      <c r="F507" t="s">
        <v>2116</v>
      </c>
      <c r="G507" t="s">
        <v>47</v>
      </c>
      <c r="H507" t="s">
        <v>48</v>
      </c>
      <c r="I507" t="s">
        <v>49</v>
      </c>
      <c r="J507" t="s">
        <v>2117</v>
      </c>
      <c r="K507" t="s">
        <v>51</v>
      </c>
      <c r="L507" t="s">
        <v>2118</v>
      </c>
      <c r="M507" t="s">
        <v>53</v>
      </c>
      <c r="N507" t="s">
        <v>121</v>
      </c>
      <c r="O507" t="s">
        <v>384</v>
      </c>
      <c r="P507" t="s">
        <v>385</v>
      </c>
      <c r="Q507" t="s">
        <v>386</v>
      </c>
      <c r="R507" t="s">
        <v>49</v>
      </c>
      <c r="S507" t="s">
        <v>49</v>
      </c>
      <c r="T507" t="s">
        <v>49</v>
      </c>
      <c r="U507" t="s">
        <v>2119</v>
      </c>
      <c r="V507" t="s">
        <v>49</v>
      </c>
      <c r="W507" t="s">
        <v>389</v>
      </c>
      <c r="X507" t="s">
        <v>390</v>
      </c>
      <c r="Y507" t="s">
        <v>509</v>
      </c>
      <c r="AD507" t="s">
        <v>2120</v>
      </c>
      <c r="AG507" t="s">
        <v>64</v>
      </c>
      <c r="AM507" t="s">
        <v>65</v>
      </c>
      <c r="AO507" t="s">
        <v>393</v>
      </c>
      <c r="AP507" t="s">
        <v>84</v>
      </c>
      <c r="AR507" t="s">
        <v>394</v>
      </c>
    </row>
    <row r="508" spans="1:44" x14ac:dyDescent="0.25">
      <c r="A508" t="s">
        <v>2121</v>
      </c>
      <c r="B508" t="s">
        <v>2122</v>
      </c>
      <c r="C508" t="s">
        <v>49</v>
      </c>
      <c r="D508" t="s">
        <v>49</v>
      </c>
      <c r="E508" t="s">
        <v>45</v>
      </c>
      <c r="F508" t="s">
        <v>329</v>
      </c>
      <c r="G508" t="s">
        <v>47</v>
      </c>
      <c r="H508" t="s">
        <v>48</v>
      </c>
      <c r="I508" t="s">
        <v>49</v>
      </c>
      <c r="J508" t="s">
        <v>330</v>
      </c>
      <c r="K508" t="s">
        <v>51</v>
      </c>
      <c r="L508" t="s">
        <v>2123</v>
      </c>
      <c r="M508" t="s">
        <v>53</v>
      </c>
      <c r="N508" t="s">
        <v>121</v>
      </c>
      <c r="O508" t="s">
        <v>384</v>
      </c>
      <c r="P508" t="s">
        <v>385</v>
      </c>
      <c r="Q508" t="s">
        <v>386</v>
      </c>
      <c r="R508" t="s">
        <v>49</v>
      </c>
      <c r="S508" t="s">
        <v>49</v>
      </c>
      <c r="T508" t="s">
        <v>49</v>
      </c>
      <c r="U508" t="s">
        <v>2124</v>
      </c>
      <c r="V508" t="s">
        <v>49</v>
      </c>
      <c r="W508" t="s">
        <v>389</v>
      </c>
      <c r="X508" t="s">
        <v>390</v>
      </c>
      <c r="Y508" t="s">
        <v>509</v>
      </c>
      <c r="AD508" t="s">
        <v>2125</v>
      </c>
      <c r="AG508" t="s">
        <v>64</v>
      </c>
      <c r="AM508" t="s">
        <v>65</v>
      </c>
      <c r="AO508" t="s">
        <v>393</v>
      </c>
    </row>
    <row r="509" spans="1:44" x14ac:dyDescent="0.25">
      <c r="A509" t="s">
        <v>2126</v>
      </c>
      <c r="B509" t="s">
        <v>2127</v>
      </c>
      <c r="C509" t="s">
        <v>49</v>
      </c>
      <c r="D509" t="s">
        <v>49</v>
      </c>
      <c r="E509" t="s">
        <v>45</v>
      </c>
      <c r="F509" t="s">
        <v>2128</v>
      </c>
      <c r="G509" t="s">
        <v>47</v>
      </c>
      <c r="H509" t="s">
        <v>48</v>
      </c>
      <c r="I509" t="s">
        <v>49</v>
      </c>
      <c r="J509" t="s">
        <v>2129</v>
      </c>
      <c r="K509" t="s">
        <v>51</v>
      </c>
      <c r="L509" t="s">
        <v>2130</v>
      </c>
      <c r="M509" t="s">
        <v>53</v>
      </c>
      <c r="N509" t="s">
        <v>121</v>
      </c>
      <c r="O509" t="s">
        <v>384</v>
      </c>
      <c r="P509" t="s">
        <v>385</v>
      </c>
      <c r="Q509" t="s">
        <v>386</v>
      </c>
      <c r="R509" t="s">
        <v>49</v>
      </c>
      <c r="S509" t="s">
        <v>49</v>
      </c>
      <c r="T509" t="s">
        <v>49</v>
      </c>
      <c r="U509" t="s">
        <v>2131</v>
      </c>
      <c r="V509" t="s">
        <v>49</v>
      </c>
      <c r="W509" t="s">
        <v>389</v>
      </c>
      <c r="X509" t="s">
        <v>390</v>
      </c>
      <c r="Y509" t="s">
        <v>509</v>
      </c>
      <c r="AD509" t="s">
        <v>2132</v>
      </c>
      <c r="AG509" t="s">
        <v>64</v>
      </c>
      <c r="AM509" t="s">
        <v>65</v>
      </c>
      <c r="AO509" t="s">
        <v>393</v>
      </c>
    </row>
    <row r="510" spans="1:44" x14ac:dyDescent="0.25">
      <c r="A510" t="s">
        <v>2133</v>
      </c>
      <c r="B510" t="s">
        <v>2134</v>
      </c>
      <c r="C510" t="s">
        <v>49</v>
      </c>
      <c r="D510" t="s">
        <v>49</v>
      </c>
      <c r="E510" t="s">
        <v>45</v>
      </c>
      <c r="F510" t="s">
        <v>2135</v>
      </c>
      <c r="G510" t="s">
        <v>47</v>
      </c>
      <c r="H510" t="s">
        <v>48</v>
      </c>
      <c r="I510" t="s">
        <v>49</v>
      </c>
      <c r="J510" t="s">
        <v>2136</v>
      </c>
      <c r="K510" t="s">
        <v>51</v>
      </c>
      <c r="L510" t="s">
        <v>2137</v>
      </c>
      <c r="M510" t="s">
        <v>53</v>
      </c>
      <c r="N510" t="s">
        <v>121</v>
      </c>
      <c r="O510" t="s">
        <v>384</v>
      </c>
      <c r="P510" t="s">
        <v>385</v>
      </c>
      <c r="Q510" t="s">
        <v>386</v>
      </c>
      <c r="R510" t="s">
        <v>49</v>
      </c>
      <c r="S510" t="s">
        <v>49</v>
      </c>
      <c r="T510" t="s">
        <v>49</v>
      </c>
      <c r="U510" t="s">
        <v>2138</v>
      </c>
      <c r="V510" t="s">
        <v>49</v>
      </c>
      <c r="W510" t="s">
        <v>389</v>
      </c>
      <c r="X510" t="s">
        <v>390</v>
      </c>
      <c r="Y510" t="s">
        <v>509</v>
      </c>
      <c r="AD510" t="s">
        <v>2139</v>
      </c>
      <c r="AG510" t="s">
        <v>64</v>
      </c>
      <c r="AM510" t="s">
        <v>65</v>
      </c>
      <c r="AO510" t="s">
        <v>393</v>
      </c>
    </row>
    <row r="511" spans="1:44" x14ac:dyDescent="0.25">
      <c r="A511" t="s">
        <v>2140</v>
      </c>
      <c r="B511" t="s">
        <v>2141</v>
      </c>
      <c r="C511" t="s">
        <v>49</v>
      </c>
      <c r="D511" t="s">
        <v>49</v>
      </c>
      <c r="E511" t="s">
        <v>45</v>
      </c>
      <c r="F511" t="s">
        <v>381</v>
      </c>
      <c r="G511" t="s">
        <v>47</v>
      </c>
      <c r="H511" t="s">
        <v>48</v>
      </c>
      <c r="I511" t="s">
        <v>49</v>
      </c>
      <c r="J511" t="s">
        <v>382</v>
      </c>
      <c r="K511" t="s">
        <v>51</v>
      </c>
      <c r="L511" t="s">
        <v>2142</v>
      </c>
      <c r="M511" t="s">
        <v>53</v>
      </c>
      <c r="N511" t="s">
        <v>121</v>
      </c>
      <c r="O511" t="s">
        <v>384</v>
      </c>
      <c r="P511" t="s">
        <v>385</v>
      </c>
      <c r="Q511" t="s">
        <v>2143</v>
      </c>
      <c r="R511" t="s">
        <v>49</v>
      </c>
      <c r="S511" t="s">
        <v>49</v>
      </c>
      <c r="T511" t="s">
        <v>49</v>
      </c>
      <c r="U511" t="s">
        <v>2144</v>
      </c>
      <c r="V511" t="s">
        <v>49</v>
      </c>
      <c r="W511" t="s">
        <v>2145</v>
      </c>
      <c r="X511" t="s">
        <v>390</v>
      </c>
      <c r="Y511" t="s">
        <v>391</v>
      </c>
      <c r="AD511" t="s">
        <v>2146</v>
      </c>
      <c r="AG511" t="s">
        <v>64</v>
      </c>
    </row>
    <row r="512" spans="1:44" x14ac:dyDescent="0.25">
      <c r="A512" t="s">
        <v>2147</v>
      </c>
      <c r="B512" t="s">
        <v>2148</v>
      </c>
      <c r="C512" t="s">
        <v>49</v>
      </c>
      <c r="D512" t="s">
        <v>49</v>
      </c>
      <c r="E512" t="s">
        <v>45</v>
      </c>
      <c r="F512" t="s">
        <v>2149</v>
      </c>
      <c r="G512" t="s">
        <v>47</v>
      </c>
      <c r="H512" t="s">
        <v>48</v>
      </c>
      <c r="I512" t="s">
        <v>49</v>
      </c>
      <c r="J512" t="s">
        <v>2150</v>
      </c>
      <c r="K512" t="s">
        <v>51</v>
      </c>
      <c r="L512" t="s">
        <v>2151</v>
      </c>
      <c r="M512" t="s">
        <v>53</v>
      </c>
      <c r="N512" t="s">
        <v>121</v>
      </c>
      <c r="O512" t="s">
        <v>384</v>
      </c>
      <c r="P512" t="s">
        <v>385</v>
      </c>
      <c r="Q512" t="s">
        <v>386</v>
      </c>
      <c r="R512" t="s">
        <v>49</v>
      </c>
      <c r="S512" t="s">
        <v>49</v>
      </c>
      <c r="T512" t="s">
        <v>49</v>
      </c>
      <c r="U512" t="s">
        <v>2152</v>
      </c>
      <c r="V512" t="s">
        <v>49</v>
      </c>
      <c r="W512" t="s">
        <v>389</v>
      </c>
      <c r="X512" t="s">
        <v>390</v>
      </c>
      <c r="Y512" t="s">
        <v>509</v>
      </c>
      <c r="AD512" t="s">
        <v>2153</v>
      </c>
      <c r="AG512" t="s">
        <v>64</v>
      </c>
      <c r="AM512" t="s">
        <v>65</v>
      </c>
      <c r="AO512" t="s">
        <v>393</v>
      </c>
    </row>
    <row r="513" spans="1:44" x14ac:dyDescent="0.25">
      <c r="A513" t="s">
        <v>2154</v>
      </c>
      <c r="B513" t="s">
        <v>2155</v>
      </c>
      <c r="C513" t="s">
        <v>49</v>
      </c>
      <c r="D513" t="s">
        <v>49</v>
      </c>
      <c r="E513" t="s">
        <v>45</v>
      </c>
      <c r="F513" t="s">
        <v>2156</v>
      </c>
      <c r="G513" t="s">
        <v>47</v>
      </c>
      <c r="H513" t="s">
        <v>48</v>
      </c>
      <c r="I513" t="s">
        <v>49</v>
      </c>
      <c r="J513" t="s">
        <v>2157</v>
      </c>
      <c r="K513" t="s">
        <v>51</v>
      </c>
      <c r="L513" t="s">
        <v>2158</v>
      </c>
      <c r="M513" t="s">
        <v>53</v>
      </c>
      <c r="N513" t="s">
        <v>121</v>
      </c>
      <c r="O513" t="s">
        <v>384</v>
      </c>
      <c r="P513" t="s">
        <v>385</v>
      </c>
      <c r="Q513" t="s">
        <v>386</v>
      </c>
      <c r="R513" t="s">
        <v>49</v>
      </c>
      <c r="S513" t="s">
        <v>49</v>
      </c>
      <c r="T513" t="s">
        <v>49</v>
      </c>
      <c r="U513" t="s">
        <v>2159</v>
      </c>
      <c r="V513" t="s">
        <v>49</v>
      </c>
      <c r="W513" t="s">
        <v>389</v>
      </c>
      <c r="X513" t="s">
        <v>390</v>
      </c>
      <c r="Y513" t="s">
        <v>391</v>
      </c>
      <c r="AD513" t="s">
        <v>2160</v>
      </c>
      <c r="AG513" t="s">
        <v>64</v>
      </c>
      <c r="AM513" t="s">
        <v>65</v>
      </c>
      <c r="AO513" t="s">
        <v>393</v>
      </c>
    </row>
    <row r="514" spans="1:44" x14ac:dyDescent="0.25">
      <c r="A514" t="s">
        <v>2161</v>
      </c>
      <c r="B514" t="s">
        <v>2162</v>
      </c>
      <c r="C514" t="s">
        <v>49</v>
      </c>
      <c r="D514" t="s">
        <v>49</v>
      </c>
      <c r="E514" t="s">
        <v>45</v>
      </c>
      <c r="F514" t="s">
        <v>2163</v>
      </c>
      <c r="G514" t="s">
        <v>47</v>
      </c>
      <c r="H514" t="s">
        <v>48</v>
      </c>
      <c r="I514" t="s">
        <v>49</v>
      </c>
      <c r="J514" t="s">
        <v>2164</v>
      </c>
      <c r="K514" t="s">
        <v>51</v>
      </c>
      <c r="L514" t="s">
        <v>2165</v>
      </c>
      <c r="M514" t="s">
        <v>53</v>
      </c>
      <c r="N514" t="s">
        <v>2166</v>
      </c>
      <c r="O514" t="s">
        <v>384</v>
      </c>
      <c r="P514" t="s">
        <v>385</v>
      </c>
      <c r="Q514" t="s">
        <v>386</v>
      </c>
      <c r="R514" t="s">
        <v>49</v>
      </c>
      <c r="S514" t="s">
        <v>49</v>
      </c>
      <c r="T514" t="s">
        <v>49</v>
      </c>
      <c r="U514" t="s">
        <v>2167</v>
      </c>
      <c r="V514" t="s">
        <v>49</v>
      </c>
      <c r="W514" t="s">
        <v>389</v>
      </c>
      <c r="X514" t="s">
        <v>390</v>
      </c>
      <c r="Y514" t="s">
        <v>2070</v>
      </c>
      <c r="AD514" t="s">
        <v>2168</v>
      </c>
      <c r="AG514" t="s">
        <v>64</v>
      </c>
      <c r="AM514" t="s">
        <v>65</v>
      </c>
      <c r="AO514" t="s">
        <v>393</v>
      </c>
    </row>
    <row r="515" spans="1:44" x14ac:dyDescent="0.25">
      <c r="A515" t="s">
        <v>2169</v>
      </c>
      <c r="B515" t="s">
        <v>2170</v>
      </c>
      <c r="C515" t="s">
        <v>49</v>
      </c>
      <c r="D515" t="s">
        <v>49</v>
      </c>
      <c r="E515" t="s">
        <v>45</v>
      </c>
      <c r="F515" t="s">
        <v>2171</v>
      </c>
      <c r="G515" t="s">
        <v>47</v>
      </c>
      <c r="H515" t="s">
        <v>48</v>
      </c>
      <c r="I515" t="s">
        <v>49</v>
      </c>
      <c r="J515" t="s">
        <v>2172</v>
      </c>
      <c r="K515" t="s">
        <v>51</v>
      </c>
      <c r="L515" t="s">
        <v>2173</v>
      </c>
      <c r="M515" t="s">
        <v>53</v>
      </c>
      <c r="N515" t="s">
        <v>121</v>
      </c>
      <c r="O515" t="s">
        <v>384</v>
      </c>
      <c r="P515" t="s">
        <v>385</v>
      </c>
      <c r="Q515" t="s">
        <v>386</v>
      </c>
      <c r="R515" t="s">
        <v>49</v>
      </c>
      <c r="S515" t="s">
        <v>49</v>
      </c>
      <c r="T515" t="s">
        <v>49</v>
      </c>
      <c r="U515" t="s">
        <v>2174</v>
      </c>
      <c r="V515" t="s">
        <v>49</v>
      </c>
      <c r="W515" t="s">
        <v>389</v>
      </c>
      <c r="X515" t="s">
        <v>390</v>
      </c>
      <c r="Y515" t="s">
        <v>391</v>
      </c>
      <c r="AD515" t="s">
        <v>2175</v>
      </c>
      <c r="AG515" t="s">
        <v>64</v>
      </c>
      <c r="AM515" t="s">
        <v>65</v>
      </c>
      <c r="AO515" t="s">
        <v>393</v>
      </c>
    </row>
    <row r="516" spans="1:44" x14ac:dyDescent="0.25">
      <c r="A516" t="s">
        <v>2176</v>
      </c>
      <c r="B516" t="s">
        <v>2177</v>
      </c>
      <c r="C516" t="s">
        <v>49</v>
      </c>
      <c r="D516" t="s">
        <v>49</v>
      </c>
      <c r="E516" t="s">
        <v>45</v>
      </c>
      <c r="F516" t="s">
        <v>2178</v>
      </c>
      <c r="G516" t="s">
        <v>47</v>
      </c>
      <c r="H516" t="s">
        <v>48</v>
      </c>
      <c r="I516" t="s">
        <v>49</v>
      </c>
      <c r="J516" t="s">
        <v>2179</v>
      </c>
      <c r="K516" t="s">
        <v>51</v>
      </c>
      <c r="L516" t="s">
        <v>2180</v>
      </c>
      <c r="M516" t="s">
        <v>53</v>
      </c>
      <c r="N516" t="s">
        <v>121</v>
      </c>
      <c r="O516" t="s">
        <v>384</v>
      </c>
      <c r="P516" t="s">
        <v>385</v>
      </c>
      <c r="Q516" t="s">
        <v>2104</v>
      </c>
      <c r="R516" t="s">
        <v>49</v>
      </c>
      <c r="S516" t="s">
        <v>49</v>
      </c>
      <c r="T516" t="s">
        <v>49</v>
      </c>
      <c r="U516" t="s">
        <v>2181</v>
      </c>
      <c r="V516" t="s">
        <v>49</v>
      </c>
      <c r="W516" t="s">
        <v>2106</v>
      </c>
      <c r="X516" t="s">
        <v>390</v>
      </c>
      <c r="Y516" t="s">
        <v>509</v>
      </c>
      <c r="AD516" t="s">
        <v>2182</v>
      </c>
      <c r="AG516" t="s">
        <v>64</v>
      </c>
      <c r="AM516" t="s">
        <v>84</v>
      </c>
      <c r="AO516" t="s">
        <v>2113</v>
      </c>
    </row>
    <row r="517" spans="1:44" x14ac:dyDescent="0.25">
      <c r="A517" t="s">
        <v>2183</v>
      </c>
      <c r="B517" t="s">
        <v>2184</v>
      </c>
      <c r="C517" t="s">
        <v>49</v>
      </c>
      <c r="D517" t="s">
        <v>49</v>
      </c>
      <c r="E517" t="s">
        <v>45</v>
      </c>
      <c r="F517" t="s">
        <v>2178</v>
      </c>
      <c r="G517" t="s">
        <v>47</v>
      </c>
      <c r="H517" t="s">
        <v>48</v>
      </c>
      <c r="I517" t="s">
        <v>49</v>
      </c>
      <c r="J517" t="s">
        <v>2179</v>
      </c>
      <c r="K517" t="s">
        <v>51</v>
      </c>
      <c r="L517" t="s">
        <v>2185</v>
      </c>
      <c r="M517" t="s">
        <v>53</v>
      </c>
      <c r="N517" t="s">
        <v>121</v>
      </c>
      <c r="O517" t="s">
        <v>384</v>
      </c>
      <c r="P517" t="s">
        <v>385</v>
      </c>
      <c r="Q517" t="s">
        <v>2104</v>
      </c>
      <c r="R517" t="s">
        <v>49</v>
      </c>
      <c r="S517" t="s">
        <v>49</v>
      </c>
      <c r="T517" t="s">
        <v>49</v>
      </c>
      <c r="U517" t="s">
        <v>2186</v>
      </c>
      <c r="V517" t="s">
        <v>49</v>
      </c>
      <c r="W517" t="s">
        <v>2106</v>
      </c>
      <c r="X517" t="s">
        <v>390</v>
      </c>
      <c r="Y517" t="s">
        <v>509</v>
      </c>
      <c r="AD517" t="s">
        <v>2187</v>
      </c>
      <c r="AG517" t="s">
        <v>64</v>
      </c>
      <c r="AM517" t="s">
        <v>84</v>
      </c>
      <c r="AO517" t="s">
        <v>337</v>
      </c>
    </row>
    <row r="518" spans="1:44" x14ac:dyDescent="0.25">
      <c r="A518" t="s">
        <v>2188</v>
      </c>
      <c r="B518" t="s">
        <v>2189</v>
      </c>
      <c r="C518" t="s">
        <v>49</v>
      </c>
      <c r="D518" t="s">
        <v>49</v>
      </c>
      <c r="E518" t="s">
        <v>45</v>
      </c>
      <c r="F518" t="s">
        <v>2190</v>
      </c>
      <c r="G518" t="s">
        <v>47</v>
      </c>
      <c r="H518" t="s">
        <v>48</v>
      </c>
      <c r="I518" t="s">
        <v>49</v>
      </c>
      <c r="J518" t="s">
        <v>2191</v>
      </c>
      <c r="K518" t="s">
        <v>51</v>
      </c>
      <c r="L518" t="s">
        <v>2192</v>
      </c>
      <c r="M518" t="s">
        <v>53</v>
      </c>
      <c r="N518" t="s">
        <v>121</v>
      </c>
      <c r="O518" t="s">
        <v>384</v>
      </c>
      <c r="P518" t="s">
        <v>385</v>
      </c>
      <c r="Q518" t="s">
        <v>386</v>
      </c>
      <c r="R518" t="s">
        <v>49</v>
      </c>
      <c r="S518" t="s">
        <v>49</v>
      </c>
      <c r="T518" t="s">
        <v>49</v>
      </c>
      <c r="U518" t="s">
        <v>2193</v>
      </c>
      <c r="V518" t="s">
        <v>49</v>
      </c>
      <c r="W518" t="s">
        <v>389</v>
      </c>
      <c r="X518" t="s">
        <v>390</v>
      </c>
      <c r="Y518" t="s">
        <v>2070</v>
      </c>
      <c r="AD518" t="s">
        <v>2194</v>
      </c>
      <c r="AG518" t="s">
        <v>64</v>
      </c>
      <c r="AM518" t="s">
        <v>65</v>
      </c>
      <c r="AO518" t="s">
        <v>393</v>
      </c>
    </row>
    <row r="519" spans="1:44" x14ac:dyDescent="0.25">
      <c r="A519" t="s">
        <v>2195</v>
      </c>
      <c r="B519" t="s">
        <v>2196</v>
      </c>
      <c r="C519" t="s">
        <v>49</v>
      </c>
      <c r="D519" t="s">
        <v>49</v>
      </c>
      <c r="E519" t="s">
        <v>45</v>
      </c>
      <c r="F519" t="s">
        <v>2163</v>
      </c>
      <c r="G519" t="s">
        <v>47</v>
      </c>
      <c r="H519" t="s">
        <v>48</v>
      </c>
      <c r="I519" t="s">
        <v>49</v>
      </c>
      <c r="J519" t="s">
        <v>2164</v>
      </c>
      <c r="K519" t="s">
        <v>51</v>
      </c>
      <c r="L519" t="s">
        <v>2197</v>
      </c>
      <c r="M519" t="s">
        <v>53</v>
      </c>
      <c r="N519" t="s">
        <v>1008</v>
      </c>
      <c r="O519" t="s">
        <v>384</v>
      </c>
      <c r="P519" t="s">
        <v>385</v>
      </c>
      <c r="Q519" t="s">
        <v>386</v>
      </c>
      <c r="R519" t="s">
        <v>49</v>
      </c>
      <c r="S519" t="s">
        <v>49</v>
      </c>
      <c r="T519" t="s">
        <v>49</v>
      </c>
      <c r="U519" t="s">
        <v>2198</v>
      </c>
      <c r="V519" t="s">
        <v>49</v>
      </c>
      <c r="W519" t="s">
        <v>389</v>
      </c>
      <c r="X519" t="s">
        <v>390</v>
      </c>
      <c r="Y519" t="s">
        <v>2070</v>
      </c>
      <c r="AD519" t="s">
        <v>2199</v>
      </c>
      <c r="AG519" t="s">
        <v>64</v>
      </c>
      <c r="AM519" t="s">
        <v>65</v>
      </c>
      <c r="AO519" t="s">
        <v>393</v>
      </c>
      <c r="AP519" t="s">
        <v>84</v>
      </c>
      <c r="AR519" t="s">
        <v>2200</v>
      </c>
    </row>
    <row r="520" spans="1:44" x14ac:dyDescent="0.25">
      <c r="A520" t="s">
        <v>2201</v>
      </c>
      <c r="B520" t="s">
        <v>2202</v>
      </c>
      <c r="C520" t="s">
        <v>49</v>
      </c>
      <c r="D520" t="s">
        <v>49</v>
      </c>
      <c r="E520" t="s">
        <v>45</v>
      </c>
      <c r="F520" t="s">
        <v>2203</v>
      </c>
      <c r="G520" t="s">
        <v>47</v>
      </c>
      <c r="H520" t="s">
        <v>48</v>
      </c>
      <c r="I520" t="s">
        <v>49</v>
      </c>
      <c r="J520" t="s">
        <v>2204</v>
      </c>
      <c r="K520" t="s">
        <v>51</v>
      </c>
      <c r="L520" t="s">
        <v>2205</v>
      </c>
      <c r="M520" t="s">
        <v>53</v>
      </c>
      <c r="N520" t="s">
        <v>121</v>
      </c>
      <c r="O520" t="s">
        <v>384</v>
      </c>
      <c r="P520" t="s">
        <v>385</v>
      </c>
      <c r="Q520" t="s">
        <v>386</v>
      </c>
      <c r="R520" t="s">
        <v>49</v>
      </c>
      <c r="S520" t="s">
        <v>49</v>
      </c>
      <c r="T520" t="s">
        <v>49</v>
      </c>
      <c r="U520" t="s">
        <v>2206</v>
      </c>
      <c r="V520" t="s">
        <v>49</v>
      </c>
      <c r="W520" t="s">
        <v>389</v>
      </c>
      <c r="X520" t="s">
        <v>390</v>
      </c>
      <c r="Y520" t="s">
        <v>2070</v>
      </c>
      <c r="AD520" t="s">
        <v>2207</v>
      </c>
      <c r="AG520" t="s">
        <v>64</v>
      </c>
      <c r="AM520" t="s">
        <v>65</v>
      </c>
      <c r="AO520" t="s">
        <v>393</v>
      </c>
    </row>
    <row r="521" spans="1:44" x14ac:dyDescent="0.25">
      <c r="A521" t="s">
        <v>2208</v>
      </c>
      <c r="B521" t="s">
        <v>2209</v>
      </c>
      <c r="C521" t="s">
        <v>49</v>
      </c>
      <c r="D521" t="s">
        <v>49</v>
      </c>
      <c r="E521" t="s">
        <v>45</v>
      </c>
      <c r="F521" t="s">
        <v>470</v>
      </c>
      <c r="G521" t="s">
        <v>47</v>
      </c>
      <c r="H521" t="s">
        <v>48</v>
      </c>
      <c r="I521" t="s">
        <v>49</v>
      </c>
      <c r="J521" t="s">
        <v>470</v>
      </c>
      <c r="K521" t="s">
        <v>51</v>
      </c>
      <c r="L521" t="s">
        <v>49</v>
      </c>
      <c r="M521" t="s">
        <v>64</v>
      </c>
      <c r="N521" t="s">
        <v>470</v>
      </c>
      <c r="O521" t="s">
        <v>384</v>
      </c>
      <c r="P521" t="s">
        <v>385</v>
      </c>
      <c r="Q521" t="s">
        <v>386</v>
      </c>
      <c r="R521" t="s">
        <v>49</v>
      </c>
      <c r="S521" t="s">
        <v>49</v>
      </c>
      <c r="T521" t="s">
        <v>49</v>
      </c>
      <c r="U521" t="s">
        <v>2210</v>
      </c>
      <c r="V521" t="s">
        <v>49</v>
      </c>
      <c r="W521" t="s">
        <v>389</v>
      </c>
      <c r="X521" t="s">
        <v>390</v>
      </c>
      <c r="Y521" t="s">
        <v>2070</v>
      </c>
      <c r="AD521" t="s">
        <v>2211</v>
      </c>
      <c r="AG521" t="s">
        <v>64</v>
      </c>
      <c r="AM521" t="s">
        <v>65</v>
      </c>
      <c r="AO521" t="s">
        <v>393</v>
      </c>
      <c r="AP521" t="s">
        <v>84</v>
      </c>
      <c r="AR521" t="s">
        <v>356</v>
      </c>
    </row>
    <row r="522" spans="1:44" x14ac:dyDescent="0.25">
      <c r="A522" t="s">
        <v>2212</v>
      </c>
      <c r="B522" t="s">
        <v>2213</v>
      </c>
      <c r="C522" t="s">
        <v>49</v>
      </c>
      <c r="D522" t="s">
        <v>49</v>
      </c>
      <c r="E522" t="s">
        <v>45</v>
      </c>
      <c r="F522" t="s">
        <v>470</v>
      </c>
      <c r="G522" t="s">
        <v>47</v>
      </c>
      <c r="H522" t="s">
        <v>48</v>
      </c>
      <c r="I522" t="s">
        <v>49</v>
      </c>
      <c r="J522" t="s">
        <v>470</v>
      </c>
      <c r="K522" t="s">
        <v>51</v>
      </c>
      <c r="L522" t="s">
        <v>49</v>
      </c>
      <c r="M522" t="s">
        <v>64</v>
      </c>
      <c r="N522" t="s">
        <v>470</v>
      </c>
      <c r="O522" t="s">
        <v>384</v>
      </c>
      <c r="P522" t="s">
        <v>385</v>
      </c>
      <c r="Q522" t="s">
        <v>386</v>
      </c>
      <c r="R522" t="s">
        <v>49</v>
      </c>
      <c r="S522" t="s">
        <v>49</v>
      </c>
      <c r="T522" t="s">
        <v>49</v>
      </c>
      <c r="U522" t="s">
        <v>2214</v>
      </c>
      <c r="V522" t="s">
        <v>49</v>
      </c>
      <c r="W522" t="s">
        <v>389</v>
      </c>
      <c r="X522" t="s">
        <v>390</v>
      </c>
      <c r="Y522" t="s">
        <v>2070</v>
      </c>
      <c r="AD522" t="s">
        <v>2215</v>
      </c>
      <c r="AG522" t="s">
        <v>64</v>
      </c>
      <c r="AM522" t="s">
        <v>65</v>
      </c>
      <c r="AO522" t="s">
        <v>393</v>
      </c>
      <c r="AP522" t="s">
        <v>84</v>
      </c>
      <c r="AR522" t="s">
        <v>141</v>
      </c>
    </row>
    <row r="523" spans="1:44" x14ac:dyDescent="0.25">
      <c r="A523" t="s">
        <v>2216</v>
      </c>
      <c r="B523" t="s">
        <v>2217</v>
      </c>
      <c r="C523" t="s">
        <v>49</v>
      </c>
      <c r="D523" t="s">
        <v>49</v>
      </c>
      <c r="E523" t="s">
        <v>45</v>
      </c>
      <c r="F523" t="s">
        <v>2218</v>
      </c>
      <c r="G523" t="s">
        <v>47</v>
      </c>
      <c r="H523" t="s">
        <v>48</v>
      </c>
      <c r="I523" t="s">
        <v>49</v>
      </c>
      <c r="J523" t="s">
        <v>2219</v>
      </c>
      <c r="K523" t="s">
        <v>51</v>
      </c>
      <c r="L523" t="s">
        <v>2220</v>
      </c>
      <c r="M523" t="s">
        <v>53</v>
      </c>
      <c r="N523" t="s">
        <v>2221</v>
      </c>
      <c r="O523" t="s">
        <v>384</v>
      </c>
      <c r="P523" t="s">
        <v>385</v>
      </c>
      <c r="Q523" t="s">
        <v>386</v>
      </c>
      <c r="R523" t="s">
        <v>49</v>
      </c>
      <c r="S523" t="s">
        <v>49</v>
      </c>
      <c r="T523" t="s">
        <v>49</v>
      </c>
      <c r="U523" t="s">
        <v>2222</v>
      </c>
      <c r="V523" t="s">
        <v>49</v>
      </c>
      <c r="W523" t="s">
        <v>389</v>
      </c>
      <c r="X523" t="s">
        <v>390</v>
      </c>
      <c r="Y523" t="s">
        <v>2070</v>
      </c>
      <c r="AD523" t="s">
        <v>2223</v>
      </c>
      <c r="AG523" t="s">
        <v>64</v>
      </c>
      <c r="AM523" t="s">
        <v>65</v>
      </c>
      <c r="AO523" t="s">
        <v>393</v>
      </c>
      <c r="AP523" t="s">
        <v>84</v>
      </c>
      <c r="AR523" t="s">
        <v>2200</v>
      </c>
    </row>
    <row r="524" spans="1:44" x14ac:dyDescent="0.25">
      <c r="A524" t="s">
        <v>2224</v>
      </c>
      <c r="B524" t="s">
        <v>2225</v>
      </c>
      <c r="C524" t="s">
        <v>49</v>
      </c>
      <c r="D524" t="s">
        <v>49</v>
      </c>
      <c r="E524" t="s">
        <v>45</v>
      </c>
      <c r="F524" t="s">
        <v>1915</v>
      </c>
      <c r="G524" t="s">
        <v>47</v>
      </c>
      <c r="H524" t="s">
        <v>48</v>
      </c>
      <c r="I524" t="s">
        <v>49</v>
      </c>
      <c r="J524" t="s">
        <v>1916</v>
      </c>
      <c r="K524" t="s">
        <v>51</v>
      </c>
      <c r="L524" t="s">
        <v>2226</v>
      </c>
      <c r="M524" t="s">
        <v>64</v>
      </c>
      <c r="N524" t="s">
        <v>51</v>
      </c>
      <c r="O524" t="s">
        <v>384</v>
      </c>
      <c r="P524" t="s">
        <v>385</v>
      </c>
      <c r="Q524" t="s">
        <v>386</v>
      </c>
      <c r="R524" t="s">
        <v>49</v>
      </c>
      <c r="S524" t="s">
        <v>49</v>
      </c>
      <c r="T524" t="s">
        <v>49</v>
      </c>
      <c r="U524" t="s">
        <v>2227</v>
      </c>
      <c r="V524" t="s">
        <v>49</v>
      </c>
      <c r="W524" t="s">
        <v>389</v>
      </c>
      <c r="X524" t="s">
        <v>390</v>
      </c>
      <c r="Y524" t="s">
        <v>2228</v>
      </c>
      <c r="AD524" t="s">
        <v>2229</v>
      </c>
      <c r="AG524" t="s">
        <v>64</v>
      </c>
      <c r="AM524" t="s">
        <v>65</v>
      </c>
      <c r="AO524" t="s">
        <v>2230</v>
      </c>
    </row>
    <row r="525" spans="1:44" x14ac:dyDescent="0.25">
      <c r="A525" t="s">
        <v>2231</v>
      </c>
      <c r="B525" t="s">
        <v>2232</v>
      </c>
      <c r="C525" t="s">
        <v>49</v>
      </c>
      <c r="D525" t="s">
        <v>49</v>
      </c>
      <c r="E525" t="s">
        <v>45</v>
      </c>
      <c r="F525" t="s">
        <v>2233</v>
      </c>
      <c r="G525" t="s">
        <v>47</v>
      </c>
      <c r="H525" t="s">
        <v>48</v>
      </c>
      <c r="I525" t="s">
        <v>49</v>
      </c>
      <c r="J525" t="s">
        <v>2234</v>
      </c>
      <c r="K525" t="s">
        <v>51</v>
      </c>
      <c r="L525" t="s">
        <v>2235</v>
      </c>
      <c r="M525" t="s">
        <v>64</v>
      </c>
      <c r="N525" t="s">
        <v>93</v>
      </c>
      <c r="O525" t="s">
        <v>384</v>
      </c>
      <c r="P525" t="s">
        <v>385</v>
      </c>
      <c r="Q525" t="s">
        <v>386</v>
      </c>
      <c r="R525" t="s">
        <v>49</v>
      </c>
      <c r="S525" t="s">
        <v>49</v>
      </c>
      <c r="T525" t="s">
        <v>49</v>
      </c>
      <c r="U525" t="s">
        <v>2236</v>
      </c>
      <c r="V525" t="s">
        <v>49</v>
      </c>
      <c r="W525" t="s">
        <v>389</v>
      </c>
      <c r="X525" t="s">
        <v>390</v>
      </c>
      <c r="Y525" t="s">
        <v>2228</v>
      </c>
      <c r="AD525" t="s">
        <v>2237</v>
      </c>
      <c r="AG525" t="s">
        <v>64</v>
      </c>
      <c r="AM525" t="s">
        <v>65</v>
      </c>
      <c r="AO525" t="s">
        <v>2230</v>
      </c>
    </row>
    <row r="526" spans="1:44" x14ac:dyDescent="0.25">
      <c r="A526" t="s">
        <v>2238</v>
      </c>
      <c r="B526" t="s">
        <v>2239</v>
      </c>
      <c r="C526" t="s">
        <v>49</v>
      </c>
      <c r="D526" t="s">
        <v>49</v>
      </c>
      <c r="E526" t="s">
        <v>45</v>
      </c>
      <c r="F526" t="s">
        <v>2240</v>
      </c>
      <c r="G526" t="s">
        <v>47</v>
      </c>
      <c r="H526" t="s">
        <v>48</v>
      </c>
      <c r="I526" t="s">
        <v>49</v>
      </c>
      <c r="J526" t="s">
        <v>2241</v>
      </c>
      <c r="K526" t="s">
        <v>51</v>
      </c>
      <c r="L526" t="s">
        <v>2242</v>
      </c>
      <c r="M526" t="s">
        <v>53</v>
      </c>
      <c r="N526" t="s">
        <v>321</v>
      </c>
      <c r="O526" t="s">
        <v>384</v>
      </c>
      <c r="P526" t="s">
        <v>385</v>
      </c>
      <c r="Q526" t="s">
        <v>386</v>
      </c>
      <c r="R526" t="s">
        <v>49</v>
      </c>
      <c r="S526" t="s">
        <v>49</v>
      </c>
      <c r="T526" t="s">
        <v>49</v>
      </c>
      <c r="U526" t="s">
        <v>2243</v>
      </c>
      <c r="V526" t="s">
        <v>49</v>
      </c>
      <c r="W526" t="s">
        <v>389</v>
      </c>
      <c r="X526" t="s">
        <v>390</v>
      </c>
      <c r="Y526" t="s">
        <v>2228</v>
      </c>
      <c r="AD526" t="s">
        <v>2244</v>
      </c>
      <c r="AG526" t="s">
        <v>64</v>
      </c>
      <c r="AM526" t="s">
        <v>65</v>
      </c>
      <c r="AO526" t="s">
        <v>2230</v>
      </c>
    </row>
    <row r="527" spans="1:44" x14ac:dyDescent="0.25">
      <c r="A527" t="s">
        <v>2245</v>
      </c>
      <c r="B527" t="s">
        <v>2246</v>
      </c>
      <c r="C527" t="s">
        <v>49</v>
      </c>
      <c r="D527" t="s">
        <v>49</v>
      </c>
      <c r="E527" t="s">
        <v>45</v>
      </c>
      <c r="F527" t="s">
        <v>2247</v>
      </c>
      <c r="G527" t="s">
        <v>47</v>
      </c>
      <c r="H527" t="s">
        <v>48</v>
      </c>
      <c r="I527" t="s">
        <v>49</v>
      </c>
      <c r="J527" t="s">
        <v>2248</v>
      </c>
      <c r="K527" t="s">
        <v>51</v>
      </c>
      <c r="L527" t="s">
        <v>2249</v>
      </c>
      <c r="M527" t="s">
        <v>53</v>
      </c>
      <c r="N527" t="s">
        <v>121</v>
      </c>
      <c r="O527" t="s">
        <v>384</v>
      </c>
      <c r="P527" t="s">
        <v>385</v>
      </c>
      <c r="Q527" t="s">
        <v>386</v>
      </c>
      <c r="R527" t="s">
        <v>49</v>
      </c>
      <c r="S527" t="s">
        <v>49</v>
      </c>
      <c r="T527" t="s">
        <v>49</v>
      </c>
      <c r="U527" t="s">
        <v>2250</v>
      </c>
      <c r="V527" t="s">
        <v>49</v>
      </c>
      <c r="W527" t="s">
        <v>389</v>
      </c>
      <c r="X527" t="s">
        <v>390</v>
      </c>
      <c r="Y527" t="s">
        <v>2251</v>
      </c>
      <c r="AD527" t="s">
        <v>2252</v>
      </c>
      <c r="AG527" t="s">
        <v>64</v>
      </c>
      <c r="AM527" t="s">
        <v>65</v>
      </c>
      <c r="AO527" t="s">
        <v>2230</v>
      </c>
    </row>
    <row r="528" spans="1:44" x14ac:dyDescent="0.25">
      <c r="A528" t="s">
        <v>2253</v>
      </c>
      <c r="B528" t="s">
        <v>2254</v>
      </c>
      <c r="C528" t="s">
        <v>49</v>
      </c>
      <c r="D528" t="s">
        <v>49</v>
      </c>
      <c r="E528" t="s">
        <v>45</v>
      </c>
      <c r="F528" t="s">
        <v>1915</v>
      </c>
      <c r="G528" t="s">
        <v>47</v>
      </c>
      <c r="H528" t="s">
        <v>48</v>
      </c>
      <c r="I528" t="s">
        <v>49</v>
      </c>
      <c r="J528" t="s">
        <v>1916</v>
      </c>
      <c r="K528" t="s">
        <v>51</v>
      </c>
      <c r="L528" t="s">
        <v>2255</v>
      </c>
      <c r="M528" t="s">
        <v>53</v>
      </c>
      <c r="N528" t="s">
        <v>121</v>
      </c>
      <c r="O528" t="s">
        <v>384</v>
      </c>
      <c r="P528" t="s">
        <v>385</v>
      </c>
      <c r="Q528" t="s">
        <v>386</v>
      </c>
      <c r="R528" t="s">
        <v>49</v>
      </c>
      <c r="S528" t="s">
        <v>49</v>
      </c>
      <c r="T528" t="s">
        <v>49</v>
      </c>
      <c r="U528" t="s">
        <v>2256</v>
      </c>
      <c r="V528" t="s">
        <v>49</v>
      </c>
      <c r="W528" t="s">
        <v>389</v>
      </c>
      <c r="X528" t="s">
        <v>390</v>
      </c>
      <c r="Y528" t="s">
        <v>2251</v>
      </c>
      <c r="AD528" t="s">
        <v>2257</v>
      </c>
      <c r="AG528" t="s">
        <v>64</v>
      </c>
      <c r="AM528" t="s">
        <v>65</v>
      </c>
      <c r="AO528" t="s">
        <v>2230</v>
      </c>
    </row>
    <row r="529" spans="1:41" x14ac:dyDescent="0.25">
      <c r="A529" t="s">
        <v>2258</v>
      </c>
      <c r="B529" t="s">
        <v>2259</v>
      </c>
      <c r="C529" t="s">
        <v>49</v>
      </c>
      <c r="D529" t="s">
        <v>49</v>
      </c>
      <c r="E529" t="s">
        <v>45</v>
      </c>
      <c r="F529" t="s">
        <v>1788</v>
      </c>
      <c r="G529" t="s">
        <v>47</v>
      </c>
      <c r="H529" t="s">
        <v>48</v>
      </c>
      <c r="I529" t="s">
        <v>49</v>
      </c>
      <c r="J529" t="s">
        <v>1789</v>
      </c>
      <c r="K529" t="s">
        <v>51</v>
      </c>
      <c r="L529" t="s">
        <v>2260</v>
      </c>
      <c r="M529" t="s">
        <v>53</v>
      </c>
      <c r="N529" t="s">
        <v>121</v>
      </c>
      <c r="O529" t="s">
        <v>384</v>
      </c>
      <c r="P529" t="s">
        <v>385</v>
      </c>
      <c r="Q529" t="s">
        <v>2104</v>
      </c>
      <c r="R529" t="s">
        <v>49</v>
      </c>
      <c r="S529" t="s">
        <v>49</v>
      </c>
      <c r="T529" t="s">
        <v>49</v>
      </c>
      <c r="U529" t="s">
        <v>2261</v>
      </c>
      <c r="V529" t="s">
        <v>49</v>
      </c>
      <c r="W529" t="s">
        <v>2106</v>
      </c>
      <c r="X529" t="s">
        <v>390</v>
      </c>
      <c r="Y529" t="s">
        <v>2251</v>
      </c>
      <c r="AD529" t="s">
        <v>2262</v>
      </c>
      <c r="AG529" t="s">
        <v>64</v>
      </c>
    </row>
    <row r="530" spans="1:41" x14ac:dyDescent="0.25">
      <c r="A530" t="s">
        <v>2263</v>
      </c>
      <c r="B530" t="s">
        <v>2264</v>
      </c>
      <c r="C530" t="s">
        <v>49</v>
      </c>
      <c r="D530" t="s">
        <v>49</v>
      </c>
      <c r="E530" t="s">
        <v>45</v>
      </c>
      <c r="F530" t="s">
        <v>1807</v>
      </c>
      <c r="G530" t="s">
        <v>47</v>
      </c>
      <c r="H530" t="s">
        <v>48</v>
      </c>
      <c r="I530" t="s">
        <v>49</v>
      </c>
      <c r="J530" t="s">
        <v>1808</v>
      </c>
      <c r="K530" t="s">
        <v>51</v>
      </c>
      <c r="L530" t="s">
        <v>2265</v>
      </c>
      <c r="M530" t="s">
        <v>53</v>
      </c>
      <c r="N530" t="s">
        <v>121</v>
      </c>
      <c r="O530" t="s">
        <v>384</v>
      </c>
      <c r="P530" t="s">
        <v>385</v>
      </c>
      <c r="Q530" t="s">
        <v>2104</v>
      </c>
      <c r="R530" t="s">
        <v>49</v>
      </c>
      <c r="S530" t="s">
        <v>49</v>
      </c>
      <c r="T530" t="s">
        <v>49</v>
      </c>
      <c r="U530" t="s">
        <v>2266</v>
      </c>
      <c r="V530" t="s">
        <v>49</v>
      </c>
      <c r="W530" t="s">
        <v>2106</v>
      </c>
      <c r="X530" t="s">
        <v>390</v>
      </c>
      <c r="Y530" t="s">
        <v>2251</v>
      </c>
      <c r="AD530" t="s">
        <v>2267</v>
      </c>
      <c r="AG530" t="s">
        <v>64</v>
      </c>
    </row>
    <row r="531" spans="1:41" x14ac:dyDescent="0.25">
      <c r="A531" t="s">
        <v>2268</v>
      </c>
      <c r="B531" t="s">
        <v>2269</v>
      </c>
      <c r="C531" t="s">
        <v>49</v>
      </c>
      <c r="D531" t="s">
        <v>49</v>
      </c>
      <c r="E531" t="s">
        <v>45</v>
      </c>
      <c r="F531" t="s">
        <v>2270</v>
      </c>
      <c r="G531" t="s">
        <v>47</v>
      </c>
      <c r="H531" t="s">
        <v>48</v>
      </c>
      <c r="I531" t="s">
        <v>49</v>
      </c>
      <c r="J531" t="s">
        <v>2271</v>
      </c>
      <c r="K531" t="s">
        <v>51</v>
      </c>
      <c r="L531" t="s">
        <v>2272</v>
      </c>
      <c r="M531" t="s">
        <v>53</v>
      </c>
      <c r="N531" t="s">
        <v>121</v>
      </c>
      <c r="O531" t="s">
        <v>384</v>
      </c>
      <c r="P531" t="s">
        <v>385</v>
      </c>
      <c r="Q531" t="s">
        <v>2104</v>
      </c>
      <c r="R531" t="s">
        <v>49</v>
      </c>
      <c r="S531" t="s">
        <v>49</v>
      </c>
      <c r="T531" t="s">
        <v>49</v>
      </c>
      <c r="U531" t="s">
        <v>2273</v>
      </c>
      <c r="V531" t="s">
        <v>49</v>
      </c>
      <c r="W531" t="s">
        <v>2106</v>
      </c>
      <c r="X531" t="s">
        <v>390</v>
      </c>
      <c r="Y531" t="s">
        <v>2251</v>
      </c>
      <c r="AD531" t="s">
        <v>2274</v>
      </c>
      <c r="AG531" t="s">
        <v>64</v>
      </c>
    </row>
    <row r="532" spans="1:41" x14ac:dyDescent="0.25">
      <c r="A532" t="s">
        <v>2275</v>
      </c>
      <c r="B532" t="s">
        <v>2276</v>
      </c>
      <c r="C532" t="s">
        <v>49</v>
      </c>
      <c r="D532" t="s">
        <v>49</v>
      </c>
      <c r="E532" t="s">
        <v>45</v>
      </c>
      <c r="F532" t="s">
        <v>2277</v>
      </c>
      <c r="G532" t="s">
        <v>47</v>
      </c>
      <c r="H532" t="s">
        <v>48</v>
      </c>
      <c r="I532" t="s">
        <v>49</v>
      </c>
      <c r="J532" t="s">
        <v>2278</v>
      </c>
      <c r="K532" t="s">
        <v>51</v>
      </c>
      <c r="L532" t="s">
        <v>2279</v>
      </c>
      <c r="M532" t="s">
        <v>53</v>
      </c>
      <c r="N532" t="s">
        <v>321</v>
      </c>
      <c r="O532" t="s">
        <v>384</v>
      </c>
      <c r="P532" t="s">
        <v>385</v>
      </c>
      <c r="Q532" t="s">
        <v>2104</v>
      </c>
      <c r="R532" t="s">
        <v>49</v>
      </c>
      <c r="S532" t="s">
        <v>49</v>
      </c>
      <c r="T532" t="s">
        <v>49</v>
      </c>
      <c r="U532" t="s">
        <v>2280</v>
      </c>
      <c r="V532" t="s">
        <v>49</v>
      </c>
      <c r="W532" t="s">
        <v>2106</v>
      </c>
      <c r="X532" t="s">
        <v>390</v>
      </c>
      <c r="Y532" t="s">
        <v>2228</v>
      </c>
      <c r="AD532" t="s">
        <v>2281</v>
      </c>
      <c r="AG532" t="s">
        <v>64</v>
      </c>
    </row>
    <row r="533" spans="1:41" x14ac:dyDescent="0.25">
      <c r="A533" t="s">
        <v>2282</v>
      </c>
      <c r="B533" t="s">
        <v>2283</v>
      </c>
      <c r="C533" t="s">
        <v>49</v>
      </c>
      <c r="D533" t="s">
        <v>49</v>
      </c>
      <c r="E533" t="s">
        <v>45</v>
      </c>
      <c r="F533" t="s">
        <v>2240</v>
      </c>
      <c r="G533" t="s">
        <v>47</v>
      </c>
      <c r="H533" t="s">
        <v>48</v>
      </c>
      <c r="I533" t="s">
        <v>49</v>
      </c>
      <c r="J533" t="s">
        <v>2241</v>
      </c>
      <c r="K533" t="s">
        <v>51</v>
      </c>
      <c r="L533" t="s">
        <v>2284</v>
      </c>
      <c r="M533" t="s">
        <v>53</v>
      </c>
      <c r="N533" t="s">
        <v>535</v>
      </c>
      <c r="O533" t="s">
        <v>384</v>
      </c>
      <c r="P533" t="s">
        <v>385</v>
      </c>
      <c r="Q533" t="s">
        <v>386</v>
      </c>
      <c r="R533" t="s">
        <v>49</v>
      </c>
      <c r="S533" t="s">
        <v>49</v>
      </c>
      <c r="T533" t="s">
        <v>49</v>
      </c>
      <c r="U533" t="s">
        <v>2285</v>
      </c>
      <c r="V533" t="s">
        <v>49</v>
      </c>
      <c r="W533" t="s">
        <v>389</v>
      </c>
      <c r="X533" t="s">
        <v>390</v>
      </c>
      <c r="Y533" t="s">
        <v>2228</v>
      </c>
      <c r="AD533" t="s">
        <v>2286</v>
      </c>
      <c r="AG533" t="s">
        <v>64</v>
      </c>
      <c r="AM533" t="s">
        <v>65</v>
      </c>
      <c r="AO533" t="s">
        <v>393</v>
      </c>
    </row>
    <row r="534" spans="1:41" x14ac:dyDescent="0.25">
      <c r="A534" t="s">
        <v>2287</v>
      </c>
      <c r="B534" t="s">
        <v>2288</v>
      </c>
      <c r="C534" t="s">
        <v>49</v>
      </c>
      <c r="D534" t="s">
        <v>49</v>
      </c>
      <c r="E534" t="s">
        <v>45</v>
      </c>
      <c r="F534" t="s">
        <v>2240</v>
      </c>
      <c r="G534" t="s">
        <v>47</v>
      </c>
      <c r="H534" t="s">
        <v>48</v>
      </c>
      <c r="I534" t="s">
        <v>49</v>
      </c>
      <c r="J534" t="s">
        <v>2241</v>
      </c>
      <c r="K534" t="s">
        <v>51</v>
      </c>
      <c r="L534" t="s">
        <v>2289</v>
      </c>
      <c r="M534" t="s">
        <v>53</v>
      </c>
      <c r="N534" t="s">
        <v>2290</v>
      </c>
      <c r="O534" t="s">
        <v>384</v>
      </c>
      <c r="P534" t="s">
        <v>385</v>
      </c>
      <c r="Q534" t="s">
        <v>386</v>
      </c>
      <c r="R534" t="s">
        <v>49</v>
      </c>
      <c r="S534" t="s">
        <v>49</v>
      </c>
      <c r="T534" t="s">
        <v>49</v>
      </c>
      <c r="U534" t="s">
        <v>2291</v>
      </c>
      <c r="V534" t="s">
        <v>49</v>
      </c>
      <c r="W534" t="s">
        <v>389</v>
      </c>
      <c r="X534" t="s">
        <v>390</v>
      </c>
      <c r="Y534" t="s">
        <v>2228</v>
      </c>
      <c r="AD534" t="s">
        <v>2292</v>
      </c>
      <c r="AG534" t="s">
        <v>64</v>
      </c>
      <c r="AM534" t="s">
        <v>65</v>
      </c>
      <c r="AO534" t="s">
        <v>393</v>
      </c>
    </row>
    <row r="535" spans="1:41" x14ac:dyDescent="0.25">
      <c r="A535" t="s">
        <v>2293</v>
      </c>
      <c r="B535" t="s">
        <v>2294</v>
      </c>
      <c r="C535" t="s">
        <v>49</v>
      </c>
      <c r="D535" t="s">
        <v>49</v>
      </c>
      <c r="E535" t="s">
        <v>45</v>
      </c>
      <c r="F535" t="s">
        <v>1788</v>
      </c>
      <c r="G535" t="s">
        <v>47</v>
      </c>
      <c r="H535" t="s">
        <v>48</v>
      </c>
      <c r="I535" t="s">
        <v>49</v>
      </c>
      <c r="J535" t="s">
        <v>1789</v>
      </c>
      <c r="K535" t="s">
        <v>51</v>
      </c>
      <c r="L535" t="s">
        <v>2295</v>
      </c>
      <c r="M535" t="s">
        <v>53</v>
      </c>
      <c r="N535" t="s">
        <v>121</v>
      </c>
      <c r="O535" t="s">
        <v>384</v>
      </c>
      <c r="P535" t="s">
        <v>385</v>
      </c>
      <c r="Q535" t="s">
        <v>386</v>
      </c>
      <c r="R535" t="s">
        <v>49</v>
      </c>
      <c r="S535" t="s">
        <v>49</v>
      </c>
      <c r="T535" t="s">
        <v>49</v>
      </c>
      <c r="U535" t="s">
        <v>2296</v>
      </c>
      <c r="V535" t="s">
        <v>49</v>
      </c>
      <c r="W535" t="s">
        <v>389</v>
      </c>
      <c r="X535" t="s">
        <v>390</v>
      </c>
      <c r="Y535" t="s">
        <v>2076</v>
      </c>
      <c r="AD535" t="s">
        <v>2297</v>
      </c>
      <c r="AG535" t="s">
        <v>64</v>
      </c>
      <c r="AM535" t="s">
        <v>65</v>
      </c>
      <c r="AO535" t="s">
        <v>393</v>
      </c>
    </row>
    <row r="536" spans="1:41" x14ac:dyDescent="0.25">
      <c r="A536" t="s">
        <v>2298</v>
      </c>
      <c r="B536" t="s">
        <v>2299</v>
      </c>
      <c r="C536" t="s">
        <v>49</v>
      </c>
      <c r="D536" t="s">
        <v>49</v>
      </c>
      <c r="E536" t="s">
        <v>45</v>
      </c>
      <c r="F536" t="s">
        <v>2300</v>
      </c>
      <c r="G536" t="s">
        <v>47</v>
      </c>
      <c r="H536" t="s">
        <v>48</v>
      </c>
      <c r="I536" t="s">
        <v>49</v>
      </c>
      <c r="J536" t="s">
        <v>2301</v>
      </c>
      <c r="K536" t="s">
        <v>51</v>
      </c>
      <c r="L536" t="s">
        <v>2302</v>
      </c>
      <c r="M536" t="s">
        <v>53</v>
      </c>
      <c r="N536" t="s">
        <v>121</v>
      </c>
      <c r="O536" t="s">
        <v>384</v>
      </c>
      <c r="P536" t="s">
        <v>385</v>
      </c>
      <c r="Q536" t="s">
        <v>386</v>
      </c>
      <c r="R536" t="s">
        <v>49</v>
      </c>
      <c r="S536" t="s">
        <v>49</v>
      </c>
      <c r="T536" t="s">
        <v>49</v>
      </c>
      <c r="U536" t="s">
        <v>2303</v>
      </c>
      <c r="V536" t="s">
        <v>49</v>
      </c>
      <c r="W536" t="s">
        <v>389</v>
      </c>
      <c r="X536" t="s">
        <v>390</v>
      </c>
      <c r="Y536" t="s">
        <v>49</v>
      </c>
      <c r="AD536" t="s">
        <v>2304</v>
      </c>
      <c r="AG536" t="s">
        <v>64</v>
      </c>
      <c r="AM536" t="s">
        <v>65</v>
      </c>
      <c r="AO536" t="s">
        <v>2230</v>
      </c>
    </row>
    <row r="537" spans="1:41" x14ac:dyDescent="0.25">
      <c r="A537" t="s">
        <v>2305</v>
      </c>
      <c r="B537" t="s">
        <v>2306</v>
      </c>
      <c r="C537" t="s">
        <v>49</v>
      </c>
      <c r="D537" t="s">
        <v>49</v>
      </c>
      <c r="E537" t="s">
        <v>45</v>
      </c>
      <c r="F537" t="s">
        <v>2307</v>
      </c>
      <c r="G537" t="s">
        <v>47</v>
      </c>
      <c r="H537" t="s">
        <v>48</v>
      </c>
      <c r="I537" t="s">
        <v>49</v>
      </c>
      <c r="J537" t="s">
        <v>2308</v>
      </c>
      <c r="K537" t="s">
        <v>51</v>
      </c>
      <c r="L537" t="s">
        <v>2309</v>
      </c>
      <c r="M537" t="s">
        <v>53</v>
      </c>
      <c r="N537" t="s">
        <v>121</v>
      </c>
      <c r="O537" t="s">
        <v>384</v>
      </c>
      <c r="P537" t="s">
        <v>385</v>
      </c>
      <c r="Q537" t="s">
        <v>386</v>
      </c>
      <c r="R537" t="s">
        <v>49</v>
      </c>
      <c r="S537" t="s">
        <v>49</v>
      </c>
      <c r="T537" t="s">
        <v>49</v>
      </c>
      <c r="U537" t="s">
        <v>2310</v>
      </c>
      <c r="V537" t="s">
        <v>49</v>
      </c>
      <c r="W537" t="s">
        <v>389</v>
      </c>
      <c r="X537" t="s">
        <v>390</v>
      </c>
      <c r="Y537" t="s">
        <v>2228</v>
      </c>
      <c r="AD537" t="s">
        <v>2311</v>
      </c>
      <c r="AG537" t="s">
        <v>64</v>
      </c>
      <c r="AM537" t="s">
        <v>65</v>
      </c>
      <c r="AO537" t="s">
        <v>2230</v>
      </c>
    </row>
    <row r="538" spans="1:41" x14ac:dyDescent="0.25">
      <c r="A538" t="s">
        <v>2312</v>
      </c>
      <c r="B538" t="s">
        <v>2313</v>
      </c>
      <c r="C538" t="s">
        <v>49</v>
      </c>
      <c r="D538" t="s">
        <v>49</v>
      </c>
      <c r="E538" t="s">
        <v>45</v>
      </c>
      <c r="F538" t="s">
        <v>1908</v>
      </c>
      <c r="G538" t="s">
        <v>47</v>
      </c>
      <c r="H538" t="s">
        <v>48</v>
      </c>
      <c r="I538" t="s">
        <v>49</v>
      </c>
      <c r="J538" t="s">
        <v>1909</v>
      </c>
      <c r="K538" t="s">
        <v>51</v>
      </c>
      <c r="L538" t="s">
        <v>2314</v>
      </c>
      <c r="M538" t="s">
        <v>53</v>
      </c>
      <c r="N538" t="s">
        <v>121</v>
      </c>
      <c r="O538" t="s">
        <v>384</v>
      </c>
      <c r="P538" t="s">
        <v>385</v>
      </c>
      <c r="Q538" t="s">
        <v>386</v>
      </c>
      <c r="R538" t="s">
        <v>49</v>
      </c>
      <c r="S538" t="s">
        <v>49</v>
      </c>
      <c r="T538" t="s">
        <v>49</v>
      </c>
      <c r="U538" t="s">
        <v>2315</v>
      </c>
      <c r="V538" t="s">
        <v>49</v>
      </c>
      <c r="W538" t="s">
        <v>389</v>
      </c>
      <c r="X538" t="s">
        <v>390</v>
      </c>
      <c r="Y538" t="s">
        <v>2076</v>
      </c>
      <c r="AD538" t="s">
        <v>2316</v>
      </c>
      <c r="AG538" t="s">
        <v>64</v>
      </c>
      <c r="AM538" t="s">
        <v>65</v>
      </c>
      <c r="AO538" t="s">
        <v>2230</v>
      </c>
    </row>
    <row r="539" spans="1:41" x14ac:dyDescent="0.25">
      <c r="A539" t="s">
        <v>2317</v>
      </c>
      <c r="B539" t="s">
        <v>2318</v>
      </c>
      <c r="C539" t="s">
        <v>49</v>
      </c>
      <c r="D539" t="s">
        <v>49</v>
      </c>
      <c r="E539" t="s">
        <v>45</v>
      </c>
      <c r="F539" t="s">
        <v>1864</v>
      </c>
      <c r="G539" t="s">
        <v>47</v>
      </c>
      <c r="H539" t="s">
        <v>48</v>
      </c>
      <c r="I539" t="s">
        <v>49</v>
      </c>
      <c r="J539" t="s">
        <v>1865</v>
      </c>
      <c r="K539" t="s">
        <v>51</v>
      </c>
      <c r="L539" t="s">
        <v>2319</v>
      </c>
      <c r="M539" t="s">
        <v>53</v>
      </c>
      <c r="N539" t="s">
        <v>121</v>
      </c>
      <c r="O539" t="s">
        <v>384</v>
      </c>
      <c r="P539" t="s">
        <v>385</v>
      </c>
      <c r="Q539" t="s">
        <v>2104</v>
      </c>
      <c r="R539" t="s">
        <v>49</v>
      </c>
      <c r="S539" t="s">
        <v>49</v>
      </c>
      <c r="T539" t="s">
        <v>49</v>
      </c>
      <c r="U539" t="s">
        <v>2320</v>
      </c>
      <c r="V539" t="s">
        <v>49</v>
      </c>
      <c r="W539" t="s">
        <v>2106</v>
      </c>
      <c r="X539" t="s">
        <v>390</v>
      </c>
      <c r="Y539" t="s">
        <v>49</v>
      </c>
      <c r="AD539" t="s">
        <v>2321</v>
      </c>
      <c r="AG539" t="s">
        <v>64</v>
      </c>
    </row>
    <row r="540" spans="1:41" x14ac:dyDescent="0.25">
      <c r="A540" t="s">
        <v>2322</v>
      </c>
      <c r="B540" t="s">
        <v>2323</v>
      </c>
      <c r="C540" t="s">
        <v>49</v>
      </c>
      <c r="D540" t="s">
        <v>49</v>
      </c>
      <c r="E540" t="s">
        <v>45</v>
      </c>
      <c r="F540" t="s">
        <v>2324</v>
      </c>
      <c r="G540" t="s">
        <v>47</v>
      </c>
      <c r="H540" t="s">
        <v>48</v>
      </c>
      <c r="I540" t="s">
        <v>49</v>
      </c>
      <c r="J540" t="s">
        <v>2325</v>
      </c>
      <c r="K540" t="s">
        <v>51</v>
      </c>
      <c r="L540" t="s">
        <v>2326</v>
      </c>
      <c r="M540" t="s">
        <v>53</v>
      </c>
      <c r="N540" t="s">
        <v>121</v>
      </c>
      <c r="O540" t="s">
        <v>384</v>
      </c>
      <c r="P540" t="s">
        <v>385</v>
      </c>
      <c r="Q540" t="s">
        <v>2104</v>
      </c>
      <c r="R540" t="s">
        <v>49</v>
      </c>
      <c r="S540" t="s">
        <v>49</v>
      </c>
      <c r="T540" t="s">
        <v>49</v>
      </c>
      <c r="U540" t="s">
        <v>2327</v>
      </c>
      <c r="V540" t="s">
        <v>49</v>
      </c>
      <c r="W540" t="s">
        <v>2106</v>
      </c>
      <c r="X540" t="s">
        <v>390</v>
      </c>
      <c r="Y540" t="s">
        <v>49</v>
      </c>
      <c r="AD540" t="s">
        <v>2328</v>
      </c>
      <c r="AG540" t="s">
        <v>64</v>
      </c>
    </row>
    <row r="541" spans="1:41" x14ac:dyDescent="0.25">
      <c r="A541" t="s">
        <v>2329</v>
      </c>
      <c r="B541" t="s">
        <v>2330</v>
      </c>
      <c r="C541" t="s">
        <v>49</v>
      </c>
      <c r="D541" t="s">
        <v>49</v>
      </c>
      <c r="E541" t="s">
        <v>45</v>
      </c>
      <c r="F541" t="s">
        <v>1807</v>
      </c>
      <c r="G541" t="s">
        <v>47</v>
      </c>
      <c r="H541" t="s">
        <v>48</v>
      </c>
      <c r="I541" t="s">
        <v>49</v>
      </c>
      <c r="J541" t="s">
        <v>1808</v>
      </c>
      <c r="K541" t="s">
        <v>51</v>
      </c>
      <c r="L541" t="s">
        <v>2331</v>
      </c>
      <c r="M541" t="s">
        <v>53</v>
      </c>
      <c r="N541" t="s">
        <v>121</v>
      </c>
      <c r="O541" t="s">
        <v>384</v>
      </c>
      <c r="P541" t="s">
        <v>385</v>
      </c>
      <c r="Q541" t="s">
        <v>2104</v>
      </c>
      <c r="R541" t="s">
        <v>49</v>
      </c>
      <c r="S541" t="s">
        <v>49</v>
      </c>
      <c r="T541" t="s">
        <v>49</v>
      </c>
      <c r="U541" t="s">
        <v>2332</v>
      </c>
      <c r="V541" t="s">
        <v>49</v>
      </c>
      <c r="W541" t="s">
        <v>2106</v>
      </c>
      <c r="X541" t="s">
        <v>390</v>
      </c>
      <c r="Y541" t="s">
        <v>2251</v>
      </c>
      <c r="AD541" t="s">
        <v>2333</v>
      </c>
      <c r="AG541" t="s">
        <v>64</v>
      </c>
    </row>
    <row r="542" spans="1:41" x14ac:dyDescent="0.25">
      <c r="A542" t="s">
        <v>2334</v>
      </c>
      <c r="B542" t="s">
        <v>2335</v>
      </c>
      <c r="C542" t="s">
        <v>49</v>
      </c>
      <c r="D542" t="s">
        <v>49</v>
      </c>
      <c r="E542" t="s">
        <v>45</v>
      </c>
      <c r="F542" t="s">
        <v>2277</v>
      </c>
      <c r="G542" t="s">
        <v>47</v>
      </c>
      <c r="H542" t="s">
        <v>48</v>
      </c>
      <c r="I542" t="s">
        <v>49</v>
      </c>
      <c r="J542" t="s">
        <v>2278</v>
      </c>
      <c r="K542" t="s">
        <v>51</v>
      </c>
      <c r="L542" t="s">
        <v>2336</v>
      </c>
      <c r="M542" t="s">
        <v>53</v>
      </c>
      <c r="N542" t="s">
        <v>121</v>
      </c>
      <c r="O542" t="s">
        <v>384</v>
      </c>
      <c r="P542" t="s">
        <v>385</v>
      </c>
      <c r="Q542" t="s">
        <v>2104</v>
      </c>
      <c r="R542" t="s">
        <v>49</v>
      </c>
      <c r="S542" t="s">
        <v>49</v>
      </c>
      <c r="T542" t="s">
        <v>49</v>
      </c>
      <c r="U542" t="s">
        <v>2337</v>
      </c>
      <c r="V542" t="s">
        <v>49</v>
      </c>
      <c r="W542" t="s">
        <v>2106</v>
      </c>
      <c r="X542" t="s">
        <v>390</v>
      </c>
      <c r="Y542" t="s">
        <v>2251</v>
      </c>
      <c r="AD542" t="s">
        <v>2338</v>
      </c>
      <c r="AG542" t="s">
        <v>64</v>
      </c>
    </row>
    <row r="543" spans="1:41" x14ac:dyDescent="0.25">
      <c r="A543" t="s">
        <v>2339</v>
      </c>
      <c r="B543" t="s">
        <v>2340</v>
      </c>
      <c r="C543" t="s">
        <v>49</v>
      </c>
      <c r="D543" t="s">
        <v>49</v>
      </c>
      <c r="E543" t="s">
        <v>45</v>
      </c>
      <c r="F543" t="s">
        <v>2341</v>
      </c>
      <c r="G543" t="s">
        <v>47</v>
      </c>
      <c r="H543" t="s">
        <v>48</v>
      </c>
      <c r="I543" t="s">
        <v>49</v>
      </c>
      <c r="J543" t="s">
        <v>2342</v>
      </c>
      <c r="K543" t="s">
        <v>51</v>
      </c>
      <c r="L543" t="s">
        <v>2343</v>
      </c>
      <c r="M543" t="s">
        <v>53</v>
      </c>
      <c r="N543" t="s">
        <v>121</v>
      </c>
      <c r="O543" t="s">
        <v>384</v>
      </c>
      <c r="P543" t="s">
        <v>385</v>
      </c>
      <c r="Q543" t="s">
        <v>2104</v>
      </c>
      <c r="R543" t="s">
        <v>49</v>
      </c>
      <c r="S543" t="s">
        <v>49</v>
      </c>
      <c r="T543" t="s">
        <v>49</v>
      </c>
      <c r="U543" t="s">
        <v>2344</v>
      </c>
      <c r="V543" t="s">
        <v>49</v>
      </c>
      <c r="W543" t="s">
        <v>2106</v>
      </c>
      <c r="X543" t="s">
        <v>390</v>
      </c>
      <c r="Y543" t="s">
        <v>2228</v>
      </c>
      <c r="AD543" t="s">
        <v>2345</v>
      </c>
      <c r="AG543" t="s">
        <v>64</v>
      </c>
    </row>
    <row r="544" spans="1:41" x14ac:dyDescent="0.25">
      <c r="A544" t="s">
        <v>2346</v>
      </c>
      <c r="B544" t="s">
        <v>2347</v>
      </c>
      <c r="C544" t="s">
        <v>49</v>
      </c>
      <c r="D544" t="s">
        <v>49</v>
      </c>
      <c r="E544" t="s">
        <v>45</v>
      </c>
      <c r="F544" t="s">
        <v>2233</v>
      </c>
      <c r="G544" t="s">
        <v>47</v>
      </c>
      <c r="H544" t="s">
        <v>48</v>
      </c>
      <c r="I544" t="s">
        <v>49</v>
      </c>
      <c r="J544" t="s">
        <v>2234</v>
      </c>
      <c r="K544" t="s">
        <v>51</v>
      </c>
      <c r="L544" t="s">
        <v>2348</v>
      </c>
      <c r="M544" t="s">
        <v>53</v>
      </c>
      <c r="N544" t="s">
        <v>121</v>
      </c>
      <c r="O544" t="s">
        <v>384</v>
      </c>
      <c r="P544" t="s">
        <v>385</v>
      </c>
      <c r="Q544" t="s">
        <v>2104</v>
      </c>
      <c r="R544" t="s">
        <v>49</v>
      </c>
      <c r="S544" t="s">
        <v>49</v>
      </c>
      <c r="T544" t="s">
        <v>49</v>
      </c>
      <c r="U544" t="s">
        <v>2349</v>
      </c>
      <c r="V544" t="s">
        <v>49</v>
      </c>
      <c r="W544" t="s">
        <v>2106</v>
      </c>
      <c r="X544" t="s">
        <v>390</v>
      </c>
      <c r="Y544" t="s">
        <v>2228</v>
      </c>
      <c r="AD544" t="s">
        <v>2350</v>
      </c>
      <c r="AG544" t="s">
        <v>64</v>
      </c>
    </row>
    <row r="545" spans="1:44" x14ac:dyDescent="0.25">
      <c r="A545" t="s">
        <v>2351</v>
      </c>
      <c r="B545" t="s">
        <v>2352</v>
      </c>
      <c r="C545" t="s">
        <v>49</v>
      </c>
      <c r="D545" t="s">
        <v>49</v>
      </c>
      <c r="E545" t="s">
        <v>45</v>
      </c>
      <c r="F545" t="s">
        <v>2353</v>
      </c>
      <c r="G545" t="s">
        <v>47</v>
      </c>
      <c r="H545" t="s">
        <v>48</v>
      </c>
      <c r="I545" t="s">
        <v>49</v>
      </c>
      <c r="J545" t="s">
        <v>2354</v>
      </c>
      <c r="K545" t="s">
        <v>51</v>
      </c>
      <c r="L545" t="s">
        <v>2355</v>
      </c>
      <c r="M545" t="s">
        <v>53</v>
      </c>
      <c r="N545" t="s">
        <v>121</v>
      </c>
      <c r="O545" t="s">
        <v>384</v>
      </c>
      <c r="P545" t="s">
        <v>385</v>
      </c>
      <c r="Q545" t="s">
        <v>2104</v>
      </c>
      <c r="R545" t="s">
        <v>49</v>
      </c>
      <c r="S545" t="s">
        <v>49</v>
      </c>
      <c r="T545" t="s">
        <v>49</v>
      </c>
      <c r="U545" t="s">
        <v>2356</v>
      </c>
      <c r="V545" t="s">
        <v>49</v>
      </c>
      <c r="W545" t="s">
        <v>2106</v>
      </c>
      <c r="X545" t="s">
        <v>390</v>
      </c>
      <c r="Y545" t="s">
        <v>2251</v>
      </c>
      <c r="AD545" t="s">
        <v>2357</v>
      </c>
      <c r="AG545" t="s">
        <v>64</v>
      </c>
    </row>
    <row r="546" spans="1:44" x14ac:dyDescent="0.25">
      <c r="A546" t="s">
        <v>2358</v>
      </c>
      <c r="B546" t="s">
        <v>2359</v>
      </c>
      <c r="C546" t="s">
        <v>49</v>
      </c>
      <c r="D546" t="s">
        <v>49</v>
      </c>
      <c r="E546" t="s">
        <v>45</v>
      </c>
      <c r="F546" t="s">
        <v>2360</v>
      </c>
      <c r="G546" t="s">
        <v>47</v>
      </c>
      <c r="H546" t="s">
        <v>48</v>
      </c>
      <c r="I546" t="s">
        <v>49</v>
      </c>
      <c r="J546" t="s">
        <v>2361</v>
      </c>
      <c r="K546" t="s">
        <v>51</v>
      </c>
      <c r="L546" t="s">
        <v>2362</v>
      </c>
      <c r="M546" t="s">
        <v>53</v>
      </c>
      <c r="N546" t="s">
        <v>121</v>
      </c>
      <c r="O546" t="s">
        <v>384</v>
      </c>
      <c r="P546" t="s">
        <v>385</v>
      </c>
      <c r="Q546" t="s">
        <v>2104</v>
      </c>
      <c r="R546" t="s">
        <v>49</v>
      </c>
      <c r="S546" t="s">
        <v>49</v>
      </c>
      <c r="T546" t="s">
        <v>49</v>
      </c>
      <c r="U546" t="s">
        <v>2363</v>
      </c>
      <c r="V546" t="s">
        <v>49</v>
      </c>
      <c r="W546" t="s">
        <v>2106</v>
      </c>
      <c r="X546" t="s">
        <v>390</v>
      </c>
      <c r="Y546" t="s">
        <v>2251</v>
      </c>
      <c r="AD546" t="s">
        <v>2364</v>
      </c>
      <c r="AG546" t="s">
        <v>64</v>
      </c>
    </row>
    <row r="547" spans="1:44" x14ac:dyDescent="0.25">
      <c r="A547" t="s">
        <v>2365</v>
      </c>
      <c r="B547" t="s">
        <v>2366</v>
      </c>
      <c r="C547" t="s">
        <v>49</v>
      </c>
      <c r="D547" t="s">
        <v>49</v>
      </c>
      <c r="E547" t="s">
        <v>45</v>
      </c>
      <c r="F547" t="s">
        <v>2367</v>
      </c>
      <c r="G547" t="s">
        <v>47</v>
      </c>
      <c r="H547" t="s">
        <v>48</v>
      </c>
      <c r="I547" t="s">
        <v>49</v>
      </c>
      <c r="J547" t="s">
        <v>2368</v>
      </c>
      <c r="K547" t="s">
        <v>51</v>
      </c>
      <c r="L547" t="s">
        <v>2369</v>
      </c>
      <c r="M547" t="s">
        <v>53</v>
      </c>
      <c r="N547" t="s">
        <v>121</v>
      </c>
      <c r="O547" t="s">
        <v>384</v>
      </c>
      <c r="P547" t="s">
        <v>385</v>
      </c>
      <c r="Q547" t="s">
        <v>2104</v>
      </c>
      <c r="R547" t="s">
        <v>49</v>
      </c>
      <c r="S547" t="s">
        <v>49</v>
      </c>
      <c r="T547" t="s">
        <v>49</v>
      </c>
      <c r="U547" t="s">
        <v>2370</v>
      </c>
      <c r="V547" t="s">
        <v>49</v>
      </c>
      <c r="W547" t="s">
        <v>2106</v>
      </c>
      <c r="X547" t="s">
        <v>390</v>
      </c>
      <c r="Y547" t="s">
        <v>2228</v>
      </c>
      <c r="AD547" t="s">
        <v>2371</v>
      </c>
      <c r="AG547" t="s">
        <v>64</v>
      </c>
    </row>
    <row r="548" spans="1:44" x14ac:dyDescent="0.25">
      <c r="A548" t="s">
        <v>2372</v>
      </c>
      <c r="B548" t="s">
        <v>2373</v>
      </c>
      <c r="C548" t="s">
        <v>49</v>
      </c>
      <c r="D548" t="s">
        <v>49</v>
      </c>
      <c r="E548" t="s">
        <v>45</v>
      </c>
      <c r="F548" t="s">
        <v>2374</v>
      </c>
      <c r="G548" t="s">
        <v>47</v>
      </c>
      <c r="H548" t="s">
        <v>48</v>
      </c>
      <c r="I548" t="s">
        <v>49</v>
      </c>
      <c r="J548" t="s">
        <v>2375</v>
      </c>
      <c r="K548" t="s">
        <v>51</v>
      </c>
      <c r="L548" t="s">
        <v>2376</v>
      </c>
      <c r="M548" t="s">
        <v>53</v>
      </c>
      <c r="N548" t="s">
        <v>121</v>
      </c>
      <c r="O548" t="s">
        <v>384</v>
      </c>
      <c r="P548" t="s">
        <v>385</v>
      </c>
      <c r="Q548" t="s">
        <v>386</v>
      </c>
      <c r="R548" t="s">
        <v>49</v>
      </c>
      <c r="S548" t="s">
        <v>49</v>
      </c>
      <c r="T548" t="s">
        <v>49</v>
      </c>
      <c r="U548" t="s">
        <v>2377</v>
      </c>
      <c r="V548" t="s">
        <v>49</v>
      </c>
      <c r="W548" t="s">
        <v>389</v>
      </c>
      <c r="X548" t="s">
        <v>390</v>
      </c>
      <c r="Y548" t="s">
        <v>2076</v>
      </c>
      <c r="AD548" t="s">
        <v>2378</v>
      </c>
      <c r="AG548" t="s">
        <v>64</v>
      </c>
      <c r="AM548" t="s">
        <v>65</v>
      </c>
      <c r="AO548" t="s">
        <v>393</v>
      </c>
    </row>
    <row r="549" spans="1:44" x14ac:dyDescent="0.25">
      <c r="A549" t="s">
        <v>2379</v>
      </c>
      <c r="B549" t="s">
        <v>2380</v>
      </c>
      <c r="C549" t="s">
        <v>49</v>
      </c>
      <c r="D549" t="s">
        <v>49</v>
      </c>
      <c r="E549" t="s">
        <v>45</v>
      </c>
      <c r="F549" t="s">
        <v>2341</v>
      </c>
      <c r="G549" t="s">
        <v>47</v>
      </c>
      <c r="H549" t="s">
        <v>48</v>
      </c>
      <c r="I549" t="s">
        <v>49</v>
      </c>
      <c r="J549" t="s">
        <v>2342</v>
      </c>
      <c r="K549" t="s">
        <v>51</v>
      </c>
      <c r="L549" t="s">
        <v>2381</v>
      </c>
      <c r="M549" t="s">
        <v>53</v>
      </c>
      <c r="N549" t="s">
        <v>164</v>
      </c>
      <c r="O549" t="s">
        <v>384</v>
      </c>
      <c r="P549" t="s">
        <v>385</v>
      </c>
      <c r="Q549" t="s">
        <v>386</v>
      </c>
      <c r="R549" t="s">
        <v>49</v>
      </c>
      <c r="S549" t="s">
        <v>49</v>
      </c>
      <c r="T549" t="s">
        <v>49</v>
      </c>
      <c r="U549" t="s">
        <v>2382</v>
      </c>
      <c r="V549" t="s">
        <v>49</v>
      </c>
      <c r="W549" t="s">
        <v>389</v>
      </c>
      <c r="X549" t="s">
        <v>390</v>
      </c>
      <c r="Y549" t="s">
        <v>49</v>
      </c>
      <c r="AD549" t="s">
        <v>2383</v>
      </c>
      <c r="AG549" t="s">
        <v>64</v>
      </c>
      <c r="AM549" t="s">
        <v>65</v>
      </c>
      <c r="AO549" t="s">
        <v>393</v>
      </c>
    </row>
    <row r="550" spans="1:44" x14ac:dyDescent="0.25">
      <c r="A550" t="s">
        <v>2384</v>
      </c>
      <c r="B550" t="s">
        <v>2385</v>
      </c>
      <c r="C550" t="s">
        <v>49</v>
      </c>
      <c r="D550" t="s">
        <v>49</v>
      </c>
      <c r="E550" t="s">
        <v>45</v>
      </c>
      <c r="F550" t="s">
        <v>2386</v>
      </c>
      <c r="G550" t="s">
        <v>47</v>
      </c>
      <c r="H550" t="s">
        <v>48</v>
      </c>
      <c r="I550" t="s">
        <v>49</v>
      </c>
      <c r="J550" t="s">
        <v>2387</v>
      </c>
      <c r="K550" t="s">
        <v>51</v>
      </c>
      <c r="L550" t="s">
        <v>2388</v>
      </c>
      <c r="M550" t="s">
        <v>53</v>
      </c>
      <c r="N550" t="s">
        <v>1071</v>
      </c>
      <c r="O550" t="s">
        <v>384</v>
      </c>
      <c r="P550" t="s">
        <v>385</v>
      </c>
      <c r="Q550" t="s">
        <v>2104</v>
      </c>
      <c r="R550" t="s">
        <v>49</v>
      </c>
      <c r="S550" t="s">
        <v>49</v>
      </c>
      <c r="T550" t="s">
        <v>49</v>
      </c>
      <c r="U550" t="s">
        <v>2389</v>
      </c>
      <c r="V550" t="s">
        <v>49</v>
      </c>
      <c r="W550" t="s">
        <v>2106</v>
      </c>
      <c r="X550" t="s">
        <v>390</v>
      </c>
      <c r="Y550" t="s">
        <v>49</v>
      </c>
      <c r="AD550" t="s">
        <v>2390</v>
      </c>
      <c r="AG550" t="s">
        <v>64</v>
      </c>
    </row>
    <row r="551" spans="1:44" x14ac:dyDescent="0.25">
      <c r="A551" t="s">
        <v>2391</v>
      </c>
      <c r="B551" t="s">
        <v>2392</v>
      </c>
      <c r="C551" t="s">
        <v>49</v>
      </c>
      <c r="D551" t="s">
        <v>49</v>
      </c>
      <c r="E551" t="s">
        <v>45</v>
      </c>
      <c r="F551" t="s">
        <v>2393</v>
      </c>
      <c r="G551" t="s">
        <v>47</v>
      </c>
      <c r="H551" t="s">
        <v>48</v>
      </c>
      <c r="I551" t="s">
        <v>49</v>
      </c>
      <c r="J551" t="s">
        <v>2394</v>
      </c>
      <c r="K551" t="s">
        <v>51</v>
      </c>
      <c r="L551" t="s">
        <v>2395</v>
      </c>
      <c r="M551" t="s">
        <v>53</v>
      </c>
      <c r="N551" t="s">
        <v>121</v>
      </c>
      <c r="O551" t="s">
        <v>384</v>
      </c>
      <c r="P551" t="s">
        <v>385</v>
      </c>
      <c r="Q551" t="s">
        <v>386</v>
      </c>
      <c r="R551" t="s">
        <v>49</v>
      </c>
      <c r="S551" t="s">
        <v>49</v>
      </c>
      <c r="T551" t="s">
        <v>49</v>
      </c>
      <c r="U551" t="s">
        <v>2396</v>
      </c>
      <c r="V551" t="s">
        <v>49</v>
      </c>
      <c r="W551" t="s">
        <v>389</v>
      </c>
      <c r="X551" t="s">
        <v>390</v>
      </c>
      <c r="Y551" t="s">
        <v>2076</v>
      </c>
      <c r="AD551" t="s">
        <v>2397</v>
      </c>
      <c r="AG551" t="s">
        <v>64</v>
      </c>
      <c r="AM551" t="s">
        <v>65</v>
      </c>
      <c r="AO551" t="s">
        <v>393</v>
      </c>
    </row>
    <row r="552" spans="1:44" x14ac:dyDescent="0.25">
      <c r="A552" t="s">
        <v>2398</v>
      </c>
      <c r="B552" t="s">
        <v>2399</v>
      </c>
      <c r="C552" t="s">
        <v>49</v>
      </c>
      <c r="D552" t="s">
        <v>49</v>
      </c>
      <c r="E552" t="s">
        <v>45</v>
      </c>
      <c r="F552" t="s">
        <v>2400</v>
      </c>
      <c r="G552" t="s">
        <v>47</v>
      </c>
      <c r="H552" t="s">
        <v>48</v>
      </c>
      <c r="I552" t="s">
        <v>49</v>
      </c>
      <c r="J552" t="s">
        <v>2401</v>
      </c>
      <c r="K552" t="s">
        <v>51</v>
      </c>
      <c r="L552" t="s">
        <v>2402</v>
      </c>
      <c r="M552" t="s">
        <v>53</v>
      </c>
      <c r="N552" t="s">
        <v>1291</v>
      </c>
      <c r="O552" t="s">
        <v>384</v>
      </c>
      <c r="P552" t="s">
        <v>385</v>
      </c>
      <c r="Q552" t="s">
        <v>2403</v>
      </c>
      <c r="R552" t="s">
        <v>49</v>
      </c>
      <c r="S552" t="s">
        <v>49</v>
      </c>
      <c r="T552" t="s">
        <v>49</v>
      </c>
      <c r="U552" t="s">
        <v>2404</v>
      </c>
      <c r="V552" t="s">
        <v>49</v>
      </c>
      <c r="W552" t="s">
        <v>2405</v>
      </c>
      <c r="X552" t="s">
        <v>390</v>
      </c>
      <c r="Y552" t="s">
        <v>509</v>
      </c>
      <c r="AD552" t="s">
        <v>2406</v>
      </c>
      <c r="AG552" t="s">
        <v>64</v>
      </c>
      <c r="AM552" t="s">
        <v>84</v>
      </c>
      <c r="AO552" t="s">
        <v>394</v>
      </c>
    </row>
    <row r="553" spans="1:44" x14ac:dyDescent="0.25">
      <c r="A553" t="s">
        <v>2407</v>
      </c>
      <c r="B553" t="s">
        <v>2408</v>
      </c>
      <c r="C553" t="s">
        <v>49</v>
      </c>
      <c r="D553" t="s">
        <v>49</v>
      </c>
      <c r="E553" t="s">
        <v>45</v>
      </c>
      <c r="F553" t="s">
        <v>2101</v>
      </c>
      <c r="G553" t="s">
        <v>47</v>
      </c>
      <c r="H553" t="s">
        <v>48</v>
      </c>
      <c r="I553" t="s">
        <v>49</v>
      </c>
      <c r="J553" t="s">
        <v>2102</v>
      </c>
      <c r="K553" t="s">
        <v>51</v>
      </c>
      <c r="L553" t="s">
        <v>2409</v>
      </c>
      <c r="M553" t="s">
        <v>53</v>
      </c>
      <c r="N553" t="s">
        <v>222</v>
      </c>
      <c r="O553" t="s">
        <v>384</v>
      </c>
      <c r="P553" t="s">
        <v>385</v>
      </c>
      <c r="Q553" t="s">
        <v>386</v>
      </c>
      <c r="R553" t="s">
        <v>49</v>
      </c>
      <c r="S553" t="s">
        <v>49</v>
      </c>
      <c r="T553" t="s">
        <v>49</v>
      </c>
      <c r="U553" t="s">
        <v>2410</v>
      </c>
      <c r="V553" t="s">
        <v>49</v>
      </c>
      <c r="W553" t="s">
        <v>389</v>
      </c>
      <c r="X553" t="s">
        <v>390</v>
      </c>
      <c r="Y553" t="s">
        <v>509</v>
      </c>
      <c r="AD553" t="s">
        <v>2411</v>
      </c>
      <c r="AG553" t="s">
        <v>64</v>
      </c>
      <c r="AM553" t="s">
        <v>65</v>
      </c>
      <c r="AO553" t="s">
        <v>393</v>
      </c>
      <c r="AP553" t="s">
        <v>84</v>
      </c>
      <c r="AR553" t="s">
        <v>394</v>
      </c>
    </row>
    <row r="554" spans="1:44" x14ac:dyDescent="0.25">
      <c r="A554" t="s">
        <v>2412</v>
      </c>
      <c r="B554" t="s">
        <v>2413</v>
      </c>
      <c r="C554" t="s">
        <v>49</v>
      </c>
      <c r="D554" t="s">
        <v>49</v>
      </c>
      <c r="E554" t="s">
        <v>45</v>
      </c>
      <c r="F554" t="s">
        <v>2414</v>
      </c>
      <c r="G554" t="s">
        <v>47</v>
      </c>
      <c r="H554" t="s">
        <v>48</v>
      </c>
      <c r="I554" t="s">
        <v>49</v>
      </c>
      <c r="J554" t="s">
        <v>2415</v>
      </c>
      <c r="K554" t="s">
        <v>51</v>
      </c>
      <c r="L554" t="s">
        <v>2416</v>
      </c>
      <c r="M554" t="s">
        <v>53</v>
      </c>
      <c r="N554" t="s">
        <v>121</v>
      </c>
      <c r="O554" t="s">
        <v>384</v>
      </c>
      <c r="P554" t="s">
        <v>385</v>
      </c>
      <c r="Q554" t="s">
        <v>386</v>
      </c>
      <c r="R554" t="s">
        <v>49</v>
      </c>
      <c r="S554" t="s">
        <v>49</v>
      </c>
      <c r="T554" t="s">
        <v>49</v>
      </c>
      <c r="U554" t="s">
        <v>2417</v>
      </c>
      <c r="V554" t="s">
        <v>49</v>
      </c>
      <c r="W554" t="s">
        <v>389</v>
      </c>
      <c r="X554" t="s">
        <v>390</v>
      </c>
      <c r="Y554" t="s">
        <v>509</v>
      </c>
      <c r="AD554" t="s">
        <v>2418</v>
      </c>
      <c r="AG554" t="s">
        <v>64</v>
      </c>
      <c r="AM554" t="s">
        <v>65</v>
      </c>
      <c r="AO554" t="s">
        <v>393</v>
      </c>
      <c r="AP554" t="s">
        <v>84</v>
      </c>
      <c r="AR554" t="s">
        <v>394</v>
      </c>
    </row>
    <row r="555" spans="1:44" x14ac:dyDescent="0.25">
      <c r="A555" t="s">
        <v>2419</v>
      </c>
      <c r="B555" t="s">
        <v>2420</v>
      </c>
      <c r="C555" t="s">
        <v>49</v>
      </c>
      <c r="D555" t="s">
        <v>49</v>
      </c>
      <c r="E555" t="s">
        <v>45</v>
      </c>
      <c r="F555" t="s">
        <v>2421</v>
      </c>
      <c r="G555" t="s">
        <v>47</v>
      </c>
      <c r="H555" t="s">
        <v>48</v>
      </c>
      <c r="I555" t="s">
        <v>49</v>
      </c>
      <c r="J555" t="s">
        <v>2422</v>
      </c>
      <c r="K555" t="s">
        <v>51</v>
      </c>
      <c r="L555" t="s">
        <v>2423</v>
      </c>
      <c r="M555" t="s">
        <v>53</v>
      </c>
      <c r="N555" t="s">
        <v>121</v>
      </c>
      <c r="O555" t="s">
        <v>384</v>
      </c>
      <c r="P555" t="s">
        <v>385</v>
      </c>
      <c r="Q555" t="s">
        <v>2403</v>
      </c>
      <c r="R555" t="s">
        <v>49</v>
      </c>
      <c r="S555" t="s">
        <v>49</v>
      </c>
      <c r="T555" t="s">
        <v>49</v>
      </c>
      <c r="U555" t="s">
        <v>2424</v>
      </c>
      <c r="V555" t="s">
        <v>49</v>
      </c>
      <c r="W555" t="s">
        <v>2405</v>
      </c>
      <c r="X555" t="s">
        <v>390</v>
      </c>
      <c r="Y555" t="s">
        <v>509</v>
      </c>
      <c r="AD555" t="s">
        <v>2425</v>
      </c>
      <c r="AG555" t="s">
        <v>64</v>
      </c>
    </row>
    <row r="556" spans="1:44" x14ac:dyDescent="0.25">
      <c r="A556" t="s">
        <v>2426</v>
      </c>
      <c r="B556" t="s">
        <v>2427</v>
      </c>
      <c r="C556" t="s">
        <v>49</v>
      </c>
      <c r="D556" t="s">
        <v>49</v>
      </c>
      <c r="E556" t="s">
        <v>45</v>
      </c>
      <c r="F556" t="s">
        <v>243</v>
      </c>
      <c r="G556" t="s">
        <v>47</v>
      </c>
      <c r="H556" t="s">
        <v>48</v>
      </c>
      <c r="I556" t="s">
        <v>49</v>
      </c>
      <c r="J556" t="s">
        <v>244</v>
      </c>
      <c r="K556" t="s">
        <v>51</v>
      </c>
      <c r="L556" t="s">
        <v>2428</v>
      </c>
      <c r="M556" t="s">
        <v>53</v>
      </c>
      <c r="N556" t="s">
        <v>121</v>
      </c>
      <c r="O556" t="s">
        <v>384</v>
      </c>
      <c r="P556" t="s">
        <v>385</v>
      </c>
      <c r="Q556" t="s">
        <v>2403</v>
      </c>
      <c r="R556" t="s">
        <v>49</v>
      </c>
      <c r="S556" t="s">
        <v>49</v>
      </c>
      <c r="T556" t="s">
        <v>49</v>
      </c>
      <c r="U556" t="s">
        <v>2429</v>
      </c>
      <c r="V556" t="s">
        <v>49</v>
      </c>
      <c r="W556" t="s">
        <v>2405</v>
      </c>
      <c r="X556" t="s">
        <v>390</v>
      </c>
      <c r="Y556" t="s">
        <v>509</v>
      </c>
      <c r="AD556" t="s">
        <v>2430</v>
      </c>
      <c r="AG556" t="s">
        <v>64</v>
      </c>
    </row>
    <row r="557" spans="1:44" x14ac:dyDescent="0.25">
      <c r="A557" t="s">
        <v>2431</v>
      </c>
      <c r="B557" t="s">
        <v>2432</v>
      </c>
      <c r="C557" t="s">
        <v>49</v>
      </c>
      <c r="D557" t="s">
        <v>49</v>
      </c>
      <c r="E557" t="s">
        <v>45</v>
      </c>
      <c r="F557" t="s">
        <v>2433</v>
      </c>
      <c r="G557" t="s">
        <v>47</v>
      </c>
      <c r="H557" t="s">
        <v>48</v>
      </c>
      <c r="I557" t="s">
        <v>49</v>
      </c>
      <c r="J557" t="s">
        <v>2434</v>
      </c>
      <c r="K557" t="s">
        <v>51</v>
      </c>
      <c r="L557" t="s">
        <v>2435</v>
      </c>
      <c r="M557" t="s">
        <v>64</v>
      </c>
      <c r="N557" t="s">
        <v>812</v>
      </c>
      <c r="O557" t="s">
        <v>384</v>
      </c>
      <c r="P557" t="s">
        <v>385</v>
      </c>
      <c r="Q557" t="s">
        <v>386</v>
      </c>
      <c r="R557" t="s">
        <v>49</v>
      </c>
      <c r="S557" t="s">
        <v>49</v>
      </c>
      <c r="T557" t="s">
        <v>49</v>
      </c>
      <c r="U557" t="s">
        <v>2436</v>
      </c>
      <c r="V557" t="s">
        <v>49</v>
      </c>
      <c r="W557" t="s">
        <v>389</v>
      </c>
      <c r="X557" t="s">
        <v>390</v>
      </c>
      <c r="Y557" t="s">
        <v>2070</v>
      </c>
      <c r="AD557" t="s">
        <v>2437</v>
      </c>
      <c r="AG557" t="s">
        <v>64</v>
      </c>
      <c r="AM557" t="s">
        <v>65</v>
      </c>
      <c r="AO557" t="s">
        <v>393</v>
      </c>
    </row>
    <row r="558" spans="1:44" x14ac:dyDescent="0.25">
      <c r="A558" t="s">
        <v>2438</v>
      </c>
      <c r="B558" t="s">
        <v>2439</v>
      </c>
      <c r="C558" t="s">
        <v>49</v>
      </c>
      <c r="D558" t="s">
        <v>49</v>
      </c>
      <c r="E558" t="s">
        <v>45</v>
      </c>
      <c r="F558" t="s">
        <v>2433</v>
      </c>
      <c r="G558" t="s">
        <v>47</v>
      </c>
      <c r="H558" t="s">
        <v>48</v>
      </c>
      <c r="I558" t="s">
        <v>49</v>
      </c>
      <c r="J558" t="s">
        <v>2434</v>
      </c>
      <c r="K558" t="s">
        <v>51</v>
      </c>
      <c r="L558" t="s">
        <v>2440</v>
      </c>
      <c r="M558" t="s">
        <v>53</v>
      </c>
      <c r="N558" t="s">
        <v>1291</v>
      </c>
      <c r="O558" t="s">
        <v>384</v>
      </c>
      <c r="P558" t="s">
        <v>385</v>
      </c>
      <c r="Q558" t="s">
        <v>386</v>
      </c>
      <c r="R558" t="s">
        <v>49</v>
      </c>
      <c r="S558" t="s">
        <v>49</v>
      </c>
      <c r="T558" t="s">
        <v>49</v>
      </c>
      <c r="U558" t="s">
        <v>2441</v>
      </c>
      <c r="V558" t="s">
        <v>49</v>
      </c>
      <c r="W558" t="s">
        <v>389</v>
      </c>
      <c r="X558" t="s">
        <v>390</v>
      </c>
      <c r="Y558" t="s">
        <v>2070</v>
      </c>
      <c r="AD558" t="s">
        <v>2442</v>
      </c>
      <c r="AG558" t="s">
        <v>64</v>
      </c>
      <c r="AM558" t="s">
        <v>65</v>
      </c>
      <c r="AO558" t="s">
        <v>393</v>
      </c>
      <c r="AP558" t="s">
        <v>84</v>
      </c>
      <c r="AR558" t="s">
        <v>394</v>
      </c>
    </row>
    <row r="559" spans="1:44" x14ac:dyDescent="0.25">
      <c r="A559" t="s">
        <v>2443</v>
      </c>
      <c r="B559" t="s">
        <v>2444</v>
      </c>
      <c r="C559" t="s">
        <v>49</v>
      </c>
      <c r="D559" t="s">
        <v>49</v>
      </c>
      <c r="E559" t="s">
        <v>45</v>
      </c>
      <c r="F559" t="s">
        <v>2171</v>
      </c>
      <c r="G559" t="s">
        <v>47</v>
      </c>
      <c r="H559" t="s">
        <v>48</v>
      </c>
      <c r="I559" t="s">
        <v>49</v>
      </c>
      <c r="J559" t="s">
        <v>2172</v>
      </c>
      <c r="K559" t="s">
        <v>51</v>
      </c>
      <c r="L559" t="s">
        <v>2445</v>
      </c>
      <c r="M559" t="s">
        <v>53</v>
      </c>
      <c r="N559" t="s">
        <v>121</v>
      </c>
      <c r="O559" t="s">
        <v>384</v>
      </c>
      <c r="P559" t="s">
        <v>385</v>
      </c>
      <c r="Q559" t="s">
        <v>386</v>
      </c>
      <c r="R559" t="s">
        <v>49</v>
      </c>
      <c r="S559" t="s">
        <v>49</v>
      </c>
      <c r="T559" t="s">
        <v>49</v>
      </c>
      <c r="U559" t="s">
        <v>2446</v>
      </c>
      <c r="V559" t="s">
        <v>49</v>
      </c>
      <c r="W559" t="s">
        <v>389</v>
      </c>
      <c r="X559" t="s">
        <v>390</v>
      </c>
      <c r="Y559" t="s">
        <v>391</v>
      </c>
      <c r="AD559" t="s">
        <v>2447</v>
      </c>
      <c r="AG559" t="s">
        <v>64</v>
      </c>
      <c r="AM559" t="s">
        <v>65</v>
      </c>
      <c r="AO559" t="s">
        <v>393</v>
      </c>
    </row>
    <row r="560" spans="1:44" x14ac:dyDescent="0.25">
      <c r="A560" t="s">
        <v>2448</v>
      </c>
      <c r="B560" t="s">
        <v>2449</v>
      </c>
      <c r="C560" t="s">
        <v>49</v>
      </c>
      <c r="D560" t="s">
        <v>49</v>
      </c>
      <c r="E560" t="s">
        <v>45</v>
      </c>
      <c r="F560" t="s">
        <v>2450</v>
      </c>
      <c r="G560" t="s">
        <v>47</v>
      </c>
      <c r="H560" t="s">
        <v>48</v>
      </c>
      <c r="I560" t="s">
        <v>49</v>
      </c>
      <c r="J560" t="s">
        <v>2451</v>
      </c>
      <c r="K560" t="s">
        <v>51</v>
      </c>
      <c r="L560" t="s">
        <v>2452</v>
      </c>
      <c r="M560" t="s">
        <v>53</v>
      </c>
      <c r="N560" t="s">
        <v>54</v>
      </c>
      <c r="O560" t="s">
        <v>384</v>
      </c>
      <c r="P560" t="s">
        <v>385</v>
      </c>
      <c r="Q560" t="s">
        <v>386</v>
      </c>
      <c r="R560" t="s">
        <v>49</v>
      </c>
      <c r="S560" t="s">
        <v>49</v>
      </c>
      <c r="T560" t="s">
        <v>49</v>
      </c>
      <c r="U560" t="s">
        <v>2453</v>
      </c>
      <c r="V560" t="s">
        <v>49</v>
      </c>
      <c r="W560" t="s">
        <v>389</v>
      </c>
      <c r="X560" t="s">
        <v>390</v>
      </c>
      <c r="Y560" t="s">
        <v>391</v>
      </c>
      <c r="AD560" t="s">
        <v>2454</v>
      </c>
      <c r="AG560" t="s">
        <v>64</v>
      </c>
      <c r="AM560" t="s">
        <v>65</v>
      </c>
      <c r="AO560" t="s">
        <v>393</v>
      </c>
    </row>
    <row r="561" spans="1:41" x14ac:dyDescent="0.25">
      <c r="A561" t="s">
        <v>2455</v>
      </c>
      <c r="B561" t="s">
        <v>2456</v>
      </c>
      <c r="C561" t="s">
        <v>49</v>
      </c>
      <c r="D561" t="s">
        <v>49</v>
      </c>
      <c r="E561" t="s">
        <v>45</v>
      </c>
      <c r="F561" t="s">
        <v>381</v>
      </c>
      <c r="G561" t="s">
        <v>47</v>
      </c>
      <c r="H561" t="s">
        <v>48</v>
      </c>
      <c r="I561" t="s">
        <v>49</v>
      </c>
      <c r="J561" t="s">
        <v>382</v>
      </c>
      <c r="K561" t="s">
        <v>51</v>
      </c>
      <c r="L561" t="s">
        <v>2457</v>
      </c>
      <c r="M561" t="s">
        <v>53</v>
      </c>
      <c r="N561" t="s">
        <v>121</v>
      </c>
      <c r="O561" t="s">
        <v>384</v>
      </c>
      <c r="P561" t="s">
        <v>385</v>
      </c>
      <c r="Q561" t="s">
        <v>2143</v>
      </c>
      <c r="R561" t="s">
        <v>49</v>
      </c>
      <c r="S561" t="s">
        <v>49</v>
      </c>
      <c r="T561" t="s">
        <v>49</v>
      </c>
      <c r="U561" t="s">
        <v>2458</v>
      </c>
      <c r="V561" t="s">
        <v>49</v>
      </c>
      <c r="W561" t="s">
        <v>2145</v>
      </c>
      <c r="X561" t="s">
        <v>390</v>
      </c>
      <c r="Y561" t="s">
        <v>391</v>
      </c>
      <c r="AD561" t="s">
        <v>2459</v>
      </c>
      <c r="AG561" t="s">
        <v>64</v>
      </c>
    </row>
    <row r="562" spans="1:41" x14ac:dyDescent="0.25">
      <c r="A562" t="s">
        <v>2460</v>
      </c>
      <c r="B562" t="s">
        <v>2461</v>
      </c>
      <c r="C562" t="s">
        <v>49</v>
      </c>
      <c r="D562" t="s">
        <v>49</v>
      </c>
      <c r="E562" t="s">
        <v>45</v>
      </c>
      <c r="F562" t="s">
        <v>2462</v>
      </c>
      <c r="G562" t="s">
        <v>47</v>
      </c>
      <c r="H562" t="s">
        <v>48</v>
      </c>
      <c r="I562" t="s">
        <v>49</v>
      </c>
      <c r="J562" t="s">
        <v>2463</v>
      </c>
      <c r="K562" t="s">
        <v>51</v>
      </c>
      <c r="L562" t="s">
        <v>2464</v>
      </c>
      <c r="M562" t="s">
        <v>53</v>
      </c>
      <c r="N562" t="s">
        <v>121</v>
      </c>
      <c r="O562" t="s">
        <v>384</v>
      </c>
      <c r="P562" t="s">
        <v>385</v>
      </c>
      <c r="Q562" t="s">
        <v>386</v>
      </c>
      <c r="R562" t="s">
        <v>49</v>
      </c>
      <c r="S562" t="s">
        <v>49</v>
      </c>
      <c r="T562" t="s">
        <v>49</v>
      </c>
      <c r="U562" t="s">
        <v>2465</v>
      </c>
      <c r="V562" t="s">
        <v>49</v>
      </c>
      <c r="W562" t="s">
        <v>389</v>
      </c>
      <c r="X562" t="s">
        <v>390</v>
      </c>
      <c r="Y562" t="s">
        <v>391</v>
      </c>
      <c r="AD562" t="s">
        <v>2466</v>
      </c>
      <c r="AG562" t="s">
        <v>64</v>
      </c>
      <c r="AM562" t="s">
        <v>65</v>
      </c>
      <c r="AO562" t="s">
        <v>393</v>
      </c>
    </row>
    <row r="563" spans="1:41" x14ac:dyDescent="0.25">
      <c r="A563" t="s">
        <v>2467</v>
      </c>
      <c r="B563" t="s">
        <v>2468</v>
      </c>
      <c r="C563" t="s">
        <v>49</v>
      </c>
      <c r="D563" t="s">
        <v>49</v>
      </c>
      <c r="E563" t="s">
        <v>45</v>
      </c>
      <c r="F563" t="s">
        <v>2469</v>
      </c>
      <c r="G563" t="s">
        <v>47</v>
      </c>
      <c r="H563" t="s">
        <v>48</v>
      </c>
      <c r="I563" t="s">
        <v>49</v>
      </c>
      <c r="J563" t="s">
        <v>2470</v>
      </c>
      <c r="K563" t="s">
        <v>51</v>
      </c>
      <c r="L563" t="s">
        <v>2471</v>
      </c>
      <c r="M563" t="s">
        <v>53</v>
      </c>
      <c r="N563" t="s">
        <v>695</v>
      </c>
      <c r="O563" t="s">
        <v>384</v>
      </c>
      <c r="P563" t="s">
        <v>385</v>
      </c>
      <c r="Q563" t="s">
        <v>2104</v>
      </c>
      <c r="R563" t="s">
        <v>49</v>
      </c>
      <c r="S563" t="s">
        <v>49</v>
      </c>
      <c r="T563" t="s">
        <v>49</v>
      </c>
      <c r="U563" t="s">
        <v>2472</v>
      </c>
      <c r="V563" t="s">
        <v>49</v>
      </c>
      <c r="W563" t="s">
        <v>2106</v>
      </c>
      <c r="X563" t="s">
        <v>390</v>
      </c>
      <c r="Y563" t="s">
        <v>49</v>
      </c>
      <c r="AD563" t="s">
        <v>2473</v>
      </c>
      <c r="AG563" t="s">
        <v>64</v>
      </c>
      <c r="AM563" t="s">
        <v>84</v>
      </c>
      <c r="AO563" t="s">
        <v>394</v>
      </c>
    </row>
    <row r="564" spans="1:41" x14ac:dyDescent="0.25">
      <c r="A564" t="s">
        <v>2474</v>
      </c>
      <c r="B564" t="s">
        <v>2475</v>
      </c>
      <c r="C564" t="s">
        <v>49</v>
      </c>
      <c r="D564" t="s">
        <v>49</v>
      </c>
      <c r="E564" t="s">
        <v>45</v>
      </c>
      <c r="F564" t="s">
        <v>2476</v>
      </c>
      <c r="G564" t="s">
        <v>47</v>
      </c>
      <c r="H564" t="s">
        <v>48</v>
      </c>
      <c r="I564" t="s">
        <v>49</v>
      </c>
      <c r="J564" t="s">
        <v>2477</v>
      </c>
      <c r="K564" t="s">
        <v>51</v>
      </c>
      <c r="L564" t="s">
        <v>2478</v>
      </c>
      <c r="M564" t="s">
        <v>53</v>
      </c>
      <c r="N564" t="s">
        <v>321</v>
      </c>
      <c r="O564" t="s">
        <v>384</v>
      </c>
      <c r="P564" t="s">
        <v>385</v>
      </c>
      <c r="Q564" t="s">
        <v>2104</v>
      </c>
      <c r="R564" t="s">
        <v>49</v>
      </c>
      <c r="S564" t="s">
        <v>49</v>
      </c>
      <c r="T564" t="s">
        <v>49</v>
      </c>
      <c r="U564" t="s">
        <v>2479</v>
      </c>
      <c r="V564" t="s">
        <v>49</v>
      </c>
      <c r="W564" t="s">
        <v>2106</v>
      </c>
      <c r="X564" t="s">
        <v>390</v>
      </c>
      <c r="Y564" t="s">
        <v>49</v>
      </c>
      <c r="AD564" t="s">
        <v>2480</v>
      </c>
      <c r="AG564" t="s">
        <v>64</v>
      </c>
    </row>
    <row r="565" spans="1:41" x14ac:dyDescent="0.25">
      <c r="A565" t="s">
        <v>2481</v>
      </c>
      <c r="B565" t="s">
        <v>2482</v>
      </c>
      <c r="C565" t="s">
        <v>49</v>
      </c>
      <c r="D565" t="s">
        <v>49</v>
      </c>
      <c r="E565" t="s">
        <v>45</v>
      </c>
      <c r="F565" t="s">
        <v>2483</v>
      </c>
      <c r="G565" t="s">
        <v>47</v>
      </c>
      <c r="H565" t="s">
        <v>48</v>
      </c>
      <c r="I565" t="s">
        <v>49</v>
      </c>
      <c r="J565" t="s">
        <v>2484</v>
      </c>
      <c r="K565" t="s">
        <v>51</v>
      </c>
      <c r="L565" t="s">
        <v>2485</v>
      </c>
      <c r="M565" t="s">
        <v>53</v>
      </c>
      <c r="N565" t="s">
        <v>121</v>
      </c>
      <c r="O565" t="s">
        <v>384</v>
      </c>
      <c r="P565" t="s">
        <v>385</v>
      </c>
      <c r="Q565" t="s">
        <v>2104</v>
      </c>
      <c r="R565" t="s">
        <v>49</v>
      </c>
      <c r="S565" t="s">
        <v>49</v>
      </c>
      <c r="T565" t="s">
        <v>49</v>
      </c>
      <c r="U565" t="s">
        <v>2486</v>
      </c>
      <c r="V565" t="s">
        <v>49</v>
      </c>
      <c r="W565" t="s">
        <v>2106</v>
      </c>
      <c r="X565" t="s">
        <v>390</v>
      </c>
      <c r="Y565" t="s">
        <v>49</v>
      </c>
      <c r="AD565" t="s">
        <v>2487</v>
      </c>
      <c r="AG565" t="s">
        <v>64</v>
      </c>
      <c r="AM565" t="s">
        <v>84</v>
      </c>
      <c r="AO565" t="s">
        <v>2488</v>
      </c>
    </row>
    <row r="566" spans="1:41" x14ac:dyDescent="0.25">
      <c r="A566" t="s">
        <v>2489</v>
      </c>
      <c r="B566" t="s">
        <v>2490</v>
      </c>
      <c r="C566" t="s">
        <v>49</v>
      </c>
      <c r="D566" t="s">
        <v>49</v>
      </c>
      <c r="E566" t="s">
        <v>45</v>
      </c>
      <c r="F566" t="s">
        <v>2491</v>
      </c>
      <c r="G566" t="s">
        <v>47</v>
      </c>
      <c r="H566" t="s">
        <v>48</v>
      </c>
      <c r="I566" t="s">
        <v>49</v>
      </c>
      <c r="J566" t="s">
        <v>2492</v>
      </c>
      <c r="K566" t="s">
        <v>51</v>
      </c>
      <c r="L566" t="s">
        <v>2493</v>
      </c>
      <c r="M566" t="s">
        <v>53</v>
      </c>
      <c r="N566" t="s">
        <v>211</v>
      </c>
      <c r="O566" t="s">
        <v>384</v>
      </c>
      <c r="P566" t="s">
        <v>385</v>
      </c>
      <c r="Q566" t="s">
        <v>386</v>
      </c>
      <c r="R566" t="s">
        <v>49</v>
      </c>
      <c r="S566" t="s">
        <v>49</v>
      </c>
      <c r="T566" t="s">
        <v>49</v>
      </c>
      <c r="U566" t="s">
        <v>2494</v>
      </c>
      <c r="V566" t="s">
        <v>49</v>
      </c>
      <c r="W566" t="s">
        <v>389</v>
      </c>
      <c r="X566" t="s">
        <v>390</v>
      </c>
      <c r="Y566" t="s">
        <v>509</v>
      </c>
      <c r="AD566" t="s">
        <v>2495</v>
      </c>
      <c r="AG566" t="s">
        <v>64</v>
      </c>
      <c r="AM566" t="s">
        <v>65</v>
      </c>
      <c r="AO566" t="s">
        <v>2496</v>
      </c>
    </row>
    <row r="567" spans="1:41" x14ac:dyDescent="0.25">
      <c r="A567" t="s">
        <v>2497</v>
      </c>
      <c r="B567" t="s">
        <v>2498</v>
      </c>
      <c r="C567" t="s">
        <v>49</v>
      </c>
      <c r="D567" t="s">
        <v>49</v>
      </c>
      <c r="E567" t="s">
        <v>45</v>
      </c>
      <c r="F567" t="s">
        <v>2499</v>
      </c>
      <c r="G567" t="s">
        <v>47</v>
      </c>
      <c r="H567" t="s">
        <v>48</v>
      </c>
      <c r="I567" t="s">
        <v>49</v>
      </c>
      <c r="J567" t="s">
        <v>2500</v>
      </c>
      <c r="K567" t="s">
        <v>51</v>
      </c>
      <c r="L567" t="s">
        <v>2501</v>
      </c>
      <c r="M567" t="s">
        <v>64</v>
      </c>
      <c r="N567" t="s">
        <v>93</v>
      </c>
      <c r="O567" t="s">
        <v>2502</v>
      </c>
      <c r="P567" t="s">
        <v>2503</v>
      </c>
      <c r="Q567" t="s">
        <v>386</v>
      </c>
      <c r="R567" t="s">
        <v>49</v>
      </c>
      <c r="S567" t="s">
        <v>49</v>
      </c>
      <c r="T567" t="s">
        <v>49</v>
      </c>
      <c r="U567" t="s">
        <v>2504</v>
      </c>
      <c r="V567" t="s">
        <v>49</v>
      </c>
      <c r="W567" t="s">
        <v>389</v>
      </c>
      <c r="X567" t="s">
        <v>2505</v>
      </c>
      <c r="Y567" t="s">
        <v>2076</v>
      </c>
      <c r="AD567" t="s">
        <v>2506</v>
      </c>
      <c r="AG567" t="s">
        <v>64</v>
      </c>
      <c r="AM567" t="s">
        <v>65</v>
      </c>
      <c r="AO567" t="s">
        <v>2230</v>
      </c>
    </row>
    <row r="568" spans="1:41" x14ac:dyDescent="0.25">
      <c r="A568" t="s">
        <v>2507</v>
      </c>
      <c r="B568" t="s">
        <v>2508</v>
      </c>
      <c r="C568" t="s">
        <v>49</v>
      </c>
      <c r="D568" t="s">
        <v>49</v>
      </c>
      <c r="E568" t="s">
        <v>45</v>
      </c>
      <c r="F568" t="s">
        <v>2509</v>
      </c>
      <c r="G568" t="s">
        <v>47</v>
      </c>
      <c r="H568" t="s">
        <v>48</v>
      </c>
      <c r="I568" t="s">
        <v>49</v>
      </c>
      <c r="J568" t="s">
        <v>2510</v>
      </c>
      <c r="K568" t="s">
        <v>51</v>
      </c>
      <c r="L568" t="s">
        <v>2511</v>
      </c>
      <c r="M568" t="s">
        <v>53</v>
      </c>
      <c r="N568" t="s">
        <v>121</v>
      </c>
      <c r="O568" t="s">
        <v>2502</v>
      </c>
      <c r="P568" t="s">
        <v>2503</v>
      </c>
      <c r="Q568" t="s">
        <v>386</v>
      </c>
      <c r="R568" t="s">
        <v>49</v>
      </c>
      <c r="S568" t="s">
        <v>49</v>
      </c>
      <c r="T568" t="s">
        <v>49</v>
      </c>
      <c r="U568" t="s">
        <v>2512</v>
      </c>
      <c r="V568" t="s">
        <v>49</v>
      </c>
      <c r="W568" t="s">
        <v>389</v>
      </c>
      <c r="X568" t="s">
        <v>2505</v>
      </c>
      <c r="Y568" t="s">
        <v>2076</v>
      </c>
      <c r="AD568" t="s">
        <v>2513</v>
      </c>
      <c r="AG568" t="s">
        <v>64</v>
      </c>
      <c r="AM568" t="s">
        <v>65</v>
      </c>
      <c r="AO568" t="s">
        <v>2496</v>
      </c>
    </row>
    <row r="569" spans="1:41" x14ac:dyDescent="0.25">
      <c r="A569" t="s">
        <v>2514</v>
      </c>
      <c r="B569" t="s">
        <v>2515</v>
      </c>
      <c r="C569" t="s">
        <v>49</v>
      </c>
      <c r="D569" t="s">
        <v>49</v>
      </c>
      <c r="E569" t="s">
        <v>45</v>
      </c>
      <c r="F569" t="s">
        <v>2516</v>
      </c>
      <c r="G569" t="s">
        <v>47</v>
      </c>
      <c r="H569" t="s">
        <v>48</v>
      </c>
      <c r="I569" t="s">
        <v>49</v>
      </c>
      <c r="J569" t="s">
        <v>2517</v>
      </c>
      <c r="K569" t="s">
        <v>51</v>
      </c>
      <c r="L569" t="s">
        <v>2518</v>
      </c>
      <c r="M569" t="s">
        <v>53</v>
      </c>
      <c r="N569" t="s">
        <v>121</v>
      </c>
      <c r="O569" t="s">
        <v>2502</v>
      </c>
      <c r="P569" t="s">
        <v>2503</v>
      </c>
      <c r="Q569" t="s">
        <v>386</v>
      </c>
      <c r="R569" t="s">
        <v>49</v>
      </c>
      <c r="S569" t="s">
        <v>49</v>
      </c>
      <c r="T569" t="s">
        <v>49</v>
      </c>
      <c r="U569" t="s">
        <v>2519</v>
      </c>
      <c r="V569" t="s">
        <v>49</v>
      </c>
      <c r="W569" t="s">
        <v>389</v>
      </c>
      <c r="X569" t="s">
        <v>2505</v>
      </c>
      <c r="Y569" t="s">
        <v>2076</v>
      </c>
      <c r="AD569" t="s">
        <v>2520</v>
      </c>
      <c r="AG569" t="s">
        <v>64</v>
      </c>
      <c r="AM569" t="s">
        <v>65</v>
      </c>
      <c r="AO569" t="s">
        <v>2496</v>
      </c>
    </row>
    <row r="570" spans="1:41" x14ac:dyDescent="0.25">
      <c r="A570" t="s">
        <v>2521</v>
      </c>
      <c r="B570" t="s">
        <v>2522</v>
      </c>
      <c r="C570" t="s">
        <v>49</v>
      </c>
      <c r="D570" t="s">
        <v>49</v>
      </c>
      <c r="E570" t="s">
        <v>45</v>
      </c>
      <c r="F570" t="s">
        <v>2523</v>
      </c>
      <c r="G570" t="s">
        <v>47</v>
      </c>
      <c r="H570" t="s">
        <v>48</v>
      </c>
      <c r="I570" t="s">
        <v>49</v>
      </c>
      <c r="J570" t="s">
        <v>2524</v>
      </c>
      <c r="K570" t="s">
        <v>51</v>
      </c>
      <c r="L570" t="s">
        <v>2525</v>
      </c>
      <c r="M570" t="s">
        <v>53</v>
      </c>
      <c r="N570" t="s">
        <v>121</v>
      </c>
      <c r="O570" t="s">
        <v>2502</v>
      </c>
      <c r="P570" t="s">
        <v>2503</v>
      </c>
      <c r="Q570" t="s">
        <v>386</v>
      </c>
      <c r="R570" t="s">
        <v>49</v>
      </c>
      <c r="S570" t="s">
        <v>49</v>
      </c>
      <c r="T570" t="s">
        <v>49</v>
      </c>
      <c r="U570" t="s">
        <v>2526</v>
      </c>
      <c r="V570" t="s">
        <v>49</v>
      </c>
      <c r="W570" t="s">
        <v>389</v>
      </c>
      <c r="X570" t="s">
        <v>2505</v>
      </c>
      <c r="Y570" t="s">
        <v>2076</v>
      </c>
      <c r="AD570" t="s">
        <v>2527</v>
      </c>
      <c r="AG570" t="s">
        <v>64</v>
      </c>
      <c r="AM570" t="s">
        <v>65</v>
      </c>
      <c r="AO570" t="s">
        <v>2496</v>
      </c>
    </row>
    <row r="571" spans="1:41" x14ac:dyDescent="0.25">
      <c r="A571" t="s">
        <v>2528</v>
      </c>
      <c r="B571" t="s">
        <v>2529</v>
      </c>
      <c r="C571" t="s">
        <v>49</v>
      </c>
      <c r="D571" t="s">
        <v>49</v>
      </c>
      <c r="E571" t="s">
        <v>45</v>
      </c>
      <c r="F571" t="s">
        <v>998</v>
      </c>
      <c r="G571" t="s">
        <v>47</v>
      </c>
      <c r="H571" t="s">
        <v>48</v>
      </c>
      <c r="I571" t="s">
        <v>49</v>
      </c>
      <c r="J571" t="s">
        <v>999</v>
      </c>
      <c r="K571" t="s">
        <v>51</v>
      </c>
      <c r="L571" t="s">
        <v>2530</v>
      </c>
      <c r="M571" t="s">
        <v>53</v>
      </c>
      <c r="N571" t="s">
        <v>121</v>
      </c>
      <c r="O571" t="s">
        <v>2502</v>
      </c>
      <c r="P571" t="s">
        <v>2503</v>
      </c>
      <c r="Q571" t="s">
        <v>386</v>
      </c>
      <c r="R571" t="s">
        <v>49</v>
      </c>
      <c r="S571" t="s">
        <v>49</v>
      </c>
      <c r="T571" t="s">
        <v>49</v>
      </c>
      <c r="U571" t="s">
        <v>2531</v>
      </c>
      <c r="V571" t="s">
        <v>49</v>
      </c>
      <c r="W571" t="s">
        <v>389</v>
      </c>
      <c r="X571" t="s">
        <v>2505</v>
      </c>
      <c r="Y571" t="s">
        <v>2076</v>
      </c>
      <c r="AD571" t="s">
        <v>2532</v>
      </c>
      <c r="AG571" t="s">
        <v>64</v>
      </c>
      <c r="AM571" t="s">
        <v>65</v>
      </c>
      <c r="AO571" t="s">
        <v>2496</v>
      </c>
    </row>
    <row r="572" spans="1:41" x14ac:dyDescent="0.25">
      <c r="A572" t="s">
        <v>2533</v>
      </c>
      <c r="B572" t="s">
        <v>2534</v>
      </c>
      <c r="C572" t="s">
        <v>49</v>
      </c>
      <c r="D572" t="s">
        <v>49</v>
      </c>
      <c r="E572" t="s">
        <v>45</v>
      </c>
      <c r="F572" t="s">
        <v>2535</v>
      </c>
      <c r="G572" t="s">
        <v>47</v>
      </c>
      <c r="H572" t="s">
        <v>48</v>
      </c>
      <c r="I572" t="s">
        <v>49</v>
      </c>
      <c r="J572" t="s">
        <v>2536</v>
      </c>
      <c r="K572" t="s">
        <v>51</v>
      </c>
      <c r="L572" t="s">
        <v>2537</v>
      </c>
      <c r="M572" t="s">
        <v>53</v>
      </c>
      <c r="N572" t="s">
        <v>602</v>
      </c>
      <c r="O572" t="s">
        <v>2502</v>
      </c>
      <c r="P572" t="s">
        <v>2503</v>
      </c>
      <c r="Q572" t="s">
        <v>386</v>
      </c>
      <c r="R572" t="s">
        <v>49</v>
      </c>
      <c r="S572" t="s">
        <v>49</v>
      </c>
      <c r="T572" t="s">
        <v>49</v>
      </c>
      <c r="U572" t="s">
        <v>2538</v>
      </c>
      <c r="V572" t="s">
        <v>49</v>
      </c>
      <c r="W572" t="s">
        <v>389</v>
      </c>
      <c r="X572" t="s">
        <v>2505</v>
      </c>
      <c r="Y572" t="s">
        <v>2076</v>
      </c>
      <c r="AD572" t="s">
        <v>2539</v>
      </c>
      <c r="AG572" t="s">
        <v>64</v>
      </c>
      <c r="AM572" t="s">
        <v>65</v>
      </c>
      <c r="AO572" t="s">
        <v>2496</v>
      </c>
    </row>
    <row r="573" spans="1:41" x14ac:dyDescent="0.25">
      <c r="A573" t="s">
        <v>2540</v>
      </c>
      <c r="B573" t="s">
        <v>2541</v>
      </c>
      <c r="C573" t="s">
        <v>49</v>
      </c>
      <c r="D573" t="s">
        <v>49</v>
      </c>
      <c r="E573" t="s">
        <v>45</v>
      </c>
      <c r="F573" t="s">
        <v>2542</v>
      </c>
      <c r="G573" t="s">
        <v>47</v>
      </c>
      <c r="H573" t="s">
        <v>48</v>
      </c>
      <c r="I573" t="s">
        <v>49</v>
      </c>
      <c r="J573" t="s">
        <v>2543</v>
      </c>
      <c r="K573" t="s">
        <v>51</v>
      </c>
      <c r="L573" t="s">
        <v>2544</v>
      </c>
      <c r="M573" t="s">
        <v>53</v>
      </c>
      <c r="N573" t="s">
        <v>121</v>
      </c>
      <c r="O573" t="s">
        <v>2502</v>
      </c>
      <c r="P573" t="s">
        <v>2503</v>
      </c>
      <c r="Q573" t="s">
        <v>386</v>
      </c>
      <c r="R573" t="s">
        <v>49</v>
      </c>
      <c r="S573" t="s">
        <v>49</v>
      </c>
      <c r="T573" t="s">
        <v>49</v>
      </c>
      <c r="U573" t="s">
        <v>2545</v>
      </c>
      <c r="V573" t="s">
        <v>49</v>
      </c>
      <c r="W573" t="s">
        <v>389</v>
      </c>
      <c r="X573" t="s">
        <v>2505</v>
      </c>
      <c r="Y573" t="s">
        <v>2076</v>
      </c>
      <c r="AD573" t="s">
        <v>2546</v>
      </c>
      <c r="AG573" t="s">
        <v>64</v>
      </c>
      <c r="AM573" t="s">
        <v>65</v>
      </c>
      <c r="AO573" t="s">
        <v>2496</v>
      </c>
    </row>
    <row r="574" spans="1:41" x14ac:dyDescent="0.25">
      <c r="A574" t="s">
        <v>2547</v>
      </c>
      <c r="B574" t="s">
        <v>2548</v>
      </c>
      <c r="C574" t="s">
        <v>49</v>
      </c>
      <c r="D574" t="s">
        <v>49</v>
      </c>
      <c r="E574" t="s">
        <v>45</v>
      </c>
      <c r="F574" t="s">
        <v>2549</v>
      </c>
      <c r="G574" t="s">
        <v>47</v>
      </c>
      <c r="H574" t="s">
        <v>48</v>
      </c>
      <c r="I574" t="s">
        <v>49</v>
      </c>
      <c r="J574" t="s">
        <v>2550</v>
      </c>
      <c r="K574" t="s">
        <v>51</v>
      </c>
      <c r="L574" t="s">
        <v>2551</v>
      </c>
      <c r="M574" t="s">
        <v>53</v>
      </c>
      <c r="N574" t="s">
        <v>402</v>
      </c>
      <c r="O574" t="s">
        <v>2502</v>
      </c>
      <c r="P574" t="s">
        <v>2503</v>
      </c>
      <c r="Q574" t="s">
        <v>2552</v>
      </c>
      <c r="R574" t="s">
        <v>49</v>
      </c>
      <c r="S574" t="s">
        <v>49</v>
      </c>
      <c r="T574" t="s">
        <v>49</v>
      </c>
      <c r="U574" t="s">
        <v>2553</v>
      </c>
      <c r="V574" t="s">
        <v>49</v>
      </c>
      <c r="W574" t="s">
        <v>2554</v>
      </c>
      <c r="X574" t="s">
        <v>2505</v>
      </c>
      <c r="Y574" t="s">
        <v>2555</v>
      </c>
      <c r="AD574" t="s">
        <v>2556</v>
      </c>
      <c r="AG574" t="s">
        <v>64</v>
      </c>
    </row>
    <row r="575" spans="1:41" x14ac:dyDescent="0.25">
      <c r="A575" t="s">
        <v>2557</v>
      </c>
      <c r="B575" t="s">
        <v>2558</v>
      </c>
      <c r="C575" t="s">
        <v>49</v>
      </c>
      <c r="D575" t="s">
        <v>49</v>
      </c>
      <c r="E575" t="s">
        <v>45</v>
      </c>
      <c r="F575" t="s">
        <v>2559</v>
      </c>
      <c r="G575" t="s">
        <v>47</v>
      </c>
      <c r="H575" t="s">
        <v>48</v>
      </c>
      <c r="I575" t="s">
        <v>49</v>
      </c>
      <c r="J575" t="s">
        <v>2560</v>
      </c>
      <c r="K575" t="s">
        <v>51</v>
      </c>
      <c r="L575" t="s">
        <v>2561</v>
      </c>
      <c r="M575" t="s">
        <v>64</v>
      </c>
      <c r="N575" t="s">
        <v>93</v>
      </c>
      <c r="O575" t="s">
        <v>2502</v>
      </c>
      <c r="P575" t="s">
        <v>2503</v>
      </c>
      <c r="Q575" t="s">
        <v>386</v>
      </c>
      <c r="R575" t="s">
        <v>49</v>
      </c>
      <c r="S575" t="s">
        <v>49</v>
      </c>
      <c r="T575" t="s">
        <v>49</v>
      </c>
      <c r="U575" t="s">
        <v>2562</v>
      </c>
      <c r="V575" t="s">
        <v>49</v>
      </c>
      <c r="W575" t="s">
        <v>389</v>
      </c>
      <c r="X575" t="s">
        <v>2505</v>
      </c>
      <c r="Y575" t="s">
        <v>509</v>
      </c>
      <c r="AD575" t="s">
        <v>2563</v>
      </c>
      <c r="AG575" t="s">
        <v>64</v>
      </c>
      <c r="AM575" t="s">
        <v>65</v>
      </c>
      <c r="AO575" t="s">
        <v>2496</v>
      </c>
    </row>
    <row r="576" spans="1:41" x14ac:dyDescent="0.25">
      <c r="A576" t="s">
        <v>2564</v>
      </c>
      <c r="B576" t="s">
        <v>2565</v>
      </c>
      <c r="C576" t="s">
        <v>49</v>
      </c>
      <c r="D576" t="s">
        <v>49</v>
      </c>
      <c r="E576" t="s">
        <v>45</v>
      </c>
      <c r="F576" t="s">
        <v>470</v>
      </c>
      <c r="G576" t="s">
        <v>47</v>
      </c>
      <c r="H576" t="s">
        <v>48</v>
      </c>
      <c r="I576" t="s">
        <v>49</v>
      </c>
      <c r="J576" t="s">
        <v>470</v>
      </c>
      <c r="K576" t="s">
        <v>51</v>
      </c>
      <c r="L576" t="s">
        <v>49</v>
      </c>
      <c r="M576" t="s">
        <v>64</v>
      </c>
      <c r="N576" t="s">
        <v>470</v>
      </c>
      <c r="O576" t="s">
        <v>2502</v>
      </c>
      <c r="P576" t="s">
        <v>2503</v>
      </c>
      <c r="Q576" t="s">
        <v>386</v>
      </c>
      <c r="R576" t="s">
        <v>49</v>
      </c>
      <c r="S576" t="s">
        <v>49</v>
      </c>
      <c r="T576" t="s">
        <v>49</v>
      </c>
      <c r="U576" t="s">
        <v>2566</v>
      </c>
      <c r="V576" t="s">
        <v>49</v>
      </c>
      <c r="W576" t="s">
        <v>389</v>
      </c>
      <c r="X576" t="s">
        <v>2505</v>
      </c>
      <c r="Y576" t="s">
        <v>509</v>
      </c>
      <c r="AD576" t="s">
        <v>2567</v>
      </c>
      <c r="AG576" t="s">
        <v>64</v>
      </c>
      <c r="AM576" t="s">
        <v>65</v>
      </c>
      <c r="AO576" t="s">
        <v>2496</v>
      </c>
    </row>
    <row r="577" spans="1:41" x14ac:dyDescent="0.25">
      <c r="A577" t="s">
        <v>2568</v>
      </c>
      <c r="B577" t="s">
        <v>2569</v>
      </c>
      <c r="C577" t="s">
        <v>49</v>
      </c>
      <c r="D577" t="s">
        <v>49</v>
      </c>
      <c r="E577" t="s">
        <v>45</v>
      </c>
      <c r="F577" t="s">
        <v>2570</v>
      </c>
      <c r="G577" t="s">
        <v>47</v>
      </c>
      <c r="H577" t="s">
        <v>48</v>
      </c>
      <c r="I577" t="s">
        <v>49</v>
      </c>
      <c r="J577" t="s">
        <v>2571</v>
      </c>
      <c r="K577" t="s">
        <v>51</v>
      </c>
      <c r="L577" t="s">
        <v>2572</v>
      </c>
      <c r="M577" t="s">
        <v>53</v>
      </c>
      <c r="N577" t="s">
        <v>121</v>
      </c>
      <c r="O577" t="s">
        <v>2502</v>
      </c>
      <c r="P577" t="s">
        <v>2503</v>
      </c>
      <c r="Q577" t="s">
        <v>386</v>
      </c>
      <c r="R577" t="s">
        <v>49</v>
      </c>
      <c r="S577" t="s">
        <v>49</v>
      </c>
      <c r="T577" t="s">
        <v>49</v>
      </c>
      <c r="U577" t="s">
        <v>2573</v>
      </c>
      <c r="V577" t="s">
        <v>49</v>
      </c>
      <c r="W577" t="s">
        <v>389</v>
      </c>
      <c r="X577" t="s">
        <v>2505</v>
      </c>
      <c r="Y577" t="s">
        <v>509</v>
      </c>
      <c r="AD577" t="s">
        <v>2574</v>
      </c>
      <c r="AG577" t="s">
        <v>64</v>
      </c>
      <c r="AM577" t="s">
        <v>65</v>
      </c>
      <c r="AO577" t="s">
        <v>2496</v>
      </c>
    </row>
    <row r="578" spans="1:41" x14ac:dyDescent="0.25">
      <c r="A578" t="s">
        <v>2575</v>
      </c>
      <c r="B578" t="s">
        <v>2576</v>
      </c>
      <c r="C578" t="s">
        <v>49</v>
      </c>
      <c r="D578" t="s">
        <v>49</v>
      </c>
      <c r="E578" t="s">
        <v>45</v>
      </c>
      <c r="F578" t="s">
        <v>2577</v>
      </c>
      <c r="G578" t="s">
        <v>47</v>
      </c>
      <c r="H578" t="s">
        <v>48</v>
      </c>
      <c r="I578" t="s">
        <v>49</v>
      </c>
      <c r="J578" t="s">
        <v>2578</v>
      </c>
      <c r="K578" t="s">
        <v>51</v>
      </c>
      <c r="L578" t="s">
        <v>2579</v>
      </c>
      <c r="M578" t="s">
        <v>64</v>
      </c>
      <c r="N578" t="s">
        <v>93</v>
      </c>
      <c r="O578" t="s">
        <v>2502</v>
      </c>
      <c r="P578" t="s">
        <v>2503</v>
      </c>
      <c r="Q578" t="s">
        <v>386</v>
      </c>
      <c r="R578" t="s">
        <v>49</v>
      </c>
      <c r="S578" t="s">
        <v>49</v>
      </c>
      <c r="T578" t="s">
        <v>49</v>
      </c>
      <c r="U578" t="s">
        <v>2580</v>
      </c>
      <c r="V578" t="s">
        <v>49</v>
      </c>
      <c r="W578" t="s">
        <v>389</v>
      </c>
      <c r="X578" t="s">
        <v>2505</v>
      </c>
      <c r="Y578" t="s">
        <v>509</v>
      </c>
      <c r="AD578" t="s">
        <v>2581</v>
      </c>
      <c r="AG578" t="s">
        <v>64</v>
      </c>
      <c r="AM578" t="s">
        <v>65</v>
      </c>
      <c r="AO578" t="s">
        <v>2496</v>
      </c>
    </row>
    <row r="579" spans="1:41" x14ac:dyDescent="0.25">
      <c r="A579" t="s">
        <v>2582</v>
      </c>
      <c r="B579" t="s">
        <v>2583</v>
      </c>
      <c r="C579" t="s">
        <v>49</v>
      </c>
      <c r="D579" t="s">
        <v>49</v>
      </c>
      <c r="E579" t="s">
        <v>45</v>
      </c>
      <c r="F579" t="s">
        <v>263</v>
      </c>
      <c r="G579" t="s">
        <v>47</v>
      </c>
      <c r="H579" t="s">
        <v>48</v>
      </c>
      <c r="I579" t="s">
        <v>49</v>
      </c>
      <c r="J579" t="s">
        <v>264</v>
      </c>
      <c r="K579" t="s">
        <v>51</v>
      </c>
      <c r="L579" t="s">
        <v>2584</v>
      </c>
      <c r="M579" t="s">
        <v>53</v>
      </c>
      <c r="N579" t="s">
        <v>121</v>
      </c>
      <c r="O579" t="s">
        <v>2502</v>
      </c>
      <c r="P579" t="s">
        <v>2503</v>
      </c>
      <c r="Q579" t="s">
        <v>386</v>
      </c>
      <c r="R579" t="s">
        <v>49</v>
      </c>
      <c r="S579" t="s">
        <v>49</v>
      </c>
      <c r="T579" t="s">
        <v>49</v>
      </c>
      <c r="U579" t="s">
        <v>2585</v>
      </c>
      <c r="V579" t="s">
        <v>49</v>
      </c>
      <c r="W579" t="s">
        <v>389</v>
      </c>
      <c r="X579" t="s">
        <v>2505</v>
      </c>
      <c r="Y579" t="s">
        <v>509</v>
      </c>
      <c r="AD579" t="s">
        <v>2586</v>
      </c>
      <c r="AG579" t="s">
        <v>64</v>
      </c>
      <c r="AM579" t="s">
        <v>65</v>
      </c>
      <c r="AO579" t="s">
        <v>2496</v>
      </c>
    </row>
    <row r="580" spans="1:41" x14ac:dyDescent="0.25">
      <c r="A580" t="s">
        <v>2587</v>
      </c>
      <c r="B580" t="s">
        <v>2588</v>
      </c>
      <c r="C580" t="s">
        <v>49</v>
      </c>
      <c r="D580" t="s">
        <v>49</v>
      </c>
      <c r="E580" t="s">
        <v>45</v>
      </c>
      <c r="F580" t="s">
        <v>2589</v>
      </c>
      <c r="G580" t="s">
        <v>47</v>
      </c>
      <c r="H580" t="s">
        <v>48</v>
      </c>
      <c r="I580" t="s">
        <v>49</v>
      </c>
      <c r="J580" t="s">
        <v>2590</v>
      </c>
      <c r="K580" t="s">
        <v>51</v>
      </c>
      <c r="L580" t="s">
        <v>2591</v>
      </c>
      <c r="M580" t="s">
        <v>53</v>
      </c>
      <c r="N580" t="s">
        <v>121</v>
      </c>
      <c r="O580" t="s">
        <v>2502</v>
      </c>
      <c r="P580" t="s">
        <v>2503</v>
      </c>
      <c r="Q580" t="s">
        <v>386</v>
      </c>
      <c r="R580" t="s">
        <v>49</v>
      </c>
      <c r="S580" t="s">
        <v>49</v>
      </c>
      <c r="T580" t="s">
        <v>49</v>
      </c>
      <c r="U580" t="s">
        <v>2592</v>
      </c>
      <c r="V580" t="s">
        <v>49</v>
      </c>
      <c r="W580" t="s">
        <v>389</v>
      </c>
      <c r="X580" t="s">
        <v>2505</v>
      </c>
      <c r="Y580" t="s">
        <v>509</v>
      </c>
      <c r="AD580" t="s">
        <v>2593</v>
      </c>
      <c r="AG580" t="s">
        <v>64</v>
      </c>
      <c r="AM580" t="s">
        <v>65</v>
      </c>
      <c r="AO580" t="s">
        <v>2496</v>
      </c>
    </row>
    <row r="581" spans="1:41" x14ac:dyDescent="0.25">
      <c r="A581" t="s">
        <v>2594</v>
      </c>
      <c r="B581" t="s">
        <v>2595</v>
      </c>
      <c r="C581" t="s">
        <v>49</v>
      </c>
      <c r="D581" t="s">
        <v>49</v>
      </c>
      <c r="E581" t="s">
        <v>45</v>
      </c>
      <c r="F581" t="s">
        <v>2596</v>
      </c>
      <c r="G581" t="s">
        <v>47</v>
      </c>
      <c r="H581" t="s">
        <v>48</v>
      </c>
      <c r="I581" t="s">
        <v>49</v>
      </c>
      <c r="J581" t="s">
        <v>2597</v>
      </c>
      <c r="K581" t="s">
        <v>51</v>
      </c>
      <c r="L581" t="s">
        <v>2598</v>
      </c>
      <c r="M581" t="s">
        <v>53</v>
      </c>
      <c r="N581" t="s">
        <v>121</v>
      </c>
      <c r="O581" t="s">
        <v>2502</v>
      </c>
      <c r="P581" t="s">
        <v>2503</v>
      </c>
      <c r="Q581" t="s">
        <v>386</v>
      </c>
      <c r="R581" t="s">
        <v>49</v>
      </c>
      <c r="S581" t="s">
        <v>49</v>
      </c>
      <c r="T581" t="s">
        <v>49</v>
      </c>
      <c r="U581" t="s">
        <v>2599</v>
      </c>
      <c r="V581" t="s">
        <v>49</v>
      </c>
      <c r="W581" t="s">
        <v>389</v>
      </c>
      <c r="X581" t="s">
        <v>2505</v>
      </c>
      <c r="Y581" t="s">
        <v>509</v>
      </c>
      <c r="AD581" t="s">
        <v>2600</v>
      </c>
      <c r="AG581" t="s">
        <v>64</v>
      </c>
      <c r="AM581" t="s">
        <v>65</v>
      </c>
      <c r="AO581" t="s">
        <v>2496</v>
      </c>
    </row>
    <row r="582" spans="1:41" x14ac:dyDescent="0.25">
      <c r="A582" t="s">
        <v>2601</v>
      </c>
      <c r="B582" t="s">
        <v>2602</v>
      </c>
      <c r="C582" t="s">
        <v>49</v>
      </c>
      <c r="D582" t="s">
        <v>49</v>
      </c>
      <c r="E582" t="s">
        <v>45</v>
      </c>
      <c r="F582" t="s">
        <v>2603</v>
      </c>
      <c r="G582" t="s">
        <v>47</v>
      </c>
      <c r="H582" t="s">
        <v>48</v>
      </c>
      <c r="I582" t="s">
        <v>49</v>
      </c>
      <c r="J582" t="s">
        <v>2604</v>
      </c>
      <c r="K582" t="s">
        <v>51</v>
      </c>
      <c r="L582" t="s">
        <v>2605</v>
      </c>
      <c r="M582" t="s">
        <v>53</v>
      </c>
      <c r="N582" t="s">
        <v>121</v>
      </c>
      <c r="O582" t="s">
        <v>2502</v>
      </c>
      <c r="P582" t="s">
        <v>2503</v>
      </c>
      <c r="Q582" t="s">
        <v>386</v>
      </c>
      <c r="R582" t="s">
        <v>49</v>
      </c>
      <c r="S582" t="s">
        <v>49</v>
      </c>
      <c r="T582" t="s">
        <v>49</v>
      </c>
      <c r="U582" t="s">
        <v>2606</v>
      </c>
      <c r="V582" t="s">
        <v>49</v>
      </c>
      <c r="W582" t="s">
        <v>389</v>
      </c>
      <c r="X582" t="s">
        <v>2505</v>
      </c>
      <c r="Y582" t="s">
        <v>391</v>
      </c>
      <c r="AD582" t="s">
        <v>2607</v>
      </c>
      <c r="AG582" t="s">
        <v>64</v>
      </c>
      <c r="AM582" t="s">
        <v>65</v>
      </c>
      <c r="AO582" t="s">
        <v>2496</v>
      </c>
    </row>
    <row r="583" spans="1:41" x14ac:dyDescent="0.25">
      <c r="A583" t="s">
        <v>2608</v>
      </c>
      <c r="B583" t="s">
        <v>2609</v>
      </c>
      <c r="C583" t="s">
        <v>49</v>
      </c>
      <c r="D583" t="s">
        <v>49</v>
      </c>
      <c r="E583" t="s">
        <v>45</v>
      </c>
      <c r="F583" t="s">
        <v>643</v>
      </c>
      <c r="G583" t="s">
        <v>47</v>
      </c>
      <c r="H583" t="s">
        <v>48</v>
      </c>
      <c r="I583" t="s">
        <v>49</v>
      </c>
      <c r="J583" t="s">
        <v>644</v>
      </c>
      <c r="K583" t="s">
        <v>51</v>
      </c>
      <c r="L583" t="s">
        <v>2610</v>
      </c>
      <c r="M583" t="s">
        <v>53</v>
      </c>
      <c r="N583" t="s">
        <v>121</v>
      </c>
      <c r="O583" t="s">
        <v>2502</v>
      </c>
      <c r="P583" t="s">
        <v>2503</v>
      </c>
      <c r="Q583" t="s">
        <v>386</v>
      </c>
      <c r="R583" t="s">
        <v>49</v>
      </c>
      <c r="S583" t="s">
        <v>49</v>
      </c>
      <c r="T583" t="s">
        <v>49</v>
      </c>
      <c r="U583" t="s">
        <v>2611</v>
      </c>
      <c r="V583" t="s">
        <v>49</v>
      </c>
      <c r="W583" t="s">
        <v>389</v>
      </c>
      <c r="X583" t="s">
        <v>2505</v>
      </c>
      <c r="Y583" t="s">
        <v>391</v>
      </c>
      <c r="AD583" t="s">
        <v>2612</v>
      </c>
      <c r="AG583" t="s">
        <v>64</v>
      </c>
      <c r="AM583" t="s">
        <v>65</v>
      </c>
      <c r="AO583" t="s">
        <v>2496</v>
      </c>
    </row>
    <row r="584" spans="1:41" x14ac:dyDescent="0.25">
      <c r="A584" t="s">
        <v>2613</v>
      </c>
      <c r="B584" t="s">
        <v>2614</v>
      </c>
      <c r="C584" t="s">
        <v>49</v>
      </c>
      <c r="D584" t="s">
        <v>49</v>
      </c>
      <c r="E584" t="s">
        <v>45</v>
      </c>
      <c r="F584" t="s">
        <v>2615</v>
      </c>
      <c r="G584" t="s">
        <v>47</v>
      </c>
      <c r="H584" t="s">
        <v>48</v>
      </c>
      <c r="I584" t="s">
        <v>49</v>
      </c>
      <c r="J584" t="s">
        <v>2616</v>
      </c>
      <c r="K584" t="s">
        <v>51</v>
      </c>
      <c r="L584" t="s">
        <v>2617</v>
      </c>
      <c r="M584" t="s">
        <v>53</v>
      </c>
      <c r="N584" t="s">
        <v>2221</v>
      </c>
      <c r="O584" t="s">
        <v>2502</v>
      </c>
      <c r="P584" t="s">
        <v>2503</v>
      </c>
      <c r="Q584" t="s">
        <v>386</v>
      </c>
      <c r="R584" t="s">
        <v>49</v>
      </c>
      <c r="S584" t="s">
        <v>49</v>
      </c>
      <c r="T584" t="s">
        <v>49</v>
      </c>
      <c r="U584" t="s">
        <v>2618</v>
      </c>
      <c r="V584" t="s">
        <v>49</v>
      </c>
      <c r="W584" t="s">
        <v>389</v>
      </c>
      <c r="X584" t="s">
        <v>2505</v>
      </c>
      <c r="Y584" t="s">
        <v>391</v>
      </c>
      <c r="AD584" t="s">
        <v>2619</v>
      </c>
      <c r="AG584" t="s">
        <v>64</v>
      </c>
      <c r="AM584" t="s">
        <v>65</v>
      </c>
      <c r="AO584" t="s">
        <v>2496</v>
      </c>
    </row>
    <row r="585" spans="1:41" x14ac:dyDescent="0.25">
      <c r="A585" t="s">
        <v>2620</v>
      </c>
      <c r="B585" t="s">
        <v>2621</v>
      </c>
      <c r="C585" t="s">
        <v>49</v>
      </c>
      <c r="D585" t="s">
        <v>49</v>
      </c>
      <c r="E585" t="s">
        <v>45</v>
      </c>
      <c r="F585" t="s">
        <v>2622</v>
      </c>
      <c r="G585" t="s">
        <v>47</v>
      </c>
      <c r="H585" t="s">
        <v>48</v>
      </c>
      <c r="I585" t="s">
        <v>49</v>
      </c>
      <c r="J585" t="s">
        <v>2623</v>
      </c>
      <c r="K585" t="s">
        <v>51</v>
      </c>
      <c r="L585" t="s">
        <v>2624</v>
      </c>
      <c r="M585" t="s">
        <v>53</v>
      </c>
      <c r="N585" t="s">
        <v>121</v>
      </c>
      <c r="O585" t="s">
        <v>2502</v>
      </c>
      <c r="P585" t="s">
        <v>2503</v>
      </c>
      <c r="Q585" t="s">
        <v>386</v>
      </c>
      <c r="R585" t="s">
        <v>49</v>
      </c>
      <c r="S585" t="s">
        <v>49</v>
      </c>
      <c r="T585" t="s">
        <v>49</v>
      </c>
      <c r="U585" t="s">
        <v>2625</v>
      </c>
      <c r="V585" t="s">
        <v>49</v>
      </c>
      <c r="W585" t="s">
        <v>389</v>
      </c>
      <c r="X585" t="s">
        <v>2505</v>
      </c>
      <c r="Y585" t="s">
        <v>391</v>
      </c>
      <c r="AD585" t="s">
        <v>2626</v>
      </c>
      <c r="AG585" t="s">
        <v>64</v>
      </c>
      <c r="AM585" t="s">
        <v>65</v>
      </c>
      <c r="AO585" t="s">
        <v>2496</v>
      </c>
    </row>
    <row r="586" spans="1:41" x14ac:dyDescent="0.25">
      <c r="A586" t="s">
        <v>2627</v>
      </c>
      <c r="B586" t="s">
        <v>2628</v>
      </c>
      <c r="C586" t="s">
        <v>49</v>
      </c>
      <c r="D586" t="s">
        <v>49</v>
      </c>
      <c r="E586" t="s">
        <v>45</v>
      </c>
      <c r="F586" t="s">
        <v>2629</v>
      </c>
      <c r="G586" t="s">
        <v>47</v>
      </c>
      <c r="H586" t="s">
        <v>48</v>
      </c>
      <c r="I586" t="s">
        <v>49</v>
      </c>
      <c r="J586" t="s">
        <v>2630</v>
      </c>
      <c r="K586" t="s">
        <v>51</v>
      </c>
      <c r="L586" t="s">
        <v>2631</v>
      </c>
      <c r="M586" t="s">
        <v>64</v>
      </c>
      <c r="N586" t="s">
        <v>93</v>
      </c>
      <c r="O586" t="s">
        <v>2502</v>
      </c>
      <c r="P586" t="s">
        <v>2503</v>
      </c>
      <c r="Q586" t="s">
        <v>386</v>
      </c>
      <c r="R586" t="s">
        <v>49</v>
      </c>
      <c r="S586" t="s">
        <v>49</v>
      </c>
      <c r="T586" t="s">
        <v>49</v>
      </c>
      <c r="U586" t="s">
        <v>2632</v>
      </c>
      <c r="V586" t="s">
        <v>49</v>
      </c>
      <c r="W586" t="s">
        <v>389</v>
      </c>
      <c r="X586" t="s">
        <v>2505</v>
      </c>
      <c r="Y586" t="s">
        <v>391</v>
      </c>
      <c r="AD586" t="s">
        <v>2633</v>
      </c>
      <c r="AG586" t="s">
        <v>64</v>
      </c>
      <c r="AM586" t="s">
        <v>65</v>
      </c>
      <c r="AO586" t="s">
        <v>2496</v>
      </c>
    </row>
    <row r="587" spans="1:41" x14ac:dyDescent="0.25">
      <c r="A587" t="s">
        <v>2634</v>
      </c>
      <c r="B587" t="s">
        <v>2635</v>
      </c>
      <c r="C587" t="s">
        <v>49</v>
      </c>
      <c r="D587" t="s">
        <v>49</v>
      </c>
      <c r="E587" t="s">
        <v>45</v>
      </c>
      <c r="F587" t="s">
        <v>2636</v>
      </c>
      <c r="G587" t="s">
        <v>47</v>
      </c>
      <c r="H587" t="s">
        <v>48</v>
      </c>
      <c r="I587" t="s">
        <v>49</v>
      </c>
      <c r="J587" t="s">
        <v>2637</v>
      </c>
      <c r="K587" t="s">
        <v>51</v>
      </c>
      <c r="L587" t="s">
        <v>2638</v>
      </c>
      <c r="M587" t="s">
        <v>53</v>
      </c>
      <c r="N587" t="s">
        <v>121</v>
      </c>
      <c r="O587" t="s">
        <v>2502</v>
      </c>
      <c r="P587" t="s">
        <v>2503</v>
      </c>
      <c r="Q587" t="s">
        <v>386</v>
      </c>
      <c r="R587" t="s">
        <v>49</v>
      </c>
      <c r="S587" t="s">
        <v>49</v>
      </c>
      <c r="T587" t="s">
        <v>49</v>
      </c>
      <c r="U587" t="s">
        <v>2639</v>
      </c>
      <c r="V587" t="s">
        <v>49</v>
      </c>
      <c r="W587" t="s">
        <v>389</v>
      </c>
      <c r="X587" t="s">
        <v>2505</v>
      </c>
      <c r="Y587" t="s">
        <v>391</v>
      </c>
      <c r="AD587" t="s">
        <v>2640</v>
      </c>
      <c r="AG587" t="s">
        <v>64</v>
      </c>
      <c r="AM587" t="s">
        <v>65</v>
      </c>
      <c r="AO587" t="s">
        <v>2496</v>
      </c>
    </row>
    <row r="588" spans="1:41" x14ac:dyDescent="0.25">
      <c r="A588" t="s">
        <v>2641</v>
      </c>
      <c r="B588" t="s">
        <v>2642</v>
      </c>
      <c r="C588" t="s">
        <v>49</v>
      </c>
      <c r="D588" t="s">
        <v>49</v>
      </c>
      <c r="E588" t="s">
        <v>45</v>
      </c>
      <c r="F588" t="s">
        <v>2629</v>
      </c>
      <c r="G588" t="s">
        <v>47</v>
      </c>
      <c r="H588" t="s">
        <v>48</v>
      </c>
      <c r="I588" t="s">
        <v>49</v>
      </c>
      <c r="J588" t="s">
        <v>2630</v>
      </c>
      <c r="K588" t="s">
        <v>51</v>
      </c>
      <c r="L588" t="s">
        <v>2643</v>
      </c>
      <c r="M588" t="s">
        <v>53</v>
      </c>
      <c r="N588" t="s">
        <v>121</v>
      </c>
      <c r="O588" t="s">
        <v>2502</v>
      </c>
      <c r="P588" t="s">
        <v>2503</v>
      </c>
      <c r="Q588" t="s">
        <v>386</v>
      </c>
      <c r="R588" t="s">
        <v>49</v>
      </c>
      <c r="S588" t="s">
        <v>49</v>
      </c>
      <c r="T588" t="s">
        <v>49</v>
      </c>
      <c r="U588" t="s">
        <v>2644</v>
      </c>
      <c r="V588" t="s">
        <v>49</v>
      </c>
      <c r="W588" t="s">
        <v>389</v>
      </c>
      <c r="X588" t="s">
        <v>2505</v>
      </c>
      <c r="Y588" t="s">
        <v>391</v>
      </c>
      <c r="AD588" t="s">
        <v>2645</v>
      </c>
      <c r="AG588" t="s">
        <v>64</v>
      </c>
      <c r="AM588" t="s">
        <v>65</v>
      </c>
      <c r="AO588" t="s">
        <v>2496</v>
      </c>
    </row>
    <row r="589" spans="1:41" x14ac:dyDescent="0.25">
      <c r="A589" t="s">
        <v>2646</v>
      </c>
      <c r="B589" t="s">
        <v>2647</v>
      </c>
      <c r="C589" t="s">
        <v>49</v>
      </c>
      <c r="D589" t="s">
        <v>49</v>
      </c>
      <c r="E589" t="s">
        <v>45</v>
      </c>
      <c r="F589" t="s">
        <v>2636</v>
      </c>
      <c r="G589" t="s">
        <v>47</v>
      </c>
      <c r="H589" t="s">
        <v>48</v>
      </c>
      <c r="I589" t="s">
        <v>49</v>
      </c>
      <c r="J589" t="s">
        <v>2637</v>
      </c>
      <c r="K589" t="s">
        <v>51</v>
      </c>
      <c r="L589" t="s">
        <v>2648</v>
      </c>
      <c r="M589" t="s">
        <v>53</v>
      </c>
      <c r="N589" t="s">
        <v>2649</v>
      </c>
      <c r="O589" t="s">
        <v>2502</v>
      </c>
      <c r="P589" t="s">
        <v>2503</v>
      </c>
      <c r="Q589" t="s">
        <v>386</v>
      </c>
      <c r="R589" t="s">
        <v>49</v>
      </c>
      <c r="S589" t="s">
        <v>49</v>
      </c>
      <c r="T589" t="s">
        <v>49</v>
      </c>
      <c r="U589" t="s">
        <v>2650</v>
      </c>
      <c r="V589" t="s">
        <v>49</v>
      </c>
      <c r="W589" t="s">
        <v>389</v>
      </c>
      <c r="X589" t="s">
        <v>2505</v>
      </c>
      <c r="Y589" t="s">
        <v>391</v>
      </c>
      <c r="AD589" t="s">
        <v>2651</v>
      </c>
      <c r="AG589" t="s">
        <v>64</v>
      </c>
      <c r="AM589" t="s">
        <v>65</v>
      </c>
      <c r="AO589" t="s">
        <v>2496</v>
      </c>
    </row>
    <row r="590" spans="1:41" x14ac:dyDescent="0.25">
      <c r="A590" t="s">
        <v>2652</v>
      </c>
      <c r="B590" t="s">
        <v>2653</v>
      </c>
      <c r="C590" t="s">
        <v>49</v>
      </c>
      <c r="D590" t="s">
        <v>49</v>
      </c>
      <c r="E590" t="s">
        <v>45</v>
      </c>
      <c r="F590" t="s">
        <v>2615</v>
      </c>
      <c r="G590" t="s">
        <v>47</v>
      </c>
      <c r="H590" t="s">
        <v>48</v>
      </c>
      <c r="I590" t="s">
        <v>49</v>
      </c>
      <c r="J590" t="s">
        <v>2616</v>
      </c>
      <c r="K590" t="s">
        <v>51</v>
      </c>
      <c r="L590" t="s">
        <v>2654</v>
      </c>
      <c r="M590" t="s">
        <v>53</v>
      </c>
      <c r="N590" t="s">
        <v>121</v>
      </c>
      <c r="O590" t="s">
        <v>2502</v>
      </c>
      <c r="P590" t="s">
        <v>2503</v>
      </c>
      <c r="Q590" t="s">
        <v>386</v>
      </c>
      <c r="R590" t="s">
        <v>49</v>
      </c>
      <c r="S590" t="s">
        <v>49</v>
      </c>
      <c r="T590" t="s">
        <v>49</v>
      </c>
      <c r="U590" t="s">
        <v>2655</v>
      </c>
      <c r="V590" t="s">
        <v>49</v>
      </c>
      <c r="W590" t="s">
        <v>389</v>
      </c>
      <c r="X590" t="s">
        <v>2505</v>
      </c>
      <c r="Y590" t="s">
        <v>391</v>
      </c>
      <c r="AD590" t="s">
        <v>2656</v>
      </c>
      <c r="AG590" t="s">
        <v>64</v>
      </c>
      <c r="AM590" t="s">
        <v>65</v>
      </c>
      <c r="AO590" t="s">
        <v>2496</v>
      </c>
    </row>
    <row r="591" spans="1:41" x14ac:dyDescent="0.25">
      <c r="A591" t="s">
        <v>2657</v>
      </c>
      <c r="B591" t="s">
        <v>2658</v>
      </c>
      <c r="C591" t="s">
        <v>49</v>
      </c>
      <c r="D591" t="s">
        <v>49</v>
      </c>
      <c r="E591" t="s">
        <v>45</v>
      </c>
      <c r="F591" t="s">
        <v>2615</v>
      </c>
      <c r="G591" t="s">
        <v>47</v>
      </c>
      <c r="H591" t="s">
        <v>48</v>
      </c>
      <c r="I591" t="s">
        <v>49</v>
      </c>
      <c r="J591" t="s">
        <v>2616</v>
      </c>
      <c r="K591" t="s">
        <v>51</v>
      </c>
      <c r="L591" t="s">
        <v>2659</v>
      </c>
      <c r="M591" t="s">
        <v>53</v>
      </c>
      <c r="N591" t="s">
        <v>121</v>
      </c>
      <c r="O591" t="s">
        <v>2502</v>
      </c>
      <c r="P591" t="s">
        <v>2503</v>
      </c>
      <c r="Q591" t="s">
        <v>386</v>
      </c>
      <c r="R591" t="s">
        <v>49</v>
      </c>
      <c r="S591" t="s">
        <v>49</v>
      </c>
      <c r="T591" t="s">
        <v>49</v>
      </c>
      <c r="U591" t="s">
        <v>2660</v>
      </c>
      <c r="V591" t="s">
        <v>49</v>
      </c>
      <c r="W591" t="s">
        <v>389</v>
      </c>
      <c r="X591" t="s">
        <v>2505</v>
      </c>
      <c r="Y591" t="s">
        <v>391</v>
      </c>
      <c r="AD591" t="s">
        <v>2661</v>
      </c>
      <c r="AG591" t="s">
        <v>64</v>
      </c>
      <c r="AM591" t="s">
        <v>65</v>
      </c>
      <c r="AO591" t="s">
        <v>2496</v>
      </c>
    </row>
    <row r="592" spans="1:41" x14ac:dyDescent="0.25">
      <c r="A592" t="s">
        <v>2662</v>
      </c>
      <c r="B592" t="s">
        <v>2663</v>
      </c>
      <c r="C592" t="s">
        <v>49</v>
      </c>
      <c r="D592" t="s">
        <v>49</v>
      </c>
      <c r="E592" t="s">
        <v>45</v>
      </c>
      <c r="F592" t="s">
        <v>895</v>
      </c>
      <c r="G592" t="s">
        <v>47</v>
      </c>
      <c r="H592" t="s">
        <v>48</v>
      </c>
      <c r="I592" t="s">
        <v>49</v>
      </c>
      <c r="J592" t="s">
        <v>896</v>
      </c>
      <c r="K592" t="s">
        <v>51</v>
      </c>
      <c r="L592" t="s">
        <v>2664</v>
      </c>
      <c r="M592" t="s">
        <v>53</v>
      </c>
      <c r="N592" t="s">
        <v>121</v>
      </c>
      <c r="O592" t="s">
        <v>2502</v>
      </c>
      <c r="P592" t="s">
        <v>2503</v>
      </c>
      <c r="Q592" t="s">
        <v>386</v>
      </c>
      <c r="R592" t="s">
        <v>49</v>
      </c>
      <c r="S592" t="s">
        <v>49</v>
      </c>
      <c r="T592" t="s">
        <v>49</v>
      </c>
      <c r="U592" t="s">
        <v>2665</v>
      </c>
      <c r="V592" t="s">
        <v>49</v>
      </c>
      <c r="W592" t="s">
        <v>389</v>
      </c>
      <c r="X592" t="s">
        <v>2505</v>
      </c>
      <c r="Y592" t="s">
        <v>391</v>
      </c>
      <c r="AD592" t="s">
        <v>2666</v>
      </c>
      <c r="AG592" t="s">
        <v>64</v>
      </c>
      <c r="AM592" t="s">
        <v>65</v>
      </c>
      <c r="AO592" t="s">
        <v>2496</v>
      </c>
    </row>
    <row r="593" spans="1:41" x14ac:dyDescent="0.25">
      <c r="A593" t="s">
        <v>2667</v>
      </c>
      <c r="B593" t="s">
        <v>2668</v>
      </c>
      <c r="C593" t="s">
        <v>49</v>
      </c>
      <c r="D593" t="s">
        <v>49</v>
      </c>
      <c r="E593" t="s">
        <v>45</v>
      </c>
      <c r="F593" t="s">
        <v>1221</v>
      </c>
      <c r="G593" t="s">
        <v>47</v>
      </c>
      <c r="H593" t="s">
        <v>48</v>
      </c>
      <c r="I593" t="s">
        <v>49</v>
      </c>
      <c r="J593" t="s">
        <v>1222</v>
      </c>
      <c r="K593" t="s">
        <v>51</v>
      </c>
      <c r="L593" t="s">
        <v>2669</v>
      </c>
      <c r="M593" t="s">
        <v>53</v>
      </c>
      <c r="N593" t="s">
        <v>121</v>
      </c>
      <c r="O593" t="s">
        <v>2502</v>
      </c>
      <c r="P593" t="s">
        <v>2503</v>
      </c>
      <c r="Q593" t="s">
        <v>386</v>
      </c>
      <c r="R593" t="s">
        <v>49</v>
      </c>
      <c r="S593" t="s">
        <v>49</v>
      </c>
      <c r="T593" t="s">
        <v>49</v>
      </c>
      <c r="U593" t="s">
        <v>2670</v>
      </c>
      <c r="V593" t="s">
        <v>49</v>
      </c>
      <c r="W593" t="s">
        <v>389</v>
      </c>
      <c r="X593" t="s">
        <v>2505</v>
      </c>
      <c r="Y593" t="s">
        <v>391</v>
      </c>
      <c r="AD593" t="s">
        <v>2671</v>
      </c>
      <c r="AG593" t="s">
        <v>64</v>
      </c>
      <c r="AM593" t="s">
        <v>65</v>
      </c>
      <c r="AO593" t="s">
        <v>2496</v>
      </c>
    </row>
    <row r="594" spans="1:41" x14ac:dyDescent="0.25">
      <c r="A594" t="s">
        <v>2672</v>
      </c>
      <c r="B594" t="s">
        <v>2673</v>
      </c>
      <c r="C594" t="s">
        <v>49</v>
      </c>
      <c r="D594" t="s">
        <v>49</v>
      </c>
      <c r="E594" t="s">
        <v>45</v>
      </c>
      <c r="F594" t="s">
        <v>2674</v>
      </c>
      <c r="G594" t="s">
        <v>47</v>
      </c>
      <c r="H594" t="s">
        <v>48</v>
      </c>
      <c r="I594" t="s">
        <v>49</v>
      </c>
      <c r="J594" t="s">
        <v>2675</v>
      </c>
      <c r="K594" t="s">
        <v>51</v>
      </c>
      <c r="L594" t="s">
        <v>2676</v>
      </c>
      <c r="M594" t="s">
        <v>53</v>
      </c>
      <c r="N594" t="s">
        <v>2677</v>
      </c>
      <c r="O594" t="s">
        <v>2502</v>
      </c>
      <c r="P594" t="s">
        <v>2503</v>
      </c>
      <c r="Q594" t="s">
        <v>386</v>
      </c>
      <c r="R594" t="s">
        <v>49</v>
      </c>
      <c r="S594" t="s">
        <v>49</v>
      </c>
      <c r="T594" t="s">
        <v>49</v>
      </c>
      <c r="U594" t="s">
        <v>2678</v>
      </c>
      <c r="V594" t="s">
        <v>49</v>
      </c>
      <c r="W594" t="s">
        <v>389</v>
      </c>
      <c r="X594" t="s">
        <v>2505</v>
      </c>
      <c r="Y594" t="s">
        <v>2070</v>
      </c>
      <c r="AD594" t="s">
        <v>2679</v>
      </c>
      <c r="AG594" t="s">
        <v>64</v>
      </c>
      <c r="AM594" t="s">
        <v>65</v>
      </c>
      <c r="AO594" t="s">
        <v>2496</v>
      </c>
    </row>
    <row r="595" spans="1:41" x14ac:dyDescent="0.25">
      <c r="A595" t="s">
        <v>2680</v>
      </c>
      <c r="B595" t="s">
        <v>2681</v>
      </c>
      <c r="C595" t="s">
        <v>49</v>
      </c>
      <c r="D595" t="s">
        <v>49</v>
      </c>
      <c r="E595" t="s">
        <v>45</v>
      </c>
      <c r="F595" t="s">
        <v>2682</v>
      </c>
      <c r="G595" t="s">
        <v>47</v>
      </c>
      <c r="H595" t="s">
        <v>48</v>
      </c>
      <c r="I595" t="s">
        <v>49</v>
      </c>
      <c r="J595" t="s">
        <v>2683</v>
      </c>
      <c r="K595" t="s">
        <v>51</v>
      </c>
      <c r="L595" t="s">
        <v>2684</v>
      </c>
      <c r="M595" t="s">
        <v>53</v>
      </c>
      <c r="N595" t="s">
        <v>517</v>
      </c>
      <c r="O595" t="s">
        <v>2502</v>
      </c>
      <c r="P595" t="s">
        <v>2503</v>
      </c>
      <c r="Q595" t="s">
        <v>386</v>
      </c>
      <c r="R595" t="s">
        <v>49</v>
      </c>
      <c r="S595" t="s">
        <v>49</v>
      </c>
      <c r="T595" t="s">
        <v>49</v>
      </c>
      <c r="U595" t="s">
        <v>2685</v>
      </c>
      <c r="V595" t="s">
        <v>49</v>
      </c>
      <c r="W595" t="s">
        <v>389</v>
      </c>
      <c r="X595" t="s">
        <v>2505</v>
      </c>
      <c r="Y595" t="s">
        <v>2070</v>
      </c>
      <c r="AD595" t="s">
        <v>2686</v>
      </c>
      <c r="AG595" t="s">
        <v>64</v>
      </c>
      <c r="AM595" t="s">
        <v>65</v>
      </c>
      <c r="AO595" t="s">
        <v>2496</v>
      </c>
    </row>
    <row r="596" spans="1:41" x14ac:dyDescent="0.25">
      <c r="A596" t="s">
        <v>2687</v>
      </c>
      <c r="B596" t="s">
        <v>2688</v>
      </c>
      <c r="C596" t="s">
        <v>49</v>
      </c>
      <c r="D596" t="s">
        <v>49</v>
      </c>
      <c r="E596" t="s">
        <v>45</v>
      </c>
      <c r="F596" t="s">
        <v>2689</v>
      </c>
      <c r="G596" t="s">
        <v>47</v>
      </c>
      <c r="H596" t="s">
        <v>48</v>
      </c>
      <c r="I596" t="s">
        <v>49</v>
      </c>
      <c r="J596" t="s">
        <v>2690</v>
      </c>
      <c r="K596" t="s">
        <v>51</v>
      </c>
      <c r="L596" t="s">
        <v>2691</v>
      </c>
      <c r="M596" t="s">
        <v>53</v>
      </c>
      <c r="N596" t="s">
        <v>121</v>
      </c>
      <c r="O596" t="s">
        <v>2502</v>
      </c>
      <c r="P596" t="s">
        <v>2503</v>
      </c>
      <c r="Q596" t="s">
        <v>2692</v>
      </c>
      <c r="R596" t="s">
        <v>49</v>
      </c>
      <c r="S596" t="s">
        <v>49</v>
      </c>
      <c r="T596" t="s">
        <v>49</v>
      </c>
      <c r="U596" t="s">
        <v>2693</v>
      </c>
      <c r="V596" t="s">
        <v>49</v>
      </c>
      <c r="W596" t="s">
        <v>2694</v>
      </c>
      <c r="X596" t="s">
        <v>2505</v>
      </c>
      <c r="Y596" t="s">
        <v>2070</v>
      </c>
      <c r="AD596" t="s">
        <v>2695</v>
      </c>
      <c r="AG596" t="s">
        <v>64</v>
      </c>
    </row>
    <row r="597" spans="1:41" x14ac:dyDescent="0.25">
      <c r="A597" t="s">
        <v>2696</v>
      </c>
      <c r="B597" t="s">
        <v>2697</v>
      </c>
      <c r="C597" t="s">
        <v>49</v>
      </c>
      <c r="D597" t="s">
        <v>49</v>
      </c>
      <c r="E597" t="s">
        <v>45</v>
      </c>
      <c r="F597" t="s">
        <v>470</v>
      </c>
      <c r="G597" t="s">
        <v>47</v>
      </c>
      <c r="H597" t="s">
        <v>48</v>
      </c>
      <c r="I597" t="s">
        <v>49</v>
      </c>
      <c r="J597" t="s">
        <v>470</v>
      </c>
      <c r="K597" t="s">
        <v>51</v>
      </c>
      <c r="L597" t="s">
        <v>49</v>
      </c>
      <c r="M597" t="s">
        <v>64</v>
      </c>
      <c r="N597" t="s">
        <v>470</v>
      </c>
      <c r="O597" t="s">
        <v>2502</v>
      </c>
      <c r="P597" t="s">
        <v>2503</v>
      </c>
      <c r="Q597" t="s">
        <v>386</v>
      </c>
      <c r="R597" t="s">
        <v>49</v>
      </c>
      <c r="S597" t="s">
        <v>49</v>
      </c>
      <c r="T597" t="s">
        <v>49</v>
      </c>
      <c r="U597" t="s">
        <v>2698</v>
      </c>
      <c r="V597" t="s">
        <v>49</v>
      </c>
      <c r="W597" t="s">
        <v>389</v>
      </c>
      <c r="X597" t="s">
        <v>2505</v>
      </c>
      <c r="Y597" t="s">
        <v>2070</v>
      </c>
      <c r="AD597" t="s">
        <v>2699</v>
      </c>
      <c r="AG597" t="s">
        <v>64</v>
      </c>
      <c r="AM597" t="s">
        <v>65</v>
      </c>
      <c r="AO597" t="s">
        <v>2496</v>
      </c>
    </row>
    <row r="598" spans="1:41" x14ac:dyDescent="0.25">
      <c r="A598" t="s">
        <v>2700</v>
      </c>
      <c r="B598" t="s">
        <v>2701</v>
      </c>
      <c r="C598" t="s">
        <v>49</v>
      </c>
      <c r="D598" t="s">
        <v>49</v>
      </c>
      <c r="E598" t="s">
        <v>45</v>
      </c>
      <c r="F598" t="s">
        <v>1221</v>
      </c>
      <c r="G598" t="s">
        <v>47</v>
      </c>
      <c r="H598" t="s">
        <v>48</v>
      </c>
      <c r="I598" t="s">
        <v>49</v>
      </c>
      <c r="J598" t="s">
        <v>1222</v>
      </c>
      <c r="K598" t="s">
        <v>51</v>
      </c>
      <c r="L598" t="s">
        <v>2702</v>
      </c>
      <c r="M598" t="s">
        <v>53</v>
      </c>
      <c r="N598" t="s">
        <v>121</v>
      </c>
      <c r="O598" t="s">
        <v>2502</v>
      </c>
      <c r="P598" t="s">
        <v>2503</v>
      </c>
      <c r="Q598" t="s">
        <v>386</v>
      </c>
      <c r="R598" t="s">
        <v>49</v>
      </c>
      <c r="S598" t="s">
        <v>49</v>
      </c>
      <c r="T598" t="s">
        <v>49</v>
      </c>
      <c r="U598" t="s">
        <v>2703</v>
      </c>
      <c r="V598" t="s">
        <v>49</v>
      </c>
      <c r="W598" t="s">
        <v>389</v>
      </c>
      <c r="X598" t="s">
        <v>2505</v>
      </c>
      <c r="Y598" t="s">
        <v>391</v>
      </c>
      <c r="AD598" t="s">
        <v>2704</v>
      </c>
      <c r="AG598" t="s">
        <v>64</v>
      </c>
      <c r="AM598" t="s">
        <v>65</v>
      </c>
      <c r="AO598" t="s">
        <v>2496</v>
      </c>
    </row>
    <row r="599" spans="1:41" x14ac:dyDescent="0.25">
      <c r="A599" t="s">
        <v>2705</v>
      </c>
      <c r="B599" t="s">
        <v>2706</v>
      </c>
      <c r="C599" t="s">
        <v>49</v>
      </c>
      <c r="D599" t="s">
        <v>49</v>
      </c>
      <c r="E599" t="s">
        <v>45</v>
      </c>
      <c r="F599" t="s">
        <v>2707</v>
      </c>
      <c r="G599" t="s">
        <v>47</v>
      </c>
      <c r="H599" t="s">
        <v>48</v>
      </c>
      <c r="I599" t="s">
        <v>49</v>
      </c>
      <c r="J599" t="s">
        <v>2708</v>
      </c>
      <c r="K599" t="s">
        <v>51</v>
      </c>
      <c r="L599" t="s">
        <v>2709</v>
      </c>
      <c r="M599" t="s">
        <v>64</v>
      </c>
      <c r="N599" t="s">
        <v>93</v>
      </c>
      <c r="O599" t="s">
        <v>2502</v>
      </c>
      <c r="P599" t="s">
        <v>2503</v>
      </c>
      <c r="Q599" t="s">
        <v>2710</v>
      </c>
      <c r="R599" t="s">
        <v>49</v>
      </c>
      <c r="S599" t="s">
        <v>49</v>
      </c>
      <c r="T599" t="s">
        <v>49</v>
      </c>
      <c r="U599" t="s">
        <v>2711</v>
      </c>
      <c r="V599" t="s">
        <v>49</v>
      </c>
      <c r="W599" t="s">
        <v>2712</v>
      </c>
      <c r="X599" t="s">
        <v>2505</v>
      </c>
      <c r="Y599" t="s">
        <v>391</v>
      </c>
      <c r="AD599" t="s">
        <v>2713</v>
      </c>
      <c r="AG599" t="s">
        <v>64</v>
      </c>
    </row>
    <row r="600" spans="1:41" x14ac:dyDescent="0.25">
      <c r="A600" t="s">
        <v>2714</v>
      </c>
      <c r="B600" t="s">
        <v>2715</v>
      </c>
      <c r="C600" t="s">
        <v>49</v>
      </c>
      <c r="D600" t="s">
        <v>49</v>
      </c>
      <c r="E600" t="s">
        <v>45</v>
      </c>
      <c r="F600" t="s">
        <v>966</v>
      </c>
      <c r="G600" t="s">
        <v>47</v>
      </c>
      <c r="H600" t="s">
        <v>48</v>
      </c>
      <c r="I600" t="s">
        <v>49</v>
      </c>
      <c r="J600" t="s">
        <v>967</v>
      </c>
      <c r="K600" t="s">
        <v>51</v>
      </c>
      <c r="L600" t="s">
        <v>2716</v>
      </c>
      <c r="M600" t="s">
        <v>53</v>
      </c>
      <c r="N600" t="s">
        <v>121</v>
      </c>
      <c r="O600" t="s">
        <v>2502</v>
      </c>
      <c r="P600" t="s">
        <v>2503</v>
      </c>
      <c r="Q600" t="s">
        <v>2710</v>
      </c>
      <c r="R600" t="s">
        <v>49</v>
      </c>
      <c r="S600" t="s">
        <v>49</v>
      </c>
      <c r="T600" t="s">
        <v>49</v>
      </c>
      <c r="U600" t="s">
        <v>2717</v>
      </c>
      <c r="V600" t="s">
        <v>49</v>
      </c>
      <c r="W600" t="s">
        <v>2712</v>
      </c>
      <c r="X600" t="s">
        <v>2505</v>
      </c>
      <c r="Y600" t="s">
        <v>391</v>
      </c>
      <c r="AD600" t="s">
        <v>2718</v>
      </c>
      <c r="AG600" t="s">
        <v>64</v>
      </c>
    </row>
    <row r="601" spans="1:41" x14ac:dyDescent="0.25">
      <c r="A601" t="s">
        <v>2719</v>
      </c>
      <c r="B601" t="s">
        <v>2720</v>
      </c>
      <c r="C601" t="s">
        <v>49</v>
      </c>
      <c r="D601" t="s">
        <v>49</v>
      </c>
      <c r="E601" t="s">
        <v>45</v>
      </c>
      <c r="F601" t="s">
        <v>2721</v>
      </c>
      <c r="G601" t="s">
        <v>47</v>
      </c>
      <c r="H601" t="s">
        <v>48</v>
      </c>
      <c r="I601" t="s">
        <v>49</v>
      </c>
      <c r="J601" t="s">
        <v>2722</v>
      </c>
      <c r="K601" t="s">
        <v>51</v>
      </c>
      <c r="L601" t="s">
        <v>2723</v>
      </c>
      <c r="M601" t="s">
        <v>53</v>
      </c>
      <c r="N601" t="s">
        <v>121</v>
      </c>
      <c r="O601" t="s">
        <v>2502</v>
      </c>
      <c r="P601" t="s">
        <v>2503</v>
      </c>
      <c r="Q601" t="s">
        <v>2710</v>
      </c>
      <c r="R601" t="s">
        <v>49</v>
      </c>
      <c r="S601" t="s">
        <v>49</v>
      </c>
      <c r="T601" t="s">
        <v>49</v>
      </c>
      <c r="U601" t="s">
        <v>2724</v>
      </c>
      <c r="V601" t="s">
        <v>49</v>
      </c>
      <c r="W601" t="s">
        <v>2712</v>
      </c>
      <c r="X601" t="s">
        <v>2505</v>
      </c>
      <c r="Y601" t="s">
        <v>391</v>
      </c>
      <c r="AD601" t="s">
        <v>2725</v>
      </c>
      <c r="AG601" t="s">
        <v>64</v>
      </c>
    </row>
    <row r="602" spans="1:41" x14ac:dyDescent="0.25">
      <c r="A602" t="s">
        <v>2726</v>
      </c>
      <c r="B602" t="s">
        <v>2727</v>
      </c>
      <c r="C602" t="s">
        <v>49</v>
      </c>
      <c r="D602" t="s">
        <v>49</v>
      </c>
      <c r="E602" t="s">
        <v>45</v>
      </c>
      <c r="F602" t="s">
        <v>2728</v>
      </c>
      <c r="G602" t="s">
        <v>47</v>
      </c>
      <c r="H602" t="s">
        <v>48</v>
      </c>
      <c r="I602" t="s">
        <v>49</v>
      </c>
      <c r="J602" t="s">
        <v>2729</v>
      </c>
      <c r="K602" t="s">
        <v>51</v>
      </c>
      <c r="L602" t="s">
        <v>2730</v>
      </c>
      <c r="M602" t="s">
        <v>53</v>
      </c>
      <c r="N602" t="s">
        <v>2731</v>
      </c>
      <c r="O602" t="s">
        <v>2502</v>
      </c>
      <c r="P602" t="s">
        <v>2503</v>
      </c>
      <c r="Q602" t="s">
        <v>2710</v>
      </c>
      <c r="R602" t="s">
        <v>49</v>
      </c>
      <c r="S602" t="s">
        <v>49</v>
      </c>
      <c r="T602" t="s">
        <v>49</v>
      </c>
      <c r="U602" t="s">
        <v>2732</v>
      </c>
      <c r="V602" t="s">
        <v>49</v>
      </c>
      <c r="W602" t="s">
        <v>2712</v>
      </c>
      <c r="X602" t="s">
        <v>2505</v>
      </c>
      <c r="Y602" t="s">
        <v>764</v>
      </c>
      <c r="AD602" t="s">
        <v>2733</v>
      </c>
      <c r="AG602" t="s">
        <v>64</v>
      </c>
    </row>
    <row r="603" spans="1:41" x14ac:dyDescent="0.25">
      <c r="A603" t="s">
        <v>2734</v>
      </c>
      <c r="B603" t="s">
        <v>2735</v>
      </c>
      <c r="C603" t="s">
        <v>49</v>
      </c>
      <c r="D603" t="s">
        <v>49</v>
      </c>
      <c r="E603" t="s">
        <v>45</v>
      </c>
      <c r="F603" t="s">
        <v>1221</v>
      </c>
      <c r="G603" t="s">
        <v>47</v>
      </c>
      <c r="H603" t="s">
        <v>48</v>
      </c>
      <c r="I603" t="s">
        <v>49</v>
      </c>
      <c r="J603" t="s">
        <v>1222</v>
      </c>
      <c r="K603" t="s">
        <v>51</v>
      </c>
      <c r="L603" t="s">
        <v>2736</v>
      </c>
      <c r="M603" t="s">
        <v>53</v>
      </c>
      <c r="N603" t="s">
        <v>121</v>
      </c>
      <c r="O603" t="s">
        <v>2502</v>
      </c>
      <c r="P603" t="s">
        <v>2503</v>
      </c>
      <c r="Q603" t="s">
        <v>2710</v>
      </c>
      <c r="R603" t="s">
        <v>49</v>
      </c>
      <c r="S603" t="s">
        <v>49</v>
      </c>
      <c r="T603" t="s">
        <v>49</v>
      </c>
      <c r="U603" t="s">
        <v>2737</v>
      </c>
      <c r="V603" t="s">
        <v>49</v>
      </c>
      <c r="W603" t="s">
        <v>2712</v>
      </c>
      <c r="X603" t="s">
        <v>2505</v>
      </c>
      <c r="Y603" t="s">
        <v>391</v>
      </c>
      <c r="AD603" t="s">
        <v>2738</v>
      </c>
      <c r="AG603" t="s">
        <v>64</v>
      </c>
    </row>
    <row r="604" spans="1:41" x14ac:dyDescent="0.25">
      <c r="A604" t="s">
        <v>2739</v>
      </c>
      <c r="B604" t="s">
        <v>2740</v>
      </c>
      <c r="C604" t="s">
        <v>49</v>
      </c>
      <c r="D604" t="s">
        <v>49</v>
      </c>
      <c r="E604" t="s">
        <v>45</v>
      </c>
      <c r="F604" t="s">
        <v>2741</v>
      </c>
      <c r="G604" t="s">
        <v>47</v>
      </c>
      <c r="H604" t="s">
        <v>48</v>
      </c>
      <c r="I604" t="s">
        <v>49</v>
      </c>
      <c r="J604" t="s">
        <v>2742</v>
      </c>
      <c r="K604" t="s">
        <v>51</v>
      </c>
      <c r="L604" t="s">
        <v>2743</v>
      </c>
      <c r="M604" t="s">
        <v>53</v>
      </c>
      <c r="N604" t="s">
        <v>121</v>
      </c>
      <c r="O604" t="s">
        <v>2502</v>
      </c>
      <c r="P604" t="s">
        <v>2503</v>
      </c>
      <c r="Q604" t="s">
        <v>2710</v>
      </c>
      <c r="R604" t="s">
        <v>49</v>
      </c>
      <c r="S604" t="s">
        <v>49</v>
      </c>
      <c r="T604" t="s">
        <v>49</v>
      </c>
      <c r="U604" t="s">
        <v>2744</v>
      </c>
      <c r="V604" t="s">
        <v>49</v>
      </c>
      <c r="W604" t="s">
        <v>2712</v>
      </c>
      <c r="X604" t="s">
        <v>2505</v>
      </c>
      <c r="Y604" t="s">
        <v>391</v>
      </c>
      <c r="AD604" t="s">
        <v>2745</v>
      </c>
      <c r="AG604" t="s">
        <v>64</v>
      </c>
    </row>
    <row r="605" spans="1:41" x14ac:dyDescent="0.25">
      <c r="A605" t="s">
        <v>2746</v>
      </c>
      <c r="B605" t="s">
        <v>2747</v>
      </c>
      <c r="C605" t="s">
        <v>49</v>
      </c>
      <c r="D605" t="s">
        <v>49</v>
      </c>
      <c r="E605" t="s">
        <v>45</v>
      </c>
      <c r="F605" t="s">
        <v>2748</v>
      </c>
      <c r="G605" t="s">
        <v>47</v>
      </c>
      <c r="H605" t="s">
        <v>48</v>
      </c>
      <c r="I605" t="s">
        <v>49</v>
      </c>
      <c r="J605" t="s">
        <v>2749</v>
      </c>
      <c r="K605" t="s">
        <v>51</v>
      </c>
      <c r="L605" t="s">
        <v>2750</v>
      </c>
      <c r="M605" t="s">
        <v>53</v>
      </c>
      <c r="N605" t="s">
        <v>121</v>
      </c>
      <c r="O605" t="s">
        <v>2502</v>
      </c>
      <c r="P605" t="s">
        <v>2503</v>
      </c>
      <c r="Q605" t="s">
        <v>2710</v>
      </c>
      <c r="R605" t="s">
        <v>49</v>
      </c>
      <c r="S605" t="s">
        <v>49</v>
      </c>
      <c r="T605" t="s">
        <v>49</v>
      </c>
      <c r="U605" t="s">
        <v>2751</v>
      </c>
      <c r="V605" t="s">
        <v>49</v>
      </c>
      <c r="W605" t="s">
        <v>2712</v>
      </c>
      <c r="X605" t="s">
        <v>2505</v>
      </c>
      <c r="Y605" t="s">
        <v>391</v>
      </c>
      <c r="AD605" t="s">
        <v>2752</v>
      </c>
      <c r="AG605" t="s">
        <v>64</v>
      </c>
    </row>
    <row r="606" spans="1:41" x14ac:dyDescent="0.25">
      <c r="A606" t="s">
        <v>2753</v>
      </c>
      <c r="B606" t="s">
        <v>2754</v>
      </c>
      <c r="C606" t="s">
        <v>49</v>
      </c>
      <c r="D606" t="s">
        <v>49</v>
      </c>
      <c r="E606" t="s">
        <v>45</v>
      </c>
      <c r="F606" t="s">
        <v>2741</v>
      </c>
      <c r="G606" t="s">
        <v>47</v>
      </c>
      <c r="H606" t="s">
        <v>48</v>
      </c>
      <c r="I606" t="s">
        <v>49</v>
      </c>
      <c r="J606" t="s">
        <v>2742</v>
      </c>
      <c r="K606" t="s">
        <v>51</v>
      </c>
      <c r="L606" t="s">
        <v>2755</v>
      </c>
      <c r="M606" t="s">
        <v>53</v>
      </c>
      <c r="N606" t="s">
        <v>121</v>
      </c>
      <c r="O606" t="s">
        <v>2502</v>
      </c>
      <c r="P606" t="s">
        <v>2503</v>
      </c>
      <c r="Q606" t="s">
        <v>2710</v>
      </c>
      <c r="R606" t="s">
        <v>49</v>
      </c>
      <c r="S606" t="s">
        <v>49</v>
      </c>
      <c r="T606" t="s">
        <v>49</v>
      </c>
      <c r="U606" t="s">
        <v>2756</v>
      </c>
      <c r="V606" t="s">
        <v>49</v>
      </c>
      <c r="W606" t="s">
        <v>2712</v>
      </c>
      <c r="X606" t="s">
        <v>2505</v>
      </c>
      <c r="Y606" t="s">
        <v>391</v>
      </c>
      <c r="AD606" t="s">
        <v>2757</v>
      </c>
      <c r="AG606" t="s">
        <v>64</v>
      </c>
    </row>
    <row r="607" spans="1:41" x14ac:dyDescent="0.25">
      <c r="A607" t="s">
        <v>2758</v>
      </c>
      <c r="B607" t="s">
        <v>2759</v>
      </c>
      <c r="C607" t="s">
        <v>49</v>
      </c>
      <c r="D607" t="s">
        <v>49</v>
      </c>
      <c r="E607" t="s">
        <v>45</v>
      </c>
      <c r="F607" t="s">
        <v>2760</v>
      </c>
      <c r="G607" t="s">
        <v>47</v>
      </c>
      <c r="H607" t="s">
        <v>48</v>
      </c>
      <c r="I607" t="s">
        <v>49</v>
      </c>
      <c r="J607" t="s">
        <v>2761</v>
      </c>
      <c r="K607" t="s">
        <v>51</v>
      </c>
      <c r="L607" t="s">
        <v>2762</v>
      </c>
      <c r="M607" t="s">
        <v>53</v>
      </c>
      <c r="N607" t="s">
        <v>430</v>
      </c>
      <c r="O607" t="s">
        <v>2502</v>
      </c>
      <c r="P607" t="s">
        <v>2503</v>
      </c>
      <c r="Q607" t="s">
        <v>2710</v>
      </c>
      <c r="R607" t="s">
        <v>49</v>
      </c>
      <c r="S607" t="s">
        <v>49</v>
      </c>
      <c r="T607" t="s">
        <v>49</v>
      </c>
      <c r="U607" t="s">
        <v>2763</v>
      </c>
      <c r="V607" t="s">
        <v>49</v>
      </c>
      <c r="W607" t="s">
        <v>2712</v>
      </c>
      <c r="X607" t="s">
        <v>2505</v>
      </c>
      <c r="Y607" t="s">
        <v>391</v>
      </c>
      <c r="AD607" t="s">
        <v>2764</v>
      </c>
      <c r="AG607" t="s">
        <v>64</v>
      </c>
    </row>
    <row r="608" spans="1:41" x14ac:dyDescent="0.25">
      <c r="A608" t="s">
        <v>2765</v>
      </c>
      <c r="B608" t="s">
        <v>2766</v>
      </c>
      <c r="C608" t="s">
        <v>49</v>
      </c>
      <c r="D608" t="s">
        <v>49</v>
      </c>
      <c r="E608" t="s">
        <v>45</v>
      </c>
      <c r="F608" t="s">
        <v>2374</v>
      </c>
      <c r="G608" t="s">
        <v>47</v>
      </c>
      <c r="H608" t="s">
        <v>48</v>
      </c>
      <c r="I608" t="s">
        <v>49</v>
      </c>
      <c r="J608" t="s">
        <v>2375</v>
      </c>
      <c r="K608" t="s">
        <v>51</v>
      </c>
      <c r="L608" t="s">
        <v>2767</v>
      </c>
      <c r="M608" t="s">
        <v>53</v>
      </c>
      <c r="N608" t="s">
        <v>121</v>
      </c>
      <c r="O608" t="s">
        <v>2502</v>
      </c>
      <c r="P608" t="s">
        <v>2503</v>
      </c>
      <c r="Q608" t="s">
        <v>2710</v>
      </c>
      <c r="R608" t="s">
        <v>49</v>
      </c>
      <c r="S608" t="s">
        <v>49</v>
      </c>
      <c r="T608" t="s">
        <v>49</v>
      </c>
      <c r="U608" t="s">
        <v>2768</v>
      </c>
      <c r="V608" t="s">
        <v>49</v>
      </c>
      <c r="W608" t="s">
        <v>2712</v>
      </c>
      <c r="X608" t="s">
        <v>2505</v>
      </c>
      <c r="Y608" t="s">
        <v>391</v>
      </c>
      <c r="AD608" t="s">
        <v>2769</v>
      </c>
      <c r="AG608" t="s">
        <v>64</v>
      </c>
    </row>
    <row r="609" spans="1:44" x14ac:dyDescent="0.25">
      <c r="A609" t="s">
        <v>2770</v>
      </c>
      <c r="B609" t="s">
        <v>2771</v>
      </c>
      <c r="C609" t="s">
        <v>49</v>
      </c>
      <c r="D609" t="s">
        <v>49</v>
      </c>
      <c r="E609" t="s">
        <v>45</v>
      </c>
      <c r="F609" t="s">
        <v>1832</v>
      </c>
      <c r="G609" t="s">
        <v>47</v>
      </c>
      <c r="H609" t="s">
        <v>48</v>
      </c>
      <c r="I609" t="s">
        <v>49</v>
      </c>
      <c r="J609" t="s">
        <v>1833</v>
      </c>
      <c r="K609" t="s">
        <v>51</v>
      </c>
      <c r="L609" t="s">
        <v>2772</v>
      </c>
      <c r="M609" t="s">
        <v>53</v>
      </c>
      <c r="N609" t="s">
        <v>121</v>
      </c>
      <c r="O609" t="s">
        <v>2502</v>
      </c>
      <c r="P609" t="s">
        <v>2503</v>
      </c>
      <c r="Q609" t="s">
        <v>2710</v>
      </c>
      <c r="R609" t="s">
        <v>49</v>
      </c>
      <c r="S609" t="s">
        <v>49</v>
      </c>
      <c r="T609" t="s">
        <v>49</v>
      </c>
      <c r="U609" t="s">
        <v>2773</v>
      </c>
      <c r="V609" t="s">
        <v>49</v>
      </c>
      <c r="W609" t="s">
        <v>2712</v>
      </c>
      <c r="X609" t="s">
        <v>2505</v>
      </c>
      <c r="Y609" t="s">
        <v>509</v>
      </c>
      <c r="AD609" t="s">
        <v>2774</v>
      </c>
      <c r="AG609" t="s">
        <v>64</v>
      </c>
    </row>
    <row r="610" spans="1:44" x14ac:dyDescent="0.25">
      <c r="A610" t="s">
        <v>2775</v>
      </c>
      <c r="B610" t="s">
        <v>2776</v>
      </c>
      <c r="C610" t="s">
        <v>49</v>
      </c>
      <c r="D610" t="s">
        <v>49</v>
      </c>
      <c r="E610" t="s">
        <v>45</v>
      </c>
      <c r="F610" t="s">
        <v>2777</v>
      </c>
      <c r="G610" t="s">
        <v>47</v>
      </c>
      <c r="H610" t="s">
        <v>48</v>
      </c>
      <c r="I610" t="s">
        <v>49</v>
      </c>
      <c r="J610" t="s">
        <v>2778</v>
      </c>
      <c r="K610" t="s">
        <v>51</v>
      </c>
      <c r="L610" t="s">
        <v>2779</v>
      </c>
      <c r="M610" t="s">
        <v>53</v>
      </c>
      <c r="N610" t="s">
        <v>121</v>
      </c>
      <c r="O610" t="s">
        <v>2502</v>
      </c>
      <c r="P610" t="s">
        <v>2503</v>
      </c>
      <c r="Q610" t="s">
        <v>2710</v>
      </c>
      <c r="R610" t="s">
        <v>49</v>
      </c>
      <c r="S610" t="s">
        <v>49</v>
      </c>
      <c r="T610" t="s">
        <v>49</v>
      </c>
      <c r="U610" t="s">
        <v>2780</v>
      </c>
      <c r="V610" t="s">
        <v>49</v>
      </c>
      <c r="W610" t="s">
        <v>2712</v>
      </c>
      <c r="X610" t="s">
        <v>2505</v>
      </c>
      <c r="Y610" t="s">
        <v>2070</v>
      </c>
      <c r="AD610" t="s">
        <v>2781</v>
      </c>
      <c r="AG610" t="s">
        <v>64</v>
      </c>
    </row>
    <row r="611" spans="1:44" x14ac:dyDescent="0.25">
      <c r="A611" t="s">
        <v>2782</v>
      </c>
      <c r="B611" t="s">
        <v>2783</v>
      </c>
      <c r="C611" t="s">
        <v>49</v>
      </c>
      <c r="D611" t="s">
        <v>49</v>
      </c>
      <c r="E611" t="s">
        <v>45</v>
      </c>
      <c r="F611" t="s">
        <v>2218</v>
      </c>
      <c r="G611" t="s">
        <v>47</v>
      </c>
      <c r="H611" t="s">
        <v>48</v>
      </c>
      <c r="I611" t="s">
        <v>49</v>
      </c>
      <c r="J611" t="s">
        <v>2219</v>
      </c>
      <c r="K611" t="s">
        <v>51</v>
      </c>
      <c r="L611" t="s">
        <v>2784</v>
      </c>
      <c r="M611" t="s">
        <v>53</v>
      </c>
      <c r="N611" t="s">
        <v>121</v>
      </c>
      <c r="O611" t="s">
        <v>2502</v>
      </c>
      <c r="P611" t="s">
        <v>2503</v>
      </c>
      <c r="Q611" t="s">
        <v>2710</v>
      </c>
      <c r="R611" t="s">
        <v>49</v>
      </c>
      <c r="S611" t="s">
        <v>49</v>
      </c>
      <c r="T611" t="s">
        <v>49</v>
      </c>
      <c r="U611" t="s">
        <v>2785</v>
      </c>
      <c r="V611" t="s">
        <v>49</v>
      </c>
      <c r="W611" t="s">
        <v>2712</v>
      </c>
      <c r="X611" t="s">
        <v>2505</v>
      </c>
      <c r="Y611" t="s">
        <v>2070</v>
      </c>
      <c r="AD611" t="s">
        <v>2786</v>
      </c>
      <c r="AG611" t="s">
        <v>64</v>
      </c>
    </row>
    <row r="612" spans="1:44" x14ac:dyDescent="0.25">
      <c r="A612" t="s">
        <v>2787</v>
      </c>
      <c r="B612" t="s">
        <v>2788</v>
      </c>
      <c r="C612" t="s">
        <v>49</v>
      </c>
      <c r="D612" t="s">
        <v>49</v>
      </c>
      <c r="E612" t="s">
        <v>45</v>
      </c>
      <c r="F612" t="s">
        <v>2789</v>
      </c>
      <c r="G612" t="s">
        <v>47</v>
      </c>
      <c r="H612" t="s">
        <v>48</v>
      </c>
      <c r="I612" t="s">
        <v>49</v>
      </c>
      <c r="J612" t="s">
        <v>2790</v>
      </c>
      <c r="K612" t="s">
        <v>51</v>
      </c>
      <c r="L612" t="s">
        <v>2791</v>
      </c>
      <c r="M612" t="s">
        <v>64</v>
      </c>
      <c r="N612" t="s">
        <v>93</v>
      </c>
      <c r="O612" t="s">
        <v>2502</v>
      </c>
      <c r="P612" t="s">
        <v>2503</v>
      </c>
      <c r="Q612" t="s">
        <v>2710</v>
      </c>
      <c r="R612" t="s">
        <v>49</v>
      </c>
      <c r="S612" t="s">
        <v>49</v>
      </c>
      <c r="T612" t="s">
        <v>49</v>
      </c>
      <c r="U612" t="s">
        <v>2792</v>
      </c>
      <c r="V612" t="s">
        <v>49</v>
      </c>
      <c r="W612" t="s">
        <v>2712</v>
      </c>
      <c r="X612" t="s">
        <v>2505</v>
      </c>
      <c r="Y612" t="s">
        <v>2070</v>
      </c>
      <c r="AD612" t="s">
        <v>2793</v>
      </c>
      <c r="AG612" t="s">
        <v>64</v>
      </c>
    </row>
    <row r="613" spans="1:44" x14ac:dyDescent="0.25">
      <c r="A613" t="s">
        <v>2794</v>
      </c>
      <c r="B613" t="s">
        <v>2795</v>
      </c>
      <c r="C613" t="s">
        <v>49</v>
      </c>
      <c r="D613" t="s">
        <v>49</v>
      </c>
      <c r="E613" t="s">
        <v>45</v>
      </c>
      <c r="F613" t="s">
        <v>2760</v>
      </c>
      <c r="G613" t="s">
        <v>47</v>
      </c>
      <c r="H613" t="s">
        <v>48</v>
      </c>
      <c r="I613" t="s">
        <v>49</v>
      </c>
      <c r="J613" t="s">
        <v>2761</v>
      </c>
      <c r="K613" t="s">
        <v>51</v>
      </c>
      <c r="L613" t="s">
        <v>2796</v>
      </c>
      <c r="M613" t="s">
        <v>53</v>
      </c>
      <c r="N613" t="s">
        <v>121</v>
      </c>
      <c r="O613" t="s">
        <v>2502</v>
      </c>
      <c r="P613" t="s">
        <v>2503</v>
      </c>
      <c r="Q613" t="s">
        <v>2710</v>
      </c>
      <c r="R613" t="s">
        <v>49</v>
      </c>
      <c r="S613" t="s">
        <v>49</v>
      </c>
      <c r="T613" t="s">
        <v>49</v>
      </c>
      <c r="U613" t="s">
        <v>2797</v>
      </c>
      <c r="V613" t="s">
        <v>49</v>
      </c>
      <c r="W613" t="s">
        <v>2712</v>
      </c>
      <c r="X613" t="s">
        <v>2505</v>
      </c>
      <c r="Y613" t="s">
        <v>2070</v>
      </c>
      <c r="AD613" t="s">
        <v>2798</v>
      </c>
      <c r="AG613" t="s">
        <v>64</v>
      </c>
    </row>
    <row r="614" spans="1:44" x14ac:dyDescent="0.25">
      <c r="A614" t="s">
        <v>2799</v>
      </c>
      <c r="B614" t="s">
        <v>2800</v>
      </c>
      <c r="C614" t="s">
        <v>49</v>
      </c>
      <c r="D614" t="s">
        <v>49</v>
      </c>
      <c r="E614" t="s">
        <v>45</v>
      </c>
      <c r="F614" t="s">
        <v>966</v>
      </c>
      <c r="G614" t="s">
        <v>47</v>
      </c>
      <c r="H614" t="s">
        <v>48</v>
      </c>
      <c r="I614" t="s">
        <v>49</v>
      </c>
      <c r="J614" t="s">
        <v>967</v>
      </c>
      <c r="K614" t="s">
        <v>51</v>
      </c>
      <c r="L614" t="s">
        <v>2801</v>
      </c>
      <c r="M614" t="s">
        <v>53</v>
      </c>
      <c r="N614" t="s">
        <v>121</v>
      </c>
      <c r="O614" t="s">
        <v>2502</v>
      </c>
      <c r="P614" t="s">
        <v>2503</v>
      </c>
      <c r="Q614" t="s">
        <v>2802</v>
      </c>
      <c r="R614" t="s">
        <v>49</v>
      </c>
      <c r="S614" t="s">
        <v>49</v>
      </c>
      <c r="T614" t="s">
        <v>49</v>
      </c>
      <c r="U614" t="s">
        <v>2803</v>
      </c>
      <c r="V614" t="s">
        <v>49</v>
      </c>
      <c r="W614" t="s">
        <v>2804</v>
      </c>
      <c r="X614" t="s">
        <v>2505</v>
      </c>
      <c r="Y614" t="s">
        <v>509</v>
      </c>
      <c r="AD614" t="s">
        <v>2805</v>
      </c>
      <c r="AG614" t="s">
        <v>64</v>
      </c>
    </row>
    <row r="615" spans="1:44" x14ac:dyDescent="0.25">
      <c r="A615" t="s">
        <v>2806</v>
      </c>
      <c r="B615" t="s">
        <v>2807</v>
      </c>
      <c r="C615" t="s">
        <v>49</v>
      </c>
      <c r="D615" t="s">
        <v>49</v>
      </c>
      <c r="E615" t="s">
        <v>45</v>
      </c>
      <c r="F615" t="s">
        <v>1864</v>
      </c>
      <c r="G615" t="s">
        <v>47</v>
      </c>
      <c r="H615" t="s">
        <v>48</v>
      </c>
      <c r="I615" t="s">
        <v>49</v>
      </c>
      <c r="J615" t="s">
        <v>1865</v>
      </c>
      <c r="K615" t="s">
        <v>51</v>
      </c>
      <c r="L615" t="s">
        <v>2808</v>
      </c>
      <c r="M615" t="s">
        <v>53</v>
      </c>
      <c r="N615" t="s">
        <v>1493</v>
      </c>
      <c r="O615" t="s">
        <v>2502</v>
      </c>
      <c r="P615" t="s">
        <v>2503</v>
      </c>
      <c r="Q615" t="s">
        <v>386</v>
      </c>
      <c r="R615" t="s">
        <v>49</v>
      </c>
      <c r="S615" t="s">
        <v>49</v>
      </c>
      <c r="T615" t="s">
        <v>49</v>
      </c>
      <c r="U615" t="s">
        <v>2809</v>
      </c>
      <c r="V615" t="s">
        <v>49</v>
      </c>
      <c r="W615" t="s">
        <v>389</v>
      </c>
      <c r="X615" t="s">
        <v>2505</v>
      </c>
      <c r="Y615" t="s">
        <v>2251</v>
      </c>
      <c r="AD615" t="s">
        <v>2810</v>
      </c>
      <c r="AG615" t="s">
        <v>64</v>
      </c>
      <c r="AM615" t="s">
        <v>65</v>
      </c>
      <c r="AO615" t="s">
        <v>2496</v>
      </c>
    </row>
    <row r="616" spans="1:44" x14ac:dyDescent="0.25">
      <c r="A616" t="s">
        <v>2811</v>
      </c>
      <c r="B616" t="s">
        <v>2812</v>
      </c>
      <c r="C616" t="s">
        <v>49</v>
      </c>
      <c r="D616" t="s">
        <v>49</v>
      </c>
      <c r="E616" t="s">
        <v>45</v>
      </c>
      <c r="F616" t="s">
        <v>1864</v>
      </c>
      <c r="G616" t="s">
        <v>47</v>
      </c>
      <c r="H616" t="s">
        <v>48</v>
      </c>
      <c r="I616" t="s">
        <v>49</v>
      </c>
      <c r="J616" t="s">
        <v>1865</v>
      </c>
      <c r="K616" t="s">
        <v>51</v>
      </c>
      <c r="L616" t="s">
        <v>2813</v>
      </c>
      <c r="M616" t="s">
        <v>53</v>
      </c>
      <c r="N616" t="s">
        <v>1556</v>
      </c>
      <c r="O616" t="s">
        <v>2502</v>
      </c>
      <c r="P616" t="s">
        <v>2503</v>
      </c>
      <c r="Q616" t="s">
        <v>386</v>
      </c>
      <c r="R616" t="s">
        <v>49</v>
      </c>
      <c r="S616" t="s">
        <v>49</v>
      </c>
      <c r="T616" t="s">
        <v>49</v>
      </c>
      <c r="U616" t="s">
        <v>2814</v>
      </c>
      <c r="V616" t="s">
        <v>49</v>
      </c>
      <c r="W616" t="s">
        <v>389</v>
      </c>
      <c r="X616" t="s">
        <v>2505</v>
      </c>
      <c r="Y616" t="s">
        <v>2251</v>
      </c>
      <c r="AD616" t="s">
        <v>2815</v>
      </c>
      <c r="AG616" t="s">
        <v>64</v>
      </c>
      <c r="AM616" t="s">
        <v>65</v>
      </c>
      <c r="AO616" t="s">
        <v>2496</v>
      </c>
    </row>
    <row r="617" spans="1:44" x14ac:dyDescent="0.25">
      <c r="A617" t="s">
        <v>2816</v>
      </c>
      <c r="B617" t="s">
        <v>2817</v>
      </c>
      <c r="C617" t="s">
        <v>49</v>
      </c>
      <c r="D617" t="s">
        <v>49</v>
      </c>
      <c r="E617" t="s">
        <v>45</v>
      </c>
      <c r="F617" t="s">
        <v>1852</v>
      </c>
      <c r="G617" t="s">
        <v>47</v>
      </c>
      <c r="H617" t="s">
        <v>48</v>
      </c>
      <c r="I617" t="s">
        <v>49</v>
      </c>
      <c r="J617" t="s">
        <v>1853</v>
      </c>
      <c r="K617" t="s">
        <v>51</v>
      </c>
      <c r="L617" t="s">
        <v>2818</v>
      </c>
      <c r="M617" t="s">
        <v>53</v>
      </c>
      <c r="N617" t="s">
        <v>1556</v>
      </c>
      <c r="O617" t="s">
        <v>2502</v>
      </c>
      <c r="P617" t="s">
        <v>2503</v>
      </c>
      <c r="Q617" t="s">
        <v>386</v>
      </c>
      <c r="R617" t="s">
        <v>49</v>
      </c>
      <c r="S617" t="s">
        <v>49</v>
      </c>
      <c r="T617" t="s">
        <v>49</v>
      </c>
      <c r="U617" t="s">
        <v>2819</v>
      </c>
      <c r="V617" t="s">
        <v>49</v>
      </c>
      <c r="W617" t="s">
        <v>389</v>
      </c>
      <c r="X617" t="s">
        <v>2505</v>
      </c>
      <c r="Y617" t="s">
        <v>2251</v>
      </c>
      <c r="AD617" t="s">
        <v>2820</v>
      </c>
      <c r="AG617" t="s">
        <v>64</v>
      </c>
      <c r="AM617" t="s">
        <v>65</v>
      </c>
      <c r="AO617" t="s">
        <v>2496</v>
      </c>
    </row>
    <row r="618" spans="1:44" x14ac:dyDescent="0.25">
      <c r="A618" t="s">
        <v>2821</v>
      </c>
      <c r="B618" t="s">
        <v>2822</v>
      </c>
      <c r="C618" t="s">
        <v>49</v>
      </c>
      <c r="D618" t="s">
        <v>49</v>
      </c>
      <c r="E618" t="s">
        <v>45</v>
      </c>
      <c r="F618" t="s">
        <v>2823</v>
      </c>
      <c r="G618" t="s">
        <v>47</v>
      </c>
      <c r="H618" t="s">
        <v>48</v>
      </c>
      <c r="I618" t="s">
        <v>49</v>
      </c>
      <c r="J618" t="s">
        <v>2824</v>
      </c>
      <c r="K618" t="s">
        <v>51</v>
      </c>
      <c r="L618" t="s">
        <v>2825</v>
      </c>
      <c r="M618" t="s">
        <v>53</v>
      </c>
      <c r="N618" t="s">
        <v>1556</v>
      </c>
      <c r="O618" t="s">
        <v>2502</v>
      </c>
      <c r="P618" t="s">
        <v>2503</v>
      </c>
      <c r="Q618" t="s">
        <v>386</v>
      </c>
      <c r="R618" t="s">
        <v>49</v>
      </c>
      <c r="S618" t="s">
        <v>49</v>
      </c>
      <c r="T618" t="s">
        <v>49</v>
      </c>
      <c r="U618" t="s">
        <v>2826</v>
      </c>
      <c r="V618" t="s">
        <v>49</v>
      </c>
      <c r="W618" t="s">
        <v>389</v>
      </c>
      <c r="X618" t="s">
        <v>2505</v>
      </c>
      <c r="Y618" t="s">
        <v>2251</v>
      </c>
      <c r="AD618" t="s">
        <v>2827</v>
      </c>
      <c r="AG618" t="s">
        <v>64</v>
      </c>
      <c r="AM618" t="s">
        <v>65</v>
      </c>
      <c r="AO618" t="s">
        <v>2496</v>
      </c>
    </row>
    <row r="619" spans="1:44" x14ac:dyDescent="0.25">
      <c r="A619" t="s">
        <v>2828</v>
      </c>
      <c r="B619" t="s">
        <v>2829</v>
      </c>
      <c r="C619" t="s">
        <v>49</v>
      </c>
      <c r="D619" t="s">
        <v>49</v>
      </c>
      <c r="E619" t="s">
        <v>45</v>
      </c>
      <c r="F619" t="s">
        <v>1749</v>
      </c>
      <c r="G619" t="s">
        <v>47</v>
      </c>
      <c r="H619" t="s">
        <v>48</v>
      </c>
      <c r="I619" t="s">
        <v>49</v>
      </c>
      <c r="J619" t="s">
        <v>1750</v>
      </c>
      <c r="K619" t="s">
        <v>51</v>
      </c>
      <c r="L619" t="s">
        <v>2830</v>
      </c>
      <c r="M619" t="s">
        <v>64</v>
      </c>
      <c r="N619" t="s">
        <v>93</v>
      </c>
      <c r="O619" t="s">
        <v>2502</v>
      </c>
      <c r="P619" t="s">
        <v>2503</v>
      </c>
      <c r="Q619" t="s">
        <v>386</v>
      </c>
      <c r="R619" t="s">
        <v>49</v>
      </c>
      <c r="S619" t="s">
        <v>49</v>
      </c>
      <c r="T619" t="s">
        <v>49</v>
      </c>
      <c r="U619" t="s">
        <v>2831</v>
      </c>
      <c r="V619" t="s">
        <v>49</v>
      </c>
      <c r="W619" t="s">
        <v>389</v>
      </c>
      <c r="X619" t="s">
        <v>2505</v>
      </c>
      <c r="Y619" t="s">
        <v>2228</v>
      </c>
      <c r="AD619" t="s">
        <v>2832</v>
      </c>
      <c r="AG619" t="s">
        <v>64</v>
      </c>
      <c r="AM619" t="s">
        <v>65</v>
      </c>
      <c r="AO619" t="s">
        <v>2496</v>
      </c>
      <c r="AP619" t="s">
        <v>84</v>
      </c>
      <c r="AR619" t="s">
        <v>356</v>
      </c>
    </row>
    <row r="620" spans="1:44" x14ac:dyDescent="0.25">
      <c r="A620" t="s">
        <v>2833</v>
      </c>
      <c r="B620" t="s">
        <v>2834</v>
      </c>
      <c r="C620" t="s">
        <v>49</v>
      </c>
      <c r="D620" t="s">
        <v>49</v>
      </c>
      <c r="E620" t="s">
        <v>45</v>
      </c>
      <c r="F620" t="s">
        <v>1749</v>
      </c>
      <c r="G620" t="s">
        <v>47</v>
      </c>
      <c r="H620" t="s">
        <v>48</v>
      </c>
      <c r="I620" t="s">
        <v>49</v>
      </c>
      <c r="J620" t="s">
        <v>1750</v>
      </c>
      <c r="K620" t="s">
        <v>51</v>
      </c>
      <c r="L620" t="s">
        <v>2835</v>
      </c>
      <c r="M620" t="s">
        <v>64</v>
      </c>
      <c r="N620" t="s">
        <v>93</v>
      </c>
      <c r="O620" t="s">
        <v>2502</v>
      </c>
      <c r="P620" t="s">
        <v>2503</v>
      </c>
      <c r="Q620" t="s">
        <v>386</v>
      </c>
      <c r="R620" t="s">
        <v>49</v>
      </c>
      <c r="S620" t="s">
        <v>49</v>
      </c>
      <c r="T620" t="s">
        <v>49</v>
      </c>
      <c r="U620" t="s">
        <v>2836</v>
      </c>
      <c r="V620" t="s">
        <v>49</v>
      </c>
      <c r="W620" t="s">
        <v>389</v>
      </c>
      <c r="X620" t="s">
        <v>2505</v>
      </c>
      <c r="Y620" t="s">
        <v>2228</v>
      </c>
      <c r="AD620" t="s">
        <v>2837</v>
      </c>
      <c r="AG620" t="s">
        <v>64</v>
      </c>
      <c r="AM620" t="s">
        <v>65</v>
      </c>
      <c r="AO620" t="s">
        <v>2496</v>
      </c>
      <c r="AP620" t="s">
        <v>84</v>
      </c>
      <c r="AR620" t="s">
        <v>141</v>
      </c>
    </row>
    <row r="621" spans="1:44" x14ac:dyDescent="0.25">
      <c r="A621" t="s">
        <v>2838</v>
      </c>
      <c r="B621" t="s">
        <v>2839</v>
      </c>
      <c r="C621" t="s">
        <v>49</v>
      </c>
      <c r="D621" t="s">
        <v>49</v>
      </c>
      <c r="E621" t="s">
        <v>45</v>
      </c>
      <c r="F621" t="s">
        <v>1749</v>
      </c>
      <c r="G621" t="s">
        <v>47</v>
      </c>
      <c r="H621" t="s">
        <v>48</v>
      </c>
      <c r="I621" t="s">
        <v>49</v>
      </c>
      <c r="J621" t="s">
        <v>1750</v>
      </c>
      <c r="K621" t="s">
        <v>51</v>
      </c>
      <c r="L621" t="s">
        <v>2840</v>
      </c>
      <c r="M621" t="s">
        <v>53</v>
      </c>
      <c r="N621" t="s">
        <v>1493</v>
      </c>
      <c r="O621" t="s">
        <v>2502</v>
      </c>
      <c r="P621" t="s">
        <v>2503</v>
      </c>
      <c r="Q621" t="s">
        <v>386</v>
      </c>
      <c r="R621" t="s">
        <v>49</v>
      </c>
      <c r="S621" t="s">
        <v>49</v>
      </c>
      <c r="T621" t="s">
        <v>49</v>
      </c>
      <c r="U621" t="s">
        <v>2841</v>
      </c>
      <c r="V621" t="s">
        <v>49</v>
      </c>
      <c r="W621" t="s">
        <v>389</v>
      </c>
      <c r="X621" t="s">
        <v>2505</v>
      </c>
      <c r="Y621" t="s">
        <v>2228</v>
      </c>
      <c r="AD621" t="s">
        <v>2842</v>
      </c>
      <c r="AG621" t="s">
        <v>64</v>
      </c>
      <c r="AM621" t="s">
        <v>65</v>
      </c>
      <c r="AO621" t="s">
        <v>2496</v>
      </c>
      <c r="AP621" t="s">
        <v>84</v>
      </c>
      <c r="AR621" t="s">
        <v>85</v>
      </c>
    </row>
    <row r="622" spans="1:44" x14ac:dyDescent="0.25">
      <c r="A622" t="s">
        <v>2843</v>
      </c>
      <c r="B622" t="s">
        <v>2844</v>
      </c>
      <c r="C622" t="s">
        <v>49</v>
      </c>
      <c r="D622" t="s">
        <v>49</v>
      </c>
      <c r="E622" t="s">
        <v>45</v>
      </c>
      <c r="F622" t="s">
        <v>1749</v>
      </c>
      <c r="G622" t="s">
        <v>47</v>
      </c>
      <c r="H622" t="s">
        <v>48</v>
      </c>
      <c r="I622" t="s">
        <v>49</v>
      </c>
      <c r="J622" t="s">
        <v>1750</v>
      </c>
      <c r="K622" t="s">
        <v>51</v>
      </c>
      <c r="L622" t="s">
        <v>2845</v>
      </c>
      <c r="M622" t="s">
        <v>53</v>
      </c>
      <c r="N622" t="s">
        <v>2846</v>
      </c>
      <c r="O622" t="s">
        <v>2502</v>
      </c>
      <c r="P622" t="s">
        <v>2503</v>
      </c>
      <c r="Q622" t="s">
        <v>386</v>
      </c>
      <c r="R622" t="s">
        <v>49</v>
      </c>
      <c r="S622" t="s">
        <v>49</v>
      </c>
      <c r="T622" t="s">
        <v>49</v>
      </c>
      <c r="U622" t="s">
        <v>2847</v>
      </c>
      <c r="V622" t="s">
        <v>49</v>
      </c>
      <c r="W622" t="s">
        <v>389</v>
      </c>
      <c r="X622" t="s">
        <v>2505</v>
      </c>
      <c r="Y622" t="s">
        <v>2228</v>
      </c>
      <c r="AD622" t="s">
        <v>2848</v>
      </c>
      <c r="AG622" t="s">
        <v>64</v>
      </c>
      <c r="AM622" t="s">
        <v>65</v>
      </c>
      <c r="AO622" t="s">
        <v>2496</v>
      </c>
      <c r="AP622" t="s">
        <v>84</v>
      </c>
      <c r="AR622" t="s">
        <v>337</v>
      </c>
    </row>
    <row r="623" spans="1:44" x14ac:dyDescent="0.25">
      <c r="A623" t="s">
        <v>2849</v>
      </c>
      <c r="B623" t="s">
        <v>2850</v>
      </c>
      <c r="C623" t="s">
        <v>49</v>
      </c>
      <c r="D623" t="s">
        <v>49</v>
      </c>
      <c r="E623" t="s">
        <v>45</v>
      </c>
      <c r="F623" t="s">
        <v>2851</v>
      </c>
      <c r="G623" t="s">
        <v>47</v>
      </c>
      <c r="H623" t="s">
        <v>48</v>
      </c>
      <c r="I623" t="s">
        <v>49</v>
      </c>
      <c r="J623" t="s">
        <v>2852</v>
      </c>
      <c r="K623" t="s">
        <v>51</v>
      </c>
      <c r="L623" t="s">
        <v>2853</v>
      </c>
      <c r="M623" t="s">
        <v>64</v>
      </c>
      <c r="N623" t="s">
        <v>93</v>
      </c>
      <c r="O623" t="s">
        <v>2502</v>
      </c>
      <c r="P623" t="s">
        <v>2503</v>
      </c>
      <c r="Q623" t="s">
        <v>386</v>
      </c>
      <c r="R623" t="s">
        <v>49</v>
      </c>
      <c r="S623" t="s">
        <v>49</v>
      </c>
      <c r="T623" t="s">
        <v>49</v>
      </c>
      <c r="U623" t="s">
        <v>2854</v>
      </c>
      <c r="V623" t="s">
        <v>49</v>
      </c>
      <c r="W623" t="s">
        <v>389</v>
      </c>
      <c r="X623" t="s">
        <v>2505</v>
      </c>
      <c r="Y623" t="s">
        <v>2228</v>
      </c>
      <c r="AD623" t="s">
        <v>2855</v>
      </c>
      <c r="AG623" t="s">
        <v>64</v>
      </c>
      <c r="AM623" t="s">
        <v>65</v>
      </c>
      <c r="AO623" t="s">
        <v>2496</v>
      </c>
      <c r="AP623" t="s">
        <v>84</v>
      </c>
      <c r="AR623" t="s">
        <v>356</v>
      </c>
    </row>
    <row r="624" spans="1:44" x14ac:dyDescent="0.25">
      <c r="A624" t="s">
        <v>2856</v>
      </c>
      <c r="B624" t="s">
        <v>2857</v>
      </c>
      <c r="C624" t="s">
        <v>49</v>
      </c>
      <c r="D624" t="s">
        <v>49</v>
      </c>
      <c r="E624" t="s">
        <v>45</v>
      </c>
      <c r="F624" t="s">
        <v>1852</v>
      </c>
      <c r="G624" t="s">
        <v>47</v>
      </c>
      <c r="H624" t="s">
        <v>48</v>
      </c>
      <c r="I624" t="s">
        <v>49</v>
      </c>
      <c r="J624" t="s">
        <v>1853</v>
      </c>
      <c r="K624" t="s">
        <v>51</v>
      </c>
      <c r="L624" t="s">
        <v>2858</v>
      </c>
      <c r="M624" t="s">
        <v>53</v>
      </c>
      <c r="N624" t="s">
        <v>1493</v>
      </c>
      <c r="O624" t="s">
        <v>2502</v>
      </c>
      <c r="P624" t="s">
        <v>2503</v>
      </c>
      <c r="Q624" t="s">
        <v>386</v>
      </c>
      <c r="R624" t="s">
        <v>49</v>
      </c>
      <c r="S624" t="s">
        <v>49</v>
      </c>
      <c r="T624" t="s">
        <v>49</v>
      </c>
      <c r="U624" t="s">
        <v>2859</v>
      </c>
      <c r="V624" t="s">
        <v>49</v>
      </c>
      <c r="W624" t="s">
        <v>389</v>
      </c>
      <c r="X624" t="s">
        <v>2505</v>
      </c>
      <c r="Y624" t="s">
        <v>2228</v>
      </c>
      <c r="AD624" t="s">
        <v>2860</v>
      </c>
      <c r="AG624" t="s">
        <v>64</v>
      </c>
      <c r="AM624" t="s">
        <v>65</v>
      </c>
      <c r="AO624" t="s">
        <v>2496</v>
      </c>
      <c r="AP624" t="s">
        <v>84</v>
      </c>
      <c r="AR624" t="s">
        <v>394</v>
      </c>
    </row>
    <row r="625" spans="1:44" x14ac:dyDescent="0.25">
      <c r="A625" t="s">
        <v>2861</v>
      </c>
      <c r="B625" t="s">
        <v>2862</v>
      </c>
      <c r="C625" t="s">
        <v>49</v>
      </c>
      <c r="D625" t="s">
        <v>49</v>
      </c>
      <c r="E625" t="s">
        <v>45</v>
      </c>
      <c r="F625" t="s">
        <v>1852</v>
      </c>
      <c r="G625" t="s">
        <v>47</v>
      </c>
      <c r="H625" t="s">
        <v>48</v>
      </c>
      <c r="I625" t="s">
        <v>49</v>
      </c>
      <c r="J625" t="s">
        <v>1853</v>
      </c>
      <c r="K625" t="s">
        <v>51</v>
      </c>
      <c r="L625" t="s">
        <v>2863</v>
      </c>
      <c r="M625" t="s">
        <v>53</v>
      </c>
      <c r="N625" t="s">
        <v>1493</v>
      </c>
      <c r="O625" t="s">
        <v>2502</v>
      </c>
      <c r="P625" t="s">
        <v>2503</v>
      </c>
      <c r="Q625" t="s">
        <v>386</v>
      </c>
      <c r="R625" t="s">
        <v>49</v>
      </c>
      <c r="S625" t="s">
        <v>49</v>
      </c>
      <c r="T625" t="s">
        <v>49</v>
      </c>
      <c r="U625" t="s">
        <v>2864</v>
      </c>
      <c r="V625" t="s">
        <v>49</v>
      </c>
      <c r="W625" t="s">
        <v>389</v>
      </c>
      <c r="X625" t="s">
        <v>2505</v>
      </c>
      <c r="Y625" t="s">
        <v>2228</v>
      </c>
      <c r="AD625" t="s">
        <v>2865</v>
      </c>
      <c r="AG625" t="s">
        <v>64</v>
      </c>
      <c r="AM625" t="s">
        <v>65</v>
      </c>
      <c r="AO625" t="s">
        <v>2496</v>
      </c>
      <c r="AP625" t="s">
        <v>84</v>
      </c>
      <c r="AR625" t="s">
        <v>85</v>
      </c>
    </row>
    <row r="626" spans="1:44" x14ac:dyDescent="0.25">
      <c r="A626" t="s">
        <v>2866</v>
      </c>
      <c r="B626" t="s">
        <v>2867</v>
      </c>
      <c r="C626" t="s">
        <v>49</v>
      </c>
      <c r="D626" t="s">
        <v>49</v>
      </c>
      <c r="E626" t="s">
        <v>45</v>
      </c>
      <c r="F626" t="s">
        <v>2823</v>
      </c>
      <c r="G626" t="s">
        <v>47</v>
      </c>
      <c r="H626" t="s">
        <v>48</v>
      </c>
      <c r="I626" t="s">
        <v>49</v>
      </c>
      <c r="J626" t="s">
        <v>2824</v>
      </c>
      <c r="K626" t="s">
        <v>51</v>
      </c>
      <c r="L626" t="s">
        <v>2868</v>
      </c>
      <c r="M626" t="s">
        <v>53</v>
      </c>
      <c r="N626" t="s">
        <v>121</v>
      </c>
      <c r="O626" t="s">
        <v>2502</v>
      </c>
      <c r="P626" t="s">
        <v>2503</v>
      </c>
      <c r="Q626" t="s">
        <v>386</v>
      </c>
      <c r="R626" t="s">
        <v>49</v>
      </c>
      <c r="S626" t="s">
        <v>49</v>
      </c>
      <c r="T626" t="s">
        <v>49</v>
      </c>
      <c r="U626" t="s">
        <v>2869</v>
      </c>
      <c r="V626" t="s">
        <v>49</v>
      </c>
      <c r="W626" t="s">
        <v>389</v>
      </c>
      <c r="X626" t="s">
        <v>2505</v>
      </c>
      <c r="Y626" t="s">
        <v>2251</v>
      </c>
      <c r="AD626" t="s">
        <v>2870</v>
      </c>
      <c r="AG626" t="s">
        <v>64</v>
      </c>
      <c r="AM626" t="s">
        <v>65</v>
      </c>
      <c r="AO626" t="s">
        <v>2496</v>
      </c>
    </row>
    <row r="627" spans="1:44" x14ac:dyDescent="0.25">
      <c r="A627" t="s">
        <v>2871</v>
      </c>
      <c r="B627" t="s">
        <v>2872</v>
      </c>
      <c r="C627" t="s">
        <v>49</v>
      </c>
      <c r="D627" t="s">
        <v>49</v>
      </c>
      <c r="E627" t="s">
        <v>45</v>
      </c>
      <c r="F627" t="s">
        <v>2873</v>
      </c>
      <c r="G627" t="s">
        <v>47</v>
      </c>
      <c r="H627" t="s">
        <v>48</v>
      </c>
      <c r="I627" t="s">
        <v>49</v>
      </c>
      <c r="J627" t="s">
        <v>2874</v>
      </c>
      <c r="K627" t="s">
        <v>51</v>
      </c>
      <c r="L627" t="s">
        <v>2875</v>
      </c>
      <c r="M627" t="s">
        <v>53</v>
      </c>
      <c r="N627" t="s">
        <v>1556</v>
      </c>
      <c r="O627" t="s">
        <v>2502</v>
      </c>
      <c r="P627" t="s">
        <v>2503</v>
      </c>
      <c r="Q627" t="s">
        <v>386</v>
      </c>
      <c r="R627" t="s">
        <v>49</v>
      </c>
      <c r="S627" t="s">
        <v>49</v>
      </c>
      <c r="T627" t="s">
        <v>49</v>
      </c>
      <c r="U627" t="s">
        <v>2876</v>
      </c>
      <c r="V627" t="s">
        <v>49</v>
      </c>
      <c r="W627" t="s">
        <v>389</v>
      </c>
      <c r="X627" t="s">
        <v>2505</v>
      </c>
      <c r="Y627" t="s">
        <v>2251</v>
      </c>
      <c r="AD627" t="s">
        <v>2877</v>
      </c>
      <c r="AG627" t="s">
        <v>64</v>
      </c>
      <c r="AM627" t="s">
        <v>65</v>
      </c>
      <c r="AO627" t="s">
        <v>2496</v>
      </c>
    </row>
    <row r="628" spans="1:44" x14ac:dyDescent="0.25">
      <c r="A628" t="s">
        <v>2878</v>
      </c>
      <c r="B628" t="s">
        <v>2879</v>
      </c>
      <c r="C628" t="s">
        <v>49</v>
      </c>
      <c r="D628" t="s">
        <v>49</v>
      </c>
      <c r="E628" t="s">
        <v>45</v>
      </c>
      <c r="F628" t="s">
        <v>2300</v>
      </c>
      <c r="G628" t="s">
        <v>47</v>
      </c>
      <c r="H628" t="s">
        <v>48</v>
      </c>
      <c r="I628" t="s">
        <v>49</v>
      </c>
      <c r="J628" t="s">
        <v>2301</v>
      </c>
      <c r="K628" t="s">
        <v>51</v>
      </c>
      <c r="L628" t="s">
        <v>2880</v>
      </c>
      <c r="M628" t="s">
        <v>53</v>
      </c>
      <c r="N628" t="s">
        <v>321</v>
      </c>
      <c r="O628" t="s">
        <v>2502</v>
      </c>
      <c r="P628" t="s">
        <v>2503</v>
      </c>
      <c r="Q628" t="s">
        <v>386</v>
      </c>
      <c r="R628" t="s">
        <v>49</v>
      </c>
      <c r="S628" t="s">
        <v>49</v>
      </c>
      <c r="T628" t="s">
        <v>49</v>
      </c>
      <c r="U628" t="s">
        <v>2881</v>
      </c>
      <c r="V628" t="s">
        <v>49</v>
      </c>
      <c r="W628" t="s">
        <v>389</v>
      </c>
      <c r="X628" t="s">
        <v>2505</v>
      </c>
      <c r="Y628" t="s">
        <v>2228</v>
      </c>
      <c r="AD628" t="s">
        <v>2882</v>
      </c>
      <c r="AG628" t="s">
        <v>64</v>
      </c>
      <c r="AM628" t="s">
        <v>65</v>
      </c>
      <c r="AO628" t="s">
        <v>2496</v>
      </c>
      <c r="AP628" t="s">
        <v>84</v>
      </c>
      <c r="AR628" t="s">
        <v>394</v>
      </c>
    </row>
    <row r="629" spans="1:44" x14ac:dyDescent="0.25">
      <c r="A629" t="s">
        <v>2883</v>
      </c>
      <c r="B629" t="s">
        <v>2884</v>
      </c>
      <c r="C629" t="s">
        <v>49</v>
      </c>
      <c r="D629" t="s">
        <v>49</v>
      </c>
      <c r="E629" t="s">
        <v>45</v>
      </c>
      <c r="F629" t="s">
        <v>2885</v>
      </c>
      <c r="G629" t="s">
        <v>47</v>
      </c>
      <c r="H629" t="s">
        <v>48</v>
      </c>
      <c r="I629" t="s">
        <v>49</v>
      </c>
      <c r="J629" t="s">
        <v>2886</v>
      </c>
      <c r="K629" t="s">
        <v>51</v>
      </c>
      <c r="L629" t="s">
        <v>2887</v>
      </c>
      <c r="M629" t="s">
        <v>64</v>
      </c>
      <c r="N629" t="s">
        <v>93</v>
      </c>
      <c r="O629" t="s">
        <v>2502</v>
      </c>
      <c r="P629" t="s">
        <v>2503</v>
      </c>
      <c r="Q629" t="s">
        <v>386</v>
      </c>
      <c r="R629" t="s">
        <v>49</v>
      </c>
      <c r="S629" t="s">
        <v>49</v>
      </c>
      <c r="T629" t="s">
        <v>49</v>
      </c>
      <c r="U629" t="s">
        <v>2888</v>
      </c>
      <c r="V629" t="s">
        <v>49</v>
      </c>
      <c r="W629" t="s">
        <v>389</v>
      </c>
      <c r="X629" t="s">
        <v>2505</v>
      </c>
      <c r="Y629" t="s">
        <v>2228</v>
      </c>
      <c r="AD629" t="s">
        <v>2889</v>
      </c>
      <c r="AG629" t="s">
        <v>64</v>
      </c>
      <c r="AM629" t="s">
        <v>65</v>
      </c>
      <c r="AO629" t="s">
        <v>2496</v>
      </c>
      <c r="AP629" t="s">
        <v>84</v>
      </c>
      <c r="AR629" t="s">
        <v>356</v>
      </c>
    </row>
    <row r="630" spans="1:44" x14ac:dyDescent="0.25">
      <c r="A630" t="s">
        <v>2890</v>
      </c>
      <c r="B630" t="s">
        <v>2891</v>
      </c>
      <c r="C630" t="s">
        <v>49</v>
      </c>
      <c r="D630" t="s">
        <v>49</v>
      </c>
      <c r="E630" t="s">
        <v>45</v>
      </c>
      <c r="F630" t="s">
        <v>2885</v>
      </c>
      <c r="G630" t="s">
        <v>47</v>
      </c>
      <c r="H630" t="s">
        <v>48</v>
      </c>
      <c r="I630" t="s">
        <v>49</v>
      </c>
      <c r="J630" t="s">
        <v>2886</v>
      </c>
      <c r="K630" t="s">
        <v>51</v>
      </c>
      <c r="L630" t="s">
        <v>2892</v>
      </c>
      <c r="M630" t="s">
        <v>53</v>
      </c>
      <c r="N630" t="s">
        <v>1565</v>
      </c>
      <c r="O630" t="s">
        <v>2502</v>
      </c>
      <c r="P630" t="s">
        <v>2503</v>
      </c>
      <c r="Q630" t="s">
        <v>386</v>
      </c>
      <c r="R630" t="s">
        <v>49</v>
      </c>
      <c r="S630" t="s">
        <v>49</v>
      </c>
      <c r="T630" t="s">
        <v>49</v>
      </c>
      <c r="U630" t="s">
        <v>2893</v>
      </c>
      <c r="V630" t="s">
        <v>49</v>
      </c>
      <c r="W630" t="s">
        <v>389</v>
      </c>
      <c r="X630" t="s">
        <v>2505</v>
      </c>
      <c r="Y630" t="s">
        <v>2228</v>
      </c>
      <c r="AD630" t="s">
        <v>2894</v>
      </c>
      <c r="AG630" t="s">
        <v>64</v>
      </c>
      <c r="AM630" t="s">
        <v>65</v>
      </c>
      <c r="AO630" t="s">
        <v>2496</v>
      </c>
      <c r="AP630" t="s">
        <v>84</v>
      </c>
      <c r="AR630" t="s">
        <v>394</v>
      </c>
    </row>
    <row r="631" spans="1:44" x14ac:dyDescent="0.25">
      <c r="A631" t="s">
        <v>2895</v>
      </c>
      <c r="B631" t="s">
        <v>2896</v>
      </c>
      <c r="C631" t="s">
        <v>49</v>
      </c>
      <c r="D631" t="s">
        <v>49</v>
      </c>
      <c r="E631" t="s">
        <v>45</v>
      </c>
      <c r="F631" t="s">
        <v>2885</v>
      </c>
      <c r="G631" t="s">
        <v>47</v>
      </c>
      <c r="H631" t="s">
        <v>48</v>
      </c>
      <c r="I631" t="s">
        <v>49</v>
      </c>
      <c r="J631" t="s">
        <v>2886</v>
      </c>
      <c r="K631" t="s">
        <v>51</v>
      </c>
      <c r="L631" t="s">
        <v>2897</v>
      </c>
      <c r="M631" t="s">
        <v>64</v>
      </c>
      <c r="N631" t="s">
        <v>93</v>
      </c>
      <c r="O631" t="s">
        <v>2502</v>
      </c>
      <c r="P631" t="s">
        <v>2503</v>
      </c>
      <c r="Q631" t="s">
        <v>386</v>
      </c>
      <c r="R631" t="s">
        <v>49</v>
      </c>
      <c r="S631" t="s">
        <v>49</v>
      </c>
      <c r="T631" t="s">
        <v>49</v>
      </c>
      <c r="U631" t="s">
        <v>2898</v>
      </c>
      <c r="V631" t="s">
        <v>49</v>
      </c>
      <c r="W631" t="s">
        <v>389</v>
      </c>
      <c r="X631" t="s">
        <v>2505</v>
      </c>
      <c r="Y631" t="s">
        <v>2228</v>
      </c>
      <c r="AD631" t="s">
        <v>2899</v>
      </c>
      <c r="AG631" t="s">
        <v>64</v>
      </c>
      <c r="AM631" t="s">
        <v>65</v>
      </c>
      <c r="AO631" t="s">
        <v>2496</v>
      </c>
    </row>
    <row r="632" spans="1:44" x14ac:dyDescent="0.25">
      <c r="A632" t="s">
        <v>2900</v>
      </c>
      <c r="B632" t="s">
        <v>2901</v>
      </c>
      <c r="C632" t="s">
        <v>49</v>
      </c>
      <c r="D632" t="s">
        <v>49</v>
      </c>
      <c r="E632" t="s">
        <v>45</v>
      </c>
      <c r="F632" t="s">
        <v>2300</v>
      </c>
      <c r="G632" t="s">
        <v>47</v>
      </c>
      <c r="H632" t="s">
        <v>48</v>
      </c>
      <c r="I632" t="s">
        <v>49</v>
      </c>
      <c r="J632" t="s">
        <v>2301</v>
      </c>
      <c r="K632" t="s">
        <v>51</v>
      </c>
      <c r="L632" t="s">
        <v>2902</v>
      </c>
      <c r="M632" t="s">
        <v>53</v>
      </c>
      <c r="N632" t="s">
        <v>121</v>
      </c>
      <c r="O632" t="s">
        <v>2502</v>
      </c>
      <c r="P632" t="s">
        <v>2503</v>
      </c>
      <c r="Q632" t="s">
        <v>386</v>
      </c>
      <c r="R632" t="s">
        <v>49</v>
      </c>
      <c r="S632" t="s">
        <v>49</v>
      </c>
      <c r="T632" t="s">
        <v>49</v>
      </c>
      <c r="U632" t="s">
        <v>2903</v>
      </c>
      <c r="V632" t="s">
        <v>49</v>
      </c>
      <c r="W632" t="s">
        <v>389</v>
      </c>
      <c r="X632" t="s">
        <v>2505</v>
      </c>
      <c r="Y632" t="s">
        <v>2228</v>
      </c>
      <c r="AD632" t="s">
        <v>2904</v>
      </c>
      <c r="AG632" t="s">
        <v>64</v>
      </c>
      <c r="AM632" t="s">
        <v>65</v>
      </c>
      <c r="AO632" t="s">
        <v>2496</v>
      </c>
      <c r="AP632" t="s">
        <v>84</v>
      </c>
      <c r="AR632" t="s">
        <v>85</v>
      </c>
    </row>
    <row r="633" spans="1:44" x14ac:dyDescent="0.25">
      <c r="A633" t="s">
        <v>2905</v>
      </c>
      <c r="B633" t="s">
        <v>2906</v>
      </c>
      <c r="C633" t="s">
        <v>49</v>
      </c>
      <c r="D633" t="s">
        <v>49</v>
      </c>
      <c r="E633" t="s">
        <v>45</v>
      </c>
      <c r="F633" t="s">
        <v>2907</v>
      </c>
      <c r="G633" t="s">
        <v>47</v>
      </c>
      <c r="H633" t="s">
        <v>48</v>
      </c>
      <c r="I633" t="s">
        <v>49</v>
      </c>
      <c r="J633" t="s">
        <v>2908</v>
      </c>
      <c r="K633" t="s">
        <v>51</v>
      </c>
      <c r="L633" t="s">
        <v>2909</v>
      </c>
      <c r="M633" t="s">
        <v>64</v>
      </c>
      <c r="N633" t="s">
        <v>93</v>
      </c>
      <c r="O633" t="s">
        <v>2502</v>
      </c>
      <c r="P633" t="s">
        <v>2503</v>
      </c>
      <c r="Q633" t="s">
        <v>386</v>
      </c>
      <c r="R633" t="s">
        <v>49</v>
      </c>
      <c r="S633" t="s">
        <v>49</v>
      </c>
      <c r="T633" t="s">
        <v>49</v>
      </c>
      <c r="U633" t="s">
        <v>2910</v>
      </c>
      <c r="V633" t="s">
        <v>49</v>
      </c>
      <c r="W633" t="s">
        <v>389</v>
      </c>
      <c r="X633" t="s">
        <v>2505</v>
      </c>
      <c r="Y633" t="s">
        <v>2228</v>
      </c>
      <c r="AD633" t="s">
        <v>2911</v>
      </c>
      <c r="AG633" t="s">
        <v>64</v>
      </c>
      <c r="AM633" t="s">
        <v>65</v>
      </c>
      <c r="AO633" t="s">
        <v>2496</v>
      </c>
      <c r="AP633" t="s">
        <v>84</v>
      </c>
      <c r="AR633" t="s">
        <v>1785</v>
      </c>
    </row>
    <row r="634" spans="1:44" x14ac:dyDescent="0.25">
      <c r="A634" t="s">
        <v>2912</v>
      </c>
      <c r="B634" t="s">
        <v>2913</v>
      </c>
      <c r="C634" t="s">
        <v>49</v>
      </c>
      <c r="D634" t="s">
        <v>49</v>
      </c>
      <c r="E634" t="s">
        <v>45</v>
      </c>
      <c r="F634" t="s">
        <v>2277</v>
      </c>
      <c r="G634" t="s">
        <v>47</v>
      </c>
      <c r="H634" t="s">
        <v>48</v>
      </c>
      <c r="I634" t="s">
        <v>49</v>
      </c>
      <c r="J634" t="s">
        <v>2278</v>
      </c>
      <c r="K634" t="s">
        <v>51</v>
      </c>
      <c r="L634" t="s">
        <v>2914</v>
      </c>
      <c r="M634" t="s">
        <v>53</v>
      </c>
      <c r="N634" t="s">
        <v>121</v>
      </c>
      <c r="O634" t="s">
        <v>2502</v>
      </c>
      <c r="P634" t="s">
        <v>2503</v>
      </c>
      <c r="Q634" t="s">
        <v>386</v>
      </c>
      <c r="R634" t="s">
        <v>49</v>
      </c>
      <c r="S634" t="s">
        <v>49</v>
      </c>
      <c r="T634" t="s">
        <v>49</v>
      </c>
      <c r="U634" t="s">
        <v>2915</v>
      </c>
      <c r="V634" t="s">
        <v>49</v>
      </c>
      <c r="W634" t="s">
        <v>389</v>
      </c>
      <c r="X634" t="s">
        <v>2505</v>
      </c>
      <c r="Y634" t="s">
        <v>2076</v>
      </c>
      <c r="AD634" t="s">
        <v>2916</v>
      </c>
      <c r="AG634" t="s">
        <v>64</v>
      </c>
      <c r="AM634" t="s">
        <v>65</v>
      </c>
      <c r="AO634" t="s">
        <v>2496</v>
      </c>
    </row>
    <row r="635" spans="1:44" x14ac:dyDescent="0.25">
      <c r="A635" t="s">
        <v>2917</v>
      </c>
      <c r="B635" t="s">
        <v>2918</v>
      </c>
      <c r="C635" t="s">
        <v>49</v>
      </c>
      <c r="D635" t="s">
        <v>49</v>
      </c>
      <c r="E635" t="s">
        <v>45</v>
      </c>
      <c r="F635" t="s">
        <v>1707</v>
      </c>
      <c r="G635" t="s">
        <v>47</v>
      </c>
      <c r="H635" t="s">
        <v>48</v>
      </c>
      <c r="I635" t="s">
        <v>49</v>
      </c>
      <c r="J635" t="s">
        <v>1708</v>
      </c>
      <c r="K635" t="s">
        <v>51</v>
      </c>
      <c r="L635" t="s">
        <v>2919</v>
      </c>
      <c r="M635" t="s">
        <v>53</v>
      </c>
      <c r="N635" t="s">
        <v>121</v>
      </c>
      <c r="O635" t="s">
        <v>2502</v>
      </c>
      <c r="P635" t="s">
        <v>2503</v>
      </c>
      <c r="Q635" t="s">
        <v>386</v>
      </c>
      <c r="R635" t="s">
        <v>49</v>
      </c>
      <c r="S635" t="s">
        <v>49</v>
      </c>
      <c r="T635" t="s">
        <v>49</v>
      </c>
      <c r="U635" t="s">
        <v>2920</v>
      </c>
      <c r="V635" t="s">
        <v>49</v>
      </c>
      <c r="W635" t="s">
        <v>389</v>
      </c>
      <c r="X635" t="s">
        <v>2505</v>
      </c>
      <c r="Y635" t="s">
        <v>2076</v>
      </c>
      <c r="AD635" t="s">
        <v>2921</v>
      </c>
      <c r="AG635" t="s">
        <v>64</v>
      </c>
      <c r="AM635" t="s">
        <v>65</v>
      </c>
      <c r="AO635" t="s">
        <v>2496</v>
      </c>
    </row>
    <row r="636" spans="1:44" x14ac:dyDescent="0.25">
      <c r="A636" t="s">
        <v>2922</v>
      </c>
      <c r="B636" t="s">
        <v>2923</v>
      </c>
      <c r="C636" t="s">
        <v>49</v>
      </c>
      <c r="D636" t="s">
        <v>49</v>
      </c>
      <c r="E636" t="s">
        <v>45</v>
      </c>
      <c r="F636" t="s">
        <v>2924</v>
      </c>
      <c r="G636" t="s">
        <v>47</v>
      </c>
      <c r="H636" t="s">
        <v>48</v>
      </c>
      <c r="I636" t="s">
        <v>49</v>
      </c>
      <c r="J636" t="s">
        <v>2925</v>
      </c>
      <c r="K636" t="s">
        <v>51</v>
      </c>
      <c r="L636" t="s">
        <v>2926</v>
      </c>
      <c r="M636" t="s">
        <v>53</v>
      </c>
      <c r="N636" t="s">
        <v>2649</v>
      </c>
      <c r="O636" t="s">
        <v>2502</v>
      </c>
      <c r="P636" t="s">
        <v>2503</v>
      </c>
      <c r="Q636" t="s">
        <v>386</v>
      </c>
      <c r="R636" t="s">
        <v>49</v>
      </c>
      <c r="S636" t="s">
        <v>49</v>
      </c>
      <c r="T636" t="s">
        <v>49</v>
      </c>
      <c r="U636" t="s">
        <v>2927</v>
      </c>
      <c r="V636" t="s">
        <v>49</v>
      </c>
      <c r="W636" t="s">
        <v>389</v>
      </c>
      <c r="X636" t="s">
        <v>2505</v>
      </c>
      <c r="Y636" t="s">
        <v>2076</v>
      </c>
      <c r="AD636" t="s">
        <v>2928</v>
      </c>
      <c r="AG636" t="s">
        <v>64</v>
      </c>
      <c r="AM636" t="s">
        <v>65</v>
      </c>
      <c r="AO636" t="s">
        <v>2496</v>
      </c>
      <c r="AP636" t="s">
        <v>84</v>
      </c>
      <c r="AR636" t="s">
        <v>85</v>
      </c>
    </row>
    <row r="637" spans="1:44" x14ac:dyDescent="0.25">
      <c r="A637" t="s">
        <v>2929</v>
      </c>
      <c r="B637" t="s">
        <v>2930</v>
      </c>
      <c r="C637" t="s">
        <v>49</v>
      </c>
      <c r="D637" t="s">
        <v>49</v>
      </c>
      <c r="E637" t="s">
        <v>45</v>
      </c>
      <c r="F637" t="s">
        <v>2931</v>
      </c>
      <c r="G637" t="s">
        <v>47</v>
      </c>
      <c r="H637" t="s">
        <v>48</v>
      </c>
      <c r="I637" t="s">
        <v>49</v>
      </c>
      <c r="J637" t="s">
        <v>2932</v>
      </c>
      <c r="K637" t="s">
        <v>51</v>
      </c>
      <c r="L637" t="s">
        <v>2933</v>
      </c>
      <c r="M637" t="s">
        <v>53</v>
      </c>
      <c r="N637" t="s">
        <v>2934</v>
      </c>
      <c r="O637" t="s">
        <v>2502</v>
      </c>
      <c r="P637" t="s">
        <v>2503</v>
      </c>
      <c r="Q637" t="s">
        <v>386</v>
      </c>
      <c r="R637" t="s">
        <v>49</v>
      </c>
      <c r="S637" t="s">
        <v>49</v>
      </c>
      <c r="T637" t="s">
        <v>49</v>
      </c>
      <c r="U637" t="s">
        <v>2935</v>
      </c>
      <c r="V637" t="s">
        <v>49</v>
      </c>
      <c r="W637" t="s">
        <v>389</v>
      </c>
      <c r="X637" t="s">
        <v>2505</v>
      </c>
      <c r="Y637" t="s">
        <v>2228</v>
      </c>
      <c r="AD637" t="s">
        <v>2936</v>
      </c>
      <c r="AG637" t="s">
        <v>64</v>
      </c>
      <c r="AM637" t="s">
        <v>65</v>
      </c>
      <c r="AO637" t="s">
        <v>2496</v>
      </c>
    </row>
    <row r="638" spans="1:44" x14ac:dyDescent="0.25">
      <c r="A638" t="s">
        <v>2937</v>
      </c>
      <c r="B638" t="s">
        <v>2938</v>
      </c>
      <c r="C638" t="s">
        <v>49</v>
      </c>
      <c r="D638" t="s">
        <v>49</v>
      </c>
      <c r="E638" t="s">
        <v>45</v>
      </c>
      <c r="F638" t="s">
        <v>2939</v>
      </c>
      <c r="G638" t="s">
        <v>47</v>
      </c>
      <c r="H638" t="s">
        <v>48</v>
      </c>
      <c r="I638" t="s">
        <v>49</v>
      </c>
      <c r="J638" t="s">
        <v>2940</v>
      </c>
      <c r="K638" t="s">
        <v>51</v>
      </c>
      <c r="L638" t="s">
        <v>2941</v>
      </c>
      <c r="M638" t="s">
        <v>53</v>
      </c>
      <c r="N638" t="s">
        <v>121</v>
      </c>
      <c r="O638" t="s">
        <v>2502</v>
      </c>
      <c r="P638" t="s">
        <v>2503</v>
      </c>
      <c r="Q638" t="s">
        <v>386</v>
      </c>
      <c r="R638" t="s">
        <v>49</v>
      </c>
      <c r="S638" t="s">
        <v>49</v>
      </c>
      <c r="T638" t="s">
        <v>49</v>
      </c>
      <c r="U638" t="s">
        <v>2942</v>
      </c>
      <c r="V638" t="s">
        <v>49</v>
      </c>
      <c r="W638" t="s">
        <v>389</v>
      </c>
      <c r="X638" t="s">
        <v>2505</v>
      </c>
      <c r="Y638" t="s">
        <v>2070</v>
      </c>
      <c r="AD638" t="s">
        <v>2943</v>
      </c>
      <c r="AG638" t="s">
        <v>64</v>
      </c>
      <c r="AM638" t="s">
        <v>65</v>
      </c>
      <c r="AO638" t="s">
        <v>2496</v>
      </c>
    </row>
    <row r="639" spans="1:44" x14ac:dyDescent="0.25">
      <c r="A639" t="s">
        <v>2944</v>
      </c>
      <c r="B639" t="s">
        <v>2945</v>
      </c>
      <c r="C639" t="s">
        <v>49</v>
      </c>
      <c r="D639" t="s">
        <v>49</v>
      </c>
      <c r="E639" t="s">
        <v>45</v>
      </c>
      <c r="F639" t="s">
        <v>1213</v>
      </c>
      <c r="G639" t="s">
        <v>47</v>
      </c>
      <c r="H639" t="s">
        <v>48</v>
      </c>
      <c r="I639" t="s">
        <v>49</v>
      </c>
      <c r="J639" t="s">
        <v>1214</v>
      </c>
      <c r="K639" t="s">
        <v>51</v>
      </c>
      <c r="L639" t="s">
        <v>2946</v>
      </c>
      <c r="M639" t="s">
        <v>64</v>
      </c>
      <c r="N639" t="s">
        <v>812</v>
      </c>
      <c r="O639" t="s">
        <v>2502</v>
      </c>
      <c r="P639" t="s">
        <v>2503</v>
      </c>
      <c r="Q639" t="s">
        <v>386</v>
      </c>
      <c r="R639" t="s">
        <v>49</v>
      </c>
      <c r="S639" t="s">
        <v>49</v>
      </c>
      <c r="T639" t="s">
        <v>49</v>
      </c>
      <c r="U639" t="s">
        <v>2947</v>
      </c>
      <c r="V639" t="s">
        <v>49</v>
      </c>
      <c r="W639" t="s">
        <v>389</v>
      </c>
      <c r="X639" t="s">
        <v>2505</v>
      </c>
      <c r="Y639" t="s">
        <v>2070</v>
      </c>
      <c r="AD639" t="s">
        <v>2948</v>
      </c>
      <c r="AG639" t="s">
        <v>64</v>
      </c>
      <c r="AM639" t="s">
        <v>65</v>
      </c>
      <c r="AO639" t="s">
        <v>2496</v>
      </c>
    </row>
    <row r="640" spans="1:44" x14ac:dyDescent="0.25">
      <c r="A640" t="s">
        <v>2949</v>
      </c>
      <c r="B640" t="s">
        <v>2950</v>
      </c>
      <c r="C640" t="s">
        <v>49</v>
      </c>
      <c r="D640" t="s">
        <v>49</v>
      </c>
      <c r="E640" t="s">
        <v>45</v>
      </c>
      <c r="F640" t="s">
        <v>643</v>
      </c>
      <c r="G640" t="s">
        <v>47</v>
      </c>
      <c r="H640" t="s">
        <v>48</v>
      </c>
      <c r="I640" t="s">
        <v>49</v>
      </c>
      <c r="J640" t="s">
        <v>644</v>
      </c>
      <c r="K640" t="s">
        <v>51</v>
      </c>
      <c r="L640" t="s">
        <v>2951</v>
      </c>
      <c r="M640" t="s">
        <v>53</v>
      </c>
      <c r="N640" t="s">
        <v>695</v>
      </c>
      <c r="O640" t="s">
        <v>2502</v>
      </c>
      <c r="P640" t="s">
        <v>2503</v>
      </c>
      <c r="Q640" t="s">
        <v>386</v>
      </c>
      <c r="R640" t="s">
        <v>49</v>
      </c>
      <c r="S640" t="s">
        <v>49</v>
      </c>
      <c r="T640" t="s">
        <v>49</v>
      </c>
      <c r="U640" t="s">
        <v>2952</v>
      </c>
      <c r="V640" t="s">
        <v>49</v>
      </c>
      <c r="W640" t="s">
        <v>389</v>
      </c>
      <c r="X640" t="s">
        <v>2505</v>
      </c>
      <c r="Y640" t="s">
        <v>2070</v>
      </c>
      <c r="AD640" t="s">
        <v>2953</v>
      </c>
      <c r="AG640" t="s">
        <v>64</v>
      </c>
      <c r="AM640" t="s">
        <v>65</v>
      </c>
      <c r="AO640" t="s">
        <v>2496</v>
      </c>
      <c r="AP640" t="s">
        <v>84</v>
      </c>
      <c r="AR640" t="s">
        <v>356</v>
      </c>
    </row>
    <row r="641" spans="1:44" x14ac:dyDescent="0.25">
      <c r="A641" t="s">
        <v>2954</v>
      </c>
      <c r="B641" t="s">
        <v>2955</v>
      </c>
      <c r="C641" t="s">
        <v>49</v>
      </c>
      <c r="D641" t="s">
        <v>49</v>
      </c>
      <c r="E641" t="s">
        <v>45</v>
      </c>
      <c r="F641" t="s">
        <v>643</v>
      </c>
      <c r="G641" t="s">
        <v>47</v>
      </c>
      <c r="H641" t="s">
        <v>48</v>
      </c>
      <c r="I641" t="s">
        <v>49</v>
      </c>
      <c r="J641" t="s">
        <v>644</v>
      </c>
      <c r="K641" t="s">
        <v>51</v>
      </c>
      <c r="L641" t="s">
        <v>2956</v>
      </c>
      <c r="M641" t="s">
        <v>53</v>
      </c>
      <c r="N641" t="s">
        <v>121</v>
      </c>
      <c r="O641" t="s">
        <v>2502</v>
      </c>
      <c r="P641" t="s">
        <v>2503</v>
      </c>
      <c r="Q641" t="s">
        <v>386</v>
      </c>
      <c r="R641" t="s">
        <v>49</v>
      </c>
      <c r="S641" t="s">
        <v>49</v>
      </c>
      <c r="T641" t="s">
        <v>49</v>
      </c>
      <c r="U641" t="s">
        <v>2957</v>
      </c>
      <c r="V641" t="s">
        <v>49</v>
      </c>
      <c r="W641" t="s">
        <v>389</v>
      </c>
      <c r="X641" t="s">
        <v>2505</v>
      </c>
      <c r="Y641" t="s">
        <v>2070</v>
      </c>
      <c r="AD641" t="s">
        <v>2958</v>
      </c>
      <c r="AG641" t="s">
        <v>64</v>
      </c>
      <c r="AM641" t="s">
        <v>65</v>
      </c>
      <c r="AO641" t="s">
        <v>2496</v>
      </c>
      <c r="AP641" t="s">
        <v>84</v>
      </c>
      <c r="AR641" t="s">
        <v>141</v>
      </c>
    </row>
    <row r="642" spans="1:44" x14ac:dyDescent="0.25">
      <c r="A642" t="s">
        <v>2959</v>
      </c>
      <c r="B642" t="s">
        <v>2960</v>
      </c>
      <c r="C642" t="s">
        <v>49</v>
      </c>
      <c r="D642" t="s">
        <v>49</v>
      </c>
      <c r="E642" t="s">
        <v>45</v>
      </c>
      <c r="F642" t="s">
        <v>1852</v>
      </c>
      <c r="G642" t="s">
        <v>47</v>
      </c>
      <c r="H642" t="s">
        <v>48</v>
      </c>
      <c r="I642" t="s">
        <v>49</v>
      </c>
      <c r="J642" t="s">
        <v>1853</v>
      </c>
      <c r="K642" t="s">
        <v>51</v>
      </c>
      <c r="L642" t="s">
        <v>2961</v>
      </c>
      <c r="M642" t="s">
        <v>53</v>
      </c>
      <c r="N642" t="s">
        <v>121</v>
      </c>
      <c r="O642" t="s">
        <v>2502</v>
      </c>
      <c r="P642" t="s">
        <v>2503</v>
      </c>
      <c r="Q642" t="s">
        <v>386</v>
      </c>
      <c r="R642" t="s">
        <v>49</v>
      </c>
      <c r="S642" t="s">
        <v>49</v>
      </c>
      <c r="T642" t="s">
        <v>49</v>
      </c>
      <c r="U642" t="s">
        <v>2962</v>
      </c>
      <c r="V642" t="s">
        <v>49</v>
      </c>
      <c r="W642" t="s">
        <v>389</v>
      </c>
      <c r="X642" t="s">
        <v>2505</v>
      </c>
      <c r="Y642" t="s">
        <v>2251</v>
      </c>
      <c r="AD642" t="s">
        <v>2963</v>
      </c>
      <c r="AG642" t="s">
        <v>64</v>
      </c>
      <c r="AM642" t="s">
        <v>65</v>
      </c>
      <c r="AO642" t="s">
        <v>2496</v>
      </c>
    </row>
    <row r="643" spans="1:44" x14ac:dyDescent="0.25">
      <c r="A643" t="s">
        <v>2964</v>
      </c>
      <c r="B643" t="s">
        <v>2965</v>
      </c>
      <c r="C643" t="s">
        <v>49</v>
      </c>
      <c r="D643" t="s">
        <v>49</v>
      </c>
      <c r="E643" t="s">
        <v>45</v>
      </c>
      <c r="F643" t="s">
        <v>1766</v>
      </c>
      <c r="G643" t="s">
        <v>47</v>
      </c>
      <c r="H643" t="s">
        <v>48</v>
      </c>
      <c r="I643" t="s">
        <v>49</v>
      </c>
      <c r="J643" t="s">
        <v>1767</v>
      </c>
      <c r="K643" t="s">
        <v>51</v>
      </c>
      <c r="L643" t="s">
        <v>2966</v>
      </c>
      <c r="M643" t="s">
        <v>64</v>
      </c>
      <c r="N643" t="s">
        <v>93</v>
      </c>
      <c r="O643" t="s">
        <v>2502</v>
      </c>
      <c r="P643" t="s">
        <v>2503</v>
      </c>
      <c r="Q643" t="s">
        <v>386</v>
      </c>
      <c r="R643" t="s">
        <v>49</v>
      </c>
      <c r="S643" t="s">
        <v>49</v>
      </c>
      <c r="T643" t="s">
        <v>49</v>
      </c>
      <c r="U643" t="s">
        <v>2967</v>
      </c>
      <c r="V643" t="s">
        <v>49</v>
      </c>
      <c r="W643" t="s">
        <v>389</v>
      </c>
      <c r="X643" t="s">
        <v>2505</v>
      </c>
      <c r="Y643" t="s">
        <v>2228</v>
      </c>
      <c r="AD643" t="s">
        <v>2968</v>
      </c>
      <c r="AG643" t="s">
        <v>64</v>
      </c>
      <c r="AM643" t="s">
        <v>65</v>
      </c>
      <c r="AO643" t="s">
        <v>2496</v>
      </c>
      <c r="AP643" t="s">
        <v>84</v>
      </c>
      <c r="AR643" t="s">
        <v>356</v>
      </c>
    </row>
    <row r="644" spans="1:44" x14ac:dyDescent="0.25">
      <c r="A644" t="s">
        <v>2969</v>
      </c>
      <c r="B644" t="s">
        <v>2970</v>
      </c>
      <c r="C644" t="s">
        <v>49</v>
      </c>
      <c r="D644" t="s">
        <v>49</v>
      </c>
      <c r="E644" t="s">
        <v>45</v>
      </c>
      <c r="F644" t="s">
        <v>1749</v>
      </c>
      <c r="G644" t="s">
        <v>47</v>
      </c>
      <c r="H644" t="s">
        <v>48</v>
      </c>
      <c r="I644" t="s">
        <v>49</v>
      </c>
      <c r="J644" t="s">
        <v>1750</v>
      </c>
      <c r="K644" t="s">
        <v>51</v>
      </c>
      <c r="L644" t="s">
        <v>2971</v>
      </c>
      <c r="M644" t="s">
        <v>53</v>
      </c>
      <c r="N644" t="s">
        <v>1493</v>
      </c>
      <c r="O644" t="s">
        <v>2502</v>
      </c>
      <c r="P644" t="s">
        <v>2503</v>
      </c>
      <c r="Q644" t="s">
        <v>386</v>
      </c>
      <c r="R644" t="s">
        <v>49</v>
      </c>
      <c r="S644" t="s">
        <v>49</v>
      </c>
      <c r="T644" t="s">
        <v>49</v>
      </c>
      <c r="U644" t="s">
        <v>2972</v>
      </c>
      <c r="V644" t="s">
        <v>49</v>
      </c>
      <c r="W644" t="s">
        <v>389</v>
      </c>
      <c r="X644" t="s">
        <v>2505</v>
      </c>
      <c r="Y644" t="s">
        <v>2228</v>
      </c>
      <c r="AD644" t="s">
        <v>2973</v>
      </c>
      <c r="AG644" t="s">
        <v>64</v>
      </c>
      <c r="AM644" t="s">
        <v>65</v>
      </c>
      <c r="AO644" t="s">
        <v>2496</v>
      </c>
      <c r="AP644" t="s">
        <v>84</v>
      </c>
      <c r="AR644" t="s">
        <v>337</v>
      </c>
    </row>
    <row r="645" spans="1:44" x14ac:dyDescent="0.25">
      <c r="A645" t="s">
        <v>2974</v>
      </c>
      <c r="B645" t="s">
        <v>2975</v>
      </c>
      <c r="C645" t="s">
        <v>49</v>
      </c>
      <c r="D645" t="s">
        <v>49</v>
      </c>
      <c r="E645" t="s">
        <v>45</v>
      </c>
      <c r="F645" t="s">
        <v>1749</v>
      </c>
      <c r="G645" t="s">
        <v>47</v>
      </c>
      <c r="H645" t="s">
        <v>48</v>
      </c>
      <c r="I645" t="s">
        <v>49</v>
      </c>
      <c r="J645" t="s">
        <v>1750</v>
      </c>
      <c r="K645" t="s">
        <v>51</v>
      </c>
      <c r="L645" t="s">
        <v>2976</v>
      </c>
      <c r="M645" t="s">
        <v>53</v>
      </c>
      <c r="N645" t="s">
        <v>1493</v>
      </c>
      <c r="O645" t="s">
        <v>2502</v>
      </c>
      <c r="P645" t="s">
        <v>2503</v>
      </c>
      <c r="Q645" t="s">
        <v>386</v>
      </c>
      <c r="R645" t="s">
        <v>49</v>
      </c>
      <c r="S645" t="s">
        <v>49</v>
      </c>
      <c r="T645" t="s">
        <v>49</v>
      </c>
      <c r="U645" t="s">
        <v>2977</v>
      </c>
      <c r="V645" t="s">
        <v>49</v>
      </c>
      <c r="W645" t="s">
        <v>389</v>
      </c>
      <c r="X645" t="s">
        <v>2505</v>
      </c>
      <c r="Y645" t="s">
        <v>2228</v>
      </c>
      <c r="AD645" t="s">
        <v>2978</v>
      </c>
      <c r="AG645" t="s">
        <v>64</v>
      </c>
      <c r="AM645" t="s">
        <v>65</v>
      </c>
      <c r="AO645" t="s">
        <v>2496</v>
      </c>
      <c r="AP645" t="s">
        <v>84</v>
      </c>
      <c r="AR645" t="s">
        <v>394</v>
      </c>
    </row>
    <row r="646" spans="1:44" x14ac:dyDescent="0.25">
      <c r="A646" t="s">
        <v>2979</v>
      </c>
      <c r="B646" t="s">
        <v>2980</v>
      </c>
      <c r="C646" t="s">
        <v>49</v>
      </c>
      <c r="D646" t="s">
        <v>49</v>
      </c>
      <c r="E646" t="s">
        <v>45</v>
      </c>
      <c r="F646" t="s">
        <v>2981</v>
      </c>
      <c r="G646" t="s">
        <v>47</v>
      </c>
      <c r="H646" t="s">
        <v>48</v>
      </c>
      <c r="I646" t="s">
        <v>49</v>
      </c>
      <c r="J646" t="s">
        <v>2982</v>
      </c>
      <c r="K646" t="s">
        <v>51</v>
      </c>
      <c r="L646" t="s">
        <v>2983</v>
      </c>
      <c r="M646" t="s">
        <v>53</v>
      </c>
      <c r="N646" t="s">
        <v>1493</v>
      </c>
      <c r="O646" t="s">
        <v>2502</v>
      </c>
      <c r="P646" t="s">
        <v>2503</v>
      </c>
      <c r="Q646" t="s">
        <v>386</v>
      </c>
      <c r="R646" t="s">
        <v>49</v>
      </c>
      <c r="S646" t="s">
        <v>49</v>
      </c>
      <c r="T646" t="s">
        <v>49</v>
      </c>
      <c r="U646" t="s">
        <v>2984</v>
      </c>
      <c r="V646" t="s">
        <v>49</v>
      </c>
      <c r="W646" t="s">
        <v>389</v>
      </c>
      <c r="X646" t="s">
        <v>2505</v>
      </c>
      <c r="Y646" t="s">
        <v>49</v>
      </c>
      <c r="AD646" t="s">
        <v>2985</v>
      </c>
      <c r="AG646" t="s">
        <v>64</v>
      </c>
      <c r="AM646" t="s">
        <v>65</v>
      </c>
      <c r="AO646" t="s">
        <v>2496</v>
      </c>
    </row>
    <row r="647" spans="1:44" x14ac:dyDescent="0.25">
      <c r="A647" t="s">
        <v>2986</v>
      </c>
      <c r="B647" t="s">
        <v>2987</v>
      </c>
      <c r="C647" t="s">
        <v>49</v>
      </c>
      <c r="D647" t="s">
        <v>49</v>
      </c>
      <c r="E647" t="s">
        <v>45</v>
      </c>
      <c r="F647" t="s">
        <v>1852</v>
      </c>
      <c r="G647" t="s">
        <v>47</v>
      </c>
      <c r="H647" t="s">
        <v>48</v>
      </c>
      <c r="I647" t="s">
        <v>49</v>
      </c>
      <c r="J647" t="s">
        <v>1853</v>
      </c>
      <c r="K647" t="s">
        <v>51</v>
      </c>
      <c r="L647" t="s">
        <v>2988</v>
      </c>
      <c r="M647" t="s">
        <v>53</v>
      </c>
      <c r="N647" t="s">
        <v>1556</v>
      </c>
      <c r="O647" t="s">
        <v>2502</v>
      </c>
      <c r="P647" t="s">
        <v>2503</v>
      </c>
      <c r="Q647" t="s">
        <v>386</v>
      </c>
      <c r="R647" t="s">
        <v>49</v>
      </c>
      <c r="S647" t="s">
        <v>49</v>
      </c>
      <c r="T647" t="s">
        <v>49</v>
      </c>
      <c r="U647" t="s">
        <v>2989</v>
      </c>
      <c r="V647" t="s">
        <v>49</v>
      </c>
      <c r="W647" t="s">
        <v>389</v>
      </c>
      <c r="X647" t="s">
        <v>2505</v>
      </c>
      <c r="Y647" t="s">
        <v>2251</v>
      </c>
      <c r="AD647" t="s">
        <v>2990</v>
      </c>
      <c r="AG647" t="s">
        <v>64</v>
      </c>
      <c r="AM647" t="s">
        <v>65</v>
      </c>
      <c r="AO647" t="s">
        <v>2496</v>
      </c>
    </row>
    <row r="648" spans="1:44" x14ac:dyDescent="0.25">
      <c r="A648" t="s">
        <v>2991</v>
      </c>
      <c r="B648" t="s">
        <v>2992</v>
      </c>
      <c r="C648" t="s">
        <v>49</v>
      </c>
      <c r="D648" t="s">
        <v>49</v>
      </c>
      <c r="E648" t="s">
        <v>45</v>
      </c>
      <c r="F648" t="s">
        <v>1852</v>
      </c>
      <c r="G648" t="s">
        <v>47</v>
      </c>
      <c r="H648" t="s">
        <v>48</v>
      </c>
      <c r="I648" t="s">
        <v>49</v>
      </c>
      <c r="J648" t="s">
        <v>1853</v>
      </c>
      <c r="K648" t="s">
        <v>51</v>
      </c>
      <c r="L648" t="s">
        <v>2993</v>
      </c>
      <c r="M648" t="s">
        <v>53</v>
      </c>
      <c r="N648" t="s">
        <v>1556</v>
      </c>
      <c r="O648" t="s">
        <v>2502</v>
      </c>
      <c r="P648" t="s">
        <v>2503</v>
      </c>
      <c r="Q648" t="s">
        <v>386</v>
      </c>
      <c r="R648" t="s">
        <v>49</v>
      </c>
      <c r="S648" t="s">
        <v>49</v>
      </c>
      <c r="T648" t="s">
        <v>49</v>
      </c>
      <c r="U648" t="s">
        <v>2994</v>
      </c>
      <c r="V648" t="s">
        <v>49</v>
      </c>
      <c r="W648" t="s">
        <v>389</v>
      </c>
      <c r="X648" t="s">
        <v>2505</v>
      </c>
      <c r="Y648" t="s">
        <v>2251</v>
      </c>
      <c r="AD648" t="s">
        <v>2995</v>
      </c>
      <c r="AG648" t="s">
        <v>64</v>
      </c>
      <c r="AM648" t="s">
        <v>65</v>
      </c>
      <c r="AO648" t="s">
        <v>2496</v>
      </c>
    </row>
    <row r="649" spans="1:44" x14ac:dyDescent="0.25">
      <c r="A649" t="s">
        <v>2996</v>
      </c>
      <c r="B649" t="s">
        <v>2997</v>
      </c>
      <c r="C649" t="s">
        <v>49</v>
      </c>
      <c r="D649" t="s">
        <v>49</v>
      </c>
      <c r="E649" t="s">
        <v>45</v>
      </c>
      <c r="F649" t="s">
        <v>2998</v>
      </c>
      <c r="G649" t="s">
        <v>47</v>
      </c>
      <c r="H649" t="s">
        <v>48</v>
      </c>
      <c r="I649" t="s">
        <v>49</v>
      </c>
      <c r="J649" t="s">
        <v>2999</v>
      </c>
      <c r="K649" t="s">
        <v>51</v>
      </c>
      <c r="L649" t="s">
        <v>3000</v>
      </c>
      <c r="M649" t="s">
        <v>53</v>
      </c>
      <c r="N649" t="s">
        <v>1556</v>
      </c>
      <c r="O649" t="s">
        <v>2502</v>
      </c>
      <c r="P649" t="s">
        <v>2503</v>
      </c>
      <c r="Q649" t="s">
        <v>386</v>
      </c>
      <c r="R649" t="s">
        <v>49</v>
      </c>
      <c r="S649" t="s">
        <v>49</v>
      </c>
      <c r="T649" t="s">
        <v>49</v>
      </c>
      <c r="U649" t="s">
        <v>3001</v>
      </c>
      <c r="V649" t="s">
        <v>49</v>
      </c>
      <c r="W649" t="s">
        <v>389</v>
      </c>
      <c r="X649" t="s">
        <v>2505</v>
      </c>
      <c r="Y649" t="s">
        <v>2251</v>
      </c>
      <c r="AD649" t="s">
        <v>3002</v>
      </c>
      <c r="AG649" t="s">
        <v>64</v>
      </c>
      <c r="AM649" t="s">
        <v>65</v>
      </c>
      <c r="AO649" t="s">
        <v>2496</v>
      </c>
    </row>
    <row r="650" spans="1:44" x14ac:dyDescent="0.25">
      <c r="A650" t="s">
        <v>3003</v>
      </c>
      <c r="B650" t="s">
        <v>3004</v>
      </c>
      <c r="C650" t="s">
        <v>49</v>
      </c>
      <c r="D650" t="s">
        <v>49</v>
      </c>
      <c r="E650" t="s">
        <v>45</v>
      </c>
      <c r="F650" t="s">
        <v>3005</v>
      </c>
      <c r="G650" t="s">
        <v>47</v>
      </c>
      <c r="H650" t="s">
        <v>48</v>
      </c>
      <c r="I650" t="s">
        <v>49</v>
      </c>
      <c r="J650" t="s">
        <v>3006</v>
      </c>
      <c r="K650" t="s">
        <v>51</v>
      </c>
      <c r="L650" t="s">
        <v>3007</v>
      </c>
      <c r="M650" t="s">
        <v>53</v>
      </c>
      <c r="N650" t="s">
        <v>1556</v>
      </c>
      <c r="O650" t="s">
        <v>2502</v>
      </c>
      <c r="P650" t="s">
        <v>2503</v>
      </c>
      <c r="Q650" t="s">
        <v>386</v>
      </c>
      <c r="R650" t="s">
        <v>49</v>
      </c>
      <c r="S650" t="s">
        <v>49</v>
      </c>
      <c r="T650" t="s">
        <v>49</v>
      </c>
      <c r="U650" t="s">
        <v>3008</v>
      </c>
      <c r="V650" t="s">
        <v>49</v>
      </c>
      <c r="W650" t="s">
        <v>389</v>
      </c>
      <c r="X650" t="s">
        <v>2505</v>
      </c>
      <c r="Y650" t="s">
        <v>2251</v>
      </c>
      <c r="AD650" t="s">
        <v>3009</v>
      </c>
      <c r="AG650" t="s">
        <v>64</v>
      </c>
      <c r="AM650" t="s">
        <v>65</v>
      </c>
      <c r="AO650" t="s">
        <v>2496</v>
      </c>
    </row>
    <row r="651" spans="1:44" x14ac:dyDescent="0.25">
      <c r="A651" t="s">
        <v>3010</v>
      </c>
      <c r="B651" t="s">
        <v>3011</v>
      </c>
      <c r="C651" t="s">
        <v>49</v>
      </c>
      <c r="D651" t="s">
        <v>49</v>
      </c>
      <c r="E651" t="s">
        <v>45</v>
      </c>
      <c r="F651" t="s">
        <v>2873</v>
      </c>
      <c r="G651" t="s">
        <v>47</v>
      </c>
      <c r="H651" t="s">
        <v>48</v>
      </c>
      <c r="I651" t="s">
        <v>49</v>
      </c>
      <c r="J651" t="s">
        <v>2874</v>
      </c>
      <c r="K651" t="s">
        <v>51</v>
      </c>
      <c r="L651" t="s">
        <v>3012</v>
      </c>
      <c r="M651" t="s">
        <v>53</v>
      </c>
      <c r="N651" t="s">
        <v>121</v>
      </c>
      <c r="O651" t="s">
        <v>2502</v>
      </c>
      <c r="P651" t="s">
        <v>2503</v>
      </c>
      <c r="Q651" t="s">
        <v>386</v>
      </c>
      <c r="R651" t="s">
        <v>49</v>
      </c>
      <c r="S651" t="s">
        <v>49</v>
      </c>
      <c r="T651" t="s">
        <v>49</v>
      </c>
      <c r="U651" t="s">
        <v>3013</v>
      </c>
      <c r="V651" t="s">
        <v>49</v>
      </c>
      <c r="W651" t="s">
        <v>389</v>
      </c>
      <c r="X651" t="s">
        <v>2505</v>
      </c>
      <c r="Y651" t="s">
        <v>2228</v>
      </c>
      <c r="AD651" t="s">
        <v>3014</v>
      </c>
      <c r="AG651" t="s">
        <v>64</v>
      </c>
      <c r="AM651" t="s">
        <v>65</v>
      </c>
      <c r="AO651" t="s">
        <v>2496</v>
      </c>
      <c r="AP651" t="s">
        <v>84</v>
      </c>
      <c r="AR651" t="s">
        <v>356</v>
      </c>
    </row>
    <row r="652" spans="1:44" x14ac:dyDescent="0.25">
      <c r="A652" t="s">
        <v>3015</v>
      </c>
      <c r="B652" t="s">
        <v>3016</v>
      </c>
      <c r="C652" t="s">
        <v>49</v>
      </c>
      <c r="D652" t="s">
        <v>49</v>
      </c>
      <c r="E652" t="s">
        <v>45</v>
      </c>
      <c r="F652" t="s">
        <v>2873</v>
      </c>
      <c r="G652" t="s">
        <v>47</v>
      </c>
      <c r="H652" t="s">
        <v>48</v>
      </c>
      <c r="I652" t="s">
        <v>49</v>
      </c>
      <c r="J652" t="s">
        <v>2874</v>
      </c>
      <c r="K652" t="s">
        <v>51</v>
      </c>
      <c r="L652" t="s">
        <v>3017</v>
      </c>
      <c r="M652" t="s">
        <v>53</v>
      </c>
      <c r="N652" t="s">
        <v>121</v>
      </c>
      <c r="O652" t="s">
        <v>2502</v>
      </c>
      <c r="P652" t="s">
        <v>2503</v>
      </c>
      <c r="Q652" t="s">
        <v>386</v>
      </c>
      <c r="R652" t="s">
        <v>49</v>
      </c>
      <c r="S652" t="s">
        <v>49</v>
      </c>
      <c r="T652" t="s">
        <v>49</v>
      </c>
      <c r="U652" t="s">
        <v>3018</v>
      </c>
      <c r="V652" t="s">
        <v>49</v>
      </c>
      <c r="W652" t="s">
        <v>389</v>
      </c>
      <c r="X652" t="s">
        <v>2505</v>
      </c>
      <c r="Y652" t="s">
        <v>2228</v>
      </c>
      <c r="AD652" t="s">
        <v>3019</v>
      </c>
      <c r="AG652" t="s">
        <v>64</v>
      </c>
      <c r="AM652" t="s">
        <v>65</v>
      </c>
      <c r="AO652" t="s">
        <v>2496</v>
      </c>
      <c r="AP652" t="s">
        <v>84</v>
      </c>
      <c r="AR652" t="s">
        <v>85</v>
      </c>
    </row>
    <row r="653" spans="1:44" x14ac:dyDescent="0.25">
      <c r="A653" t="s">
        <v>3020</v>
      </c>
      <c r="B653" t="s">
        <v>3021</v>
      </c>
      <c r="C653" t="s">
        <v>49</v>
      </c>
      <c r="D653" t="s">
        <v>49</v>
      </c>
      <c r="E653" t="s">
        <v>45</v>
      </c>
      <c r="F653" t="s">
        <v>2873</v>
      </c>
      <c r="G653" t="s">
        <v>47</v>
      </c>
      <c r="H653" t="s">
        <v>48</v>
      </c>
      <c r="I653" t="s">
        <v>49</v>
      </c>
      <c r="J653" t="s">
        <v>2874</v>
      </c>
      <c r="K653" t="s">
        <v>51</v>
      </c>
      <c r="L653" t="s">
        <v>3022</v>
      </c>
      <c r="M653" t="s">
        <v>53</v>
      </c>
      <c r="N653" t="s">
        <v>121</v>
      </c>
      <c r="O653" t="s">
        <v>2502</v>
      </c>
      <c r="P653" t="s">
        <v>2503</v>
      </c>
      <c r="Q653" t="s">
        <v>386</v>
      </c>
      <c r="R653" t="s">
        <v>49</v>
      </c>
      <c r="S653" t="s">
        <v>49</v>
      </c>
      <c r="T653" t="s">
        <v>49</v>
      </c>
      <c r="U653" t="s">
        <v>3023</v>
      </c>
      <c r="V653" t="s">
        <v>49</v>
      </c>
      <c r="W653" t="s">
        <v>389</v>
      </c>
      <c r="X653" t="s">
        <v>2505</v>
      </c>
      <c r="Y653" t="s">
        <v>2228</v>
      </c>
      <c r="AD653" t="s">
        <v>3024</v>
      </c>
      <c r="AG653" t="s">
        <v>64</v>
      </c>
      <c r="AM653" t="s">
        <v>65</v>
      </c>
      <c r="AO653" t="s">
        <v>2496</v>
      </c>
      <c r="AP653" t="s">
        <v>84</v>
      </c>
      <c r="AR653" t="s">
        <v>394</v>
      </c>
    </row>
    <row r="654" spans="1:44" x14ac:dyDescent="0.25">
      <c r="A654" t="s">
        <v>3025</v>
      </c>
      <c r="B654" t="s">
        <v>3026</v>
      </c>
      <c r="C654" t="s">
        <v>49</v>
      </c>
      <c r="D654" t="s">
        <v>49</v>
      </c>
      <c r="E654" t="s">
        <v>45</v>
      </c>
      <c r="F654" t="s">
        <v>2873</v>
      </c>
      <c r="G654" t="s">
        <v>47</v>
      </c>
      <c r="H654" t="s">
        <v>48</v>
      </c>
      <c r="I654" t="s">
        <v>49</v>
      </c>
      <c r="J654" t="s">
        <v>2874</v>
      </c>
      <c r="K654" t="s">
        <v>51</v>
      </c>
      <c r="L654" t="s">
        <v>3027</v>
      </c>
      <c r="M654" t="s">
        <v>53</v>
      </c>
      <c r="N654" t="s">
        <v>912</v>
      </c>
      <c r="O654" t="s">
        <v>2502</v>
      </c>
      <c r="P654" t="s">
        <v>2503</v>
      </c>
      <c r="Q654" t="s">
        <v>386</v>
      </c>
      <c r="R654" t="s">
        <v>49</v>
      </c>
      <c r="S654" t="s">
        <v>49</v>
      </c>
      <c r="T654" t="s">
        <v>49</v>
      </c>
      <c r="U654" t="s">
        <v>3028</v>
      </c>
      <c r="V654" t="s">
        <v>49</v>
      </c>
      <c r="W654" t="s">
        <v>389</v>
      </c>
      <c r="X654" t="s">
        <v>2505</v>
      </c>
      <c r="Y654" t="s">
        <v>2228</v>
      </c>
      <c r="AD654" t="s">
        <v>3029</v>
      </c>
      <c r="AG654" t="s">
        <v>64</v>
      </c>
      <c r="AM654" t="s">
        <v>65</v>
      </c>
      <c r="AO654" t="s">
        <v>2496</v>
      </c>
      <c r="AP654" t="s">
        <v>84</v>
      </c>
      <c r="AR654" t="s">
        <v>337</v>
      </c>
    </row>
    <row r="655" spans="1:44" x14ac:dyDescent="0.25">
      <c r="A655" t="s">
        <v>3030</v>
      </c>
      <c r="B655" t="s">
        <v>3031</v>
      </c>
      <c r="C655" t="s">
        <v>49</v>
      </c>
      <c r="D655" t="s">
        <v>49</v>
      </c>
      <c r="E655" t="s">
        <v>45</v>
      </c>
      <c r="F655" t="s">
        <v>2885</v>
      </c>
      <c r="G655" t="s">
        <v>47</v>
      </c>
      <c r="H655" t="s">
        <v>48</v>
      </c>
      <c r="I655" t="s">
        <v>49</v>
      </c>
      <c r="J655" t="s">
        <v>2886</v>
      </c>
      <c r="K655" t="s">
        <v>51</v>
      </c>
      <c r="L655" t="s">
        <v>3032</v>
      </c>
      <c r="M655" t="s">
        <v>64</v>
      </c>
      <c r="N655" t="s">
        <v>93</v>
      </c>
      <c r="O655" t="s">
        <v>2502</v>
      </c>
      <c r="P655" t="s">
        <v>2503</v>
      </c>
      <c r="Q655" t="s">
        <v>386</v>
      </c>
      <c r="R655" t="s">
        <v>49</v>
      </c>
      <c r="S655" t="s">
        <v>49</v>
      </c>
      <c r="T655" t="s">
        <v>49</v>
      </c>
      <c r="U655" t="s">
        <v>3033</v>
      </c>
      <c r="V655" t="s">
        <v>49</v>
      </c>
      <c r="W655" t="s">
        <v>389</v>
      </c>
      <c r="X655" t="s">
        <v>2505</v>
      </c>
      <c r="Y655" t="s">
        <v>2228</v>
      </c>
      <c r="AD655" t="s">
        <v>3034</v>
      </c>
      <c r="AG655" t="s">
        <v>64</v>
      </c>
      <c r="AM655" t="s">
        <v>65</v>
      </c>
      <c r="AO655" t="s">
        <v>2496</v>
      </c>
      <c r="AP655" t="s">
        <v>84</v>
      </c>
      <c r="AR655" t="s">
        <v>1785</v>
      </c>
    </row>
    <row r="656" spans="1:44" x14ac:dyDescent="0.25">
      <c r="A656" t="s">
        <v>3035</v>
      </c>
      <c r="B656" t="s">
        <v>3036</v>
      </c>
      <c r="C656" t="s">
        <v>49</v>
      </c>
      <c r="D656" t="s">
        <v>49</v>
      </c>
      <c r="E656" t="s">
        <v>45</v>
      </c>
      <c r="F656" t="s">
        <v>3037</v>
      </c>
      <c r="G656" t="s">
        <v>47</v>
      </c>
      <c r="H656" t="s">
        <v>48</v>
      </c>
      <c r="I656" t="s">
        <v>49</v>
      </c>
      <c r="J656" t="s">
        <v>3038</v>
      </c>
      <c r="K656" t="s">
        <v>51</v>
      </c>
      <c r="L656" t="s">
        <v>3039</v>
      </c>
      <c r="M656" t="s">
        <v>53</v>
      </c>
      <c r="N656" t="s">
        <v>3040</v>
      </c>
      <c r="O656" t="s">
        <v>2502</v>
      </c>
      <c r="P656" t="s">
        <v>2503</v>
      </c>
      <c r="Q656" t="s">
        <v>386</v>
      </c>
      <c r="R656" t="s">
        <v>49</v>
      </c>
      <c r="S656" t="s">
        <v>49</v>
      </c>
      <c r="T656" t="s">
        <v>49</v>
      </c>
      <c r="U656" t="s">
        <v>3041</v>
      </c>
      <c r="V656" t="s">
        <v>49</v>
      </c>
      <c r="W656" t="s">
        <v>389</v>
      </c>
      <c r="X656" t="s">
        <v>2505</v>
      </c>
      <c r="Y656" t="s">
        <v>410</v>
      </c>
      <c r="AD656" t="s">
        <v>3042</v>
      </c>
      <c r="AG656" t="s">
        <v>64</v>
      </c>
      <c r="AM656" t="s">
        <v>65</v>
      </c>
      <c r="AO656" t="s">
        <v>2496</v>
      </c>
      <c r="AP656" t="s">
        <v>84</v>
      </c>
      <c r="AR656" t="s">
        <v>356</v>
      </c>
    </row>
    <row r="657" spans="1:44" x14ac:dyDescent="0.25">
      <c r="A657" t="s">
        <v>3043</v>
      </c>
      <c r="B657" t="s">
        <v>3044</v>
      </c>
      <c r="C657" t="s">
        <v>49</v>
      </c>
      <c r="D657" t="s">
        <v>49</v>
      </c>
      <c r="E657" t="s">
        <v>45</v>
      </c>
      <c r="F657" t="s">
        <v>1780</v>
      </c>
      <c r="G657" t="s">
        <v>47</v>
      </c>
      <c r="H657" t="s">
        <v>48</v>
      </c>
      <c r="I657" t="s">
        <v>49</v>
      </c>
      <c r="J657" t="s">
        <v>1781</v>
      </c>
      <c r="K657" t="s">
        <v>51</v>
      </c>
      <c r="L657" t="s">
        <v>3045</v>
      </c>
      <c r="M657" t="s">
        <v>53</v>
      </c>
      <c r="N657" t="s">
        <v>121</v>
      </c>
      <c r="O657" t="s">
        <v>2502</v>
      </c>
      <c r="P657" t="s">
        <v>2503</v>
      </c>
      <c r="Q657" t="s">
        <v>386</v>
      </c>
      <c r="R657" t="s">
        <v>49</v>
      </c>
      <c r="S657" t="s">
        <v>49</v>
      </c>
      <c r="T657" t="s">
        <v>49</v>
      </c>
      <c r="U657" t="s">
        <v>3046</v>
      </c>
      <c r="V657" t="s">
        <v>49</v>
      </c>
      <c r="W657" t="s">
        <v>389</v>
      </c>
      <c r="X657" t="s">
        <v>2505</v>
      </c>
      <c r="Y657" t="s">
        <v>49</v>
      </c>
      <c r="AD657" t="s">
        <v>3047</v>
      </c>
      <c r="AG657" t="s">
        <v>64</v>
      </c>
      <c r="AM657" t="s">
        <v>65</v>
      </c>
      <c r="AO657" t="s">
        <v>2496</v>
      </c>
    </row>
    <row r="658" spans="1:44" x14ac:dyDescent="0.25">
      <c r="A658" t="s">
        <v>3048</v>
      </c>
      <c r="B658" t="s">
        <v>3049</v>
      </c>
      <c r="C658" t="s">
        <v>49</v>
      </c>
      <c r="D658" t="s">
        <v>49</v>
      </c>
      <c r="E658" t="s">
        <v>45</v>
      </c>
      <c r="F658" t="s">
        <v>2823</v>
      </c>
      <c r="G658" t="s">
        <v>47</v>
      </c>
      <c r="H658" t="s">
        <v>48</v>
      </c>
      <c r="I658" t="s">
        <v>49</v>
      </c>
      <c r="J658" t="s">
        <v>2824</v>
      </c>
      <c r="K658" t="s">
        <v>51</v>
      </c>
      <c r="L658" t="s">
        <v>3050</v>
      </c>
      <c r="M658" t="s">
        <v>53</v>
      </c>
      <c r="N658" t="s">
        <v>121</v>
      </c>
      <c r="O658" t="s">
        <v>2502</v>
      </c>
      <c r="P658" t="s">
        <v>2503</v>
      </c>
      <c r="Q658" t="s">
        <v>386</v>
      </c>
      <c r="R658" t="s">
        <v>49</v>
      </c>
      <c r="S658" t="s">
        <v>49</v>
      </c>
      <c r="T658" t="s">
        <v>49</v>
      </c>
      <c r="U658" t="s">
        <v>3051</v>
      </c>
      <c r="V658" t="s">
        <v>49</v>
      </c>
      <c r="W658" t="s">
        <v>389</v>
      </c>
      <c r="X658" t="s">
        <v>2505</v>
      </c>
      <c r="Y658" t="s">
        <v>49</v>
      </c>
      <c r="AD658" t="s">
        <v>3052</v>
      </c>
      <c r="AG658" t="s">
        <v>64</v>
      </c>
      <c r="AM658" t="s">
        <v>65</v>
      </c>
      <c r="AO658" t="s">
        <v>2496</v>
      </c>
    </row>
    <row r="659" spans="1:44" x14ac:dyDescent="0.25">
      <c r="A659" t="s">
        <v>3053</v>
      </c>
      <c r="B659" t="s">
        <v>3054</v>
      </c>
      <c r="C659" t="s">
        <v>49</v>
      </c>
      <c r="D659" t="s">
        <v>49</v>
      </c>
      <c r="E659" t="s">
        <v>45</v>
      </c>
      <c r="F659" t="s">
        <v>2823</v>
      </c>
      <c r="G659" t="s">
        <v>47</v>
      </c>
      <c r="H659" t="s">
        <v>48</v>
      </c>
      <c r="I659" t="s">
        <v>49</v>
      </c>
      <c r="J659" t="s">
        <v>2824</v>
      </c>
      <c r="K659" t="s">
        <v>51</v>
      </c>
      <c r="L659" t="s">
        <v>3055</v>
      </c>
      <c r="M659" t="s">
        <v>53</v>
      </c>
      <c r="N659" t="s">
        <v>121</v>
      </c>
      <c r="O659" t="s">
        <v>2502</v>
      </c>
      <c r="P659" t="s">
        <v>2503</v>
      </c>
      <c r="Q659" t="s">
        <v>386</v>
      </c>
      <c r="R659" t="s">
        <v>49</v>
      </c>
      <c r="S659" t="s">
        <v>49</v>
      </c>
      <c r="T659" t="s">
        <v>49</v>
      </c>
      <c r="U659" t="s">
        <v>3056</v>
      </c>
      <c r="V659" t="s">
        <v>49</v>
      </c>
      <c r="W659" t="s">
        <v>389</v>
      </c>
      <c r="X659" t="s">
        <v>2505</v>
      </c>
      <c r="Y659" t="s">
        <v>49</v>
      </c>
      <c r="AD659" t="s">
        <v>3057</v>
      </c>
      <c r="AG659" t="s">
        <v>64</v>
      </c>
      <c r="AM659" t="s">
        <v>65</v>
      </c>
      <c r="AO659" t="s">
        <v>2496</v>
      </c>
    </row>
    <row r="660" spans="1:44" x14ac:dyDescent="0.25">
      <c r="A660" t="s">
        <v>3058</v>
      </c>
      <c r="B660" t="s">
        <v>3059</v>
      </c>
      <c r="C660" t="s">
        <v>49</v>
      </c>
      <c r="D660" t="s">
        <v>49</v>
      </c>
      <c r="E660" t="s">
        <v>45</v>
      </c>
      <c r="F660" t="s">
        <v>3060</v>
      </c>
      <c r="G660" t="s">
        <v>47</v>
      </c>
      <c r="H660" t="s">
        <v>48</v>
      </c>
      <c r="I660" t="s">
        <v>49</v>
      </c>
      <c r="J660" t="s">
        <v>3061</v>
      </c>
      <c r="K660" t="s">
        <v>51</v>
      </c>
      <c r="L660" t="s">
        <v>3062</v>
      </c>
      <c r="M660" t="s">
        <v>53</v>
      </c>
      <c r="N660" t="s">
        <v>121</v>
      </c>
      <c r="O660" t="s">
        <v>2502</v>
      </c>
      <c r="P660" t="s">
        <v>2503</v>
      </c>
      <c r="Q660" t="s">
        <v>386</v>
      </c>
      <c r="R660" t="s">
        <v>49</v>
      </c>
      <c r="S660" t="s">
        <v>49</v>
      </c>
      <c r="T660" t="s">
        <v>49</v>
      </c>
      <c r="U660" t="s">
        <v>3063</v>
      </c>
      <c r="V660" t="s">
        <v>49</v>
      </c>
      <c r="W660" t="s">
        <v>389</v>
      </c>
      <c r="X660" t="s">
        <v>2505</v>
      </c>
      <c r="Y660" t="s">
        <v>2251</v>
      </c>
      <c r="AD660" t="s">
        <v>3064</v>
      </c>
      <c r="AG660" t="s">
        <v>64</v>
      </c>
      <c r="AM660" t="s">
        <v>65</v>
      </c>
      <c r="AO660" t="s">
        <v>2496</v>
      </c>
    </row>
    <row r="661" spans="1:44" x14ac:dyDescent="0.25">
      <c r="A661" t="s">
        <v>3065</v>
      </c>
      <c r="B661" t="s">
        <v>3066</v>
      </c>
      <c r="C661" t="s">
        <v>49</v>
      </c>
      <c r="D661" t="s">
        <v>49</v>
      </c>
      <c r="E661" t="s">
        <v>45</v>
      </c>
      <c r="F661" t="s">
        <v>3067</v>
      </c>
      <c r="G661" t="s">
        <v>47</v>
      </c>
      <c r="H661" t="s">
        <v>48</v>
      </c>
      <c r="I661" t="s">
        <v>49</v>
      </c>
      <c r="J661" t="s">
        <v>3068</v>
      </c>
      <c r="K661" t="s">
        <v>51</v>
      </c>
      <c r="L661" t="s">
        <v>3069</v>
      </c>
      <c r="M661" t="s">
        <v>53</v>
      </c>
      <c r="N661" t="s">
        <v>121</v>
      </c>
      <c r="O661" t="s">
        <v>2502</v>
      </c>
      <c r="P661" t="s">
        <v>2503</v>
      </c>
      <c r="Q661" t="s">
        <v>386</v>
      </c>
      <c r="R661" t="s">
        <v>49</v>
      </c>
      <c r="S661" t="s">
        <v>49</v>
      </c>
      <c r="T661" t="s">
        <v>49</v>
      </c>
      <c r="U661" t="s">
        <v>3070</v>
      </c>
      <c r="V661" t="s">
        <v>49</v>
      </c>
      <c r="W661" t="s">
        <v>389</v>
      </c>
      <c r="X661" t="s">
        <v>2505</v>
      </c>
      <c r="Y661" t="s">
        <v>2076</v>
      </c>
      <c r="AD661" t="s">
        <v>3071</v>
      </c>
      <c r="AG661" t="s">
        <v>64</v>
      </c>
      <c r="AM661" t="s">
        <v>65</v>
      </c>
      <c r="AO661" t="s">
        <v>2496</v>
      </c>
    </row>
    <row r="662" spans="1:44" x14ac:dyDescent="0.25">
      <c r="A662" t="s">
        <v>3072</v>
      </c>
      <c r="B662" t="s">
        <v>3073</v>
      </c>
      <c r="C662" t="s">
        <v>49</v>
      </c>
      <c r="D662" t="s">
        <v>49</v>
      </c>
      <c r="E662" t="s">
        <v>45</v>
      </c>
      <c r="F662" t="s">
        <v>3074</v>
      </c>
      <c r="G662" t="s">
        <v>47</v>
      </c>
      <c r="H662" t="s">
        <v>48</v>
      </c>
      <c r="I662" t="s">
        <v>49</v>
      </c>
      <c r="J662" t="s">
        <v>3075</v>
      </c>
      <c r="K662" t="s">
        <v>51</v>
      </c>
      <c r="L662" t="s">
        <v>3076</v>
      </c>
      <c r="M662" t="s">
        <v>53</v>
      </c>
      <c r="N662" t="s">
        <v>121</v>
      </c>
      <c r="O662" t="s">
        <v>2502</v>
      </c>
      <c r="P662" t="s">
        <v>2503</v>
      </c>
      <c r="Q662" t="s">
        <v>386</v>
      </c>
      <c r="R662" t="s">
        <v>49</v>
      </c>
      <c r="S662" t="s">
        <v>49</v>
      </c>
      <c r="T662" t="s">
        <v>49</v>
      </c>
      <c r="U662" t="s">
        <v>3077</v>
      </c>
      <c r="V662" t="s">
        <v>49</v>
      </c>
      <c r="W662" t="s">
        <v>389</v>
      </c>
      <c r="X662" t="s">
        <v>2505</v>
      </c>
      <c r="Y662" t="s">
        <v>49</v>
      </c>
      <c r="AD662" t="s">
        <v>3078</v>
      </c>
      <c r="AG662" t="s">
        <v>64</v>
      </c>
      <c r="AM662" t="s">
        <v>65</v>
      </c>
      <c r="AO662" t="s">
        <v>2496</v>
      </c>
    </row>
    <row r="663" spans="1:44" x14ac:dyDescent="0.25">
      <c r="A663" t="s">
        <v>3079</v>
      </c>
      <c r="B663" t="s">
        <v>3080</v>
      </c>
      <c r="C663" t="s">
        <v>49</v>
      </c>
      <c r="D663" t="s">
        <v>49</v>
      </c>
      <c r="E663" t="s">
        <v>45</v>
      </c>
      <c r="F663" t="s">
        <v>3074</v>
      </c>
      <c r="G663" t="s">
        <v>47</v>
      </c>
      <c r="H663" t="s">
        <v>48</v>
      </c>
      <c r="I663" t="s">
        <v>49</v>
      </c>
      <c r="J663" t="s">
        <v>3075</v>
      </c>
      <c r="K663" t="s">
        <v>51</v>
      </c>
      <c r="L663" t="s">
        <v>3081</v>
      </c>
      <c r="M663" t="s">
        <v>53</v>
      </c>
      <c r="N663" t="s">
        <v>611</v>
      </c>
      <c r="O663" t="s">
        <v>2502</v>
      </c>
      <c r="P663" t="s">
        <v>2503</v>
      </c>
      <c r="Q663" t="s">
        <v>386</v>
      </c>
      <c r="R663" t="s">
        <v>49</v>
      </c>
      <c r="S663" t="s">
        <v>49</v>
      </c>
      <c r="T663" t="s">
        <v>49</v>
      </c>
      <c r="U663" t="s">
        <v>3082</v>
      </c>
      <c r="V663" t="s">
        <v>49</v>
      </c>
      <c r="W663" t="s">
        <v>389</v>
      </c>
      <c r="X663" t="s">
        <v>2505</v>
      </c>
      <c r="Y663" t="s">
        <v>49</v>
      </c>
      <c r="AD663" t="s">
        <v>3083</v>
      </c>
      <c r="AG663" t="s">
        <v>64</v>
      </c>
      <c r="AM663" t="s">
        <v>65</v>
      </c>
      <c r="AO663" t="s">
        <v>2496</v>
      </c>
    </row>
    <row r="664" spans="1:44" x14ac:dyDescent="0.25">
      <c r="A664" t="s">
        <v>3084</v>
      </c>
      <c r="B664" t="s">
        <v>3085</v>
      </c>
      <c r="C664" t="s">
        <v>49</v>
      </c>
      <c r="D664" t="s">
        <v>49</v>
      </c>
      <c r="E664" t="s">
        <v>45</v>
      </c>
      <c r="F664" t="s">
        <v>3074</v>
      </c>
      <c r="G664" t="s">
        <v>47</v>
      </c>
      <c r="H664" t="s">
        <v>48</v>
      </c>
      <c r="I664" t="s">
        <v>49</v>
      </c>
      <c r="J664" t="s">
        <v>3075</v>
      </c>
      <c r="K664" t="s">
        <v>51</v>
      </c>
      <c r="L664" t="s">
        <v>3086</v>
      </c>
      <c r="M664" t="s">
        <v>53</v>
      </c>
      <c r="N664" t="s">
        <v>121</v>
      </c>
      <c r="O664" t="s">
        <v>2502</v>
      </c>
      <c r="P664" t="s">
        <v>2503</v>
      </c>
      <c r="Q664" t="s">
        <v>386</v>
      </c>
      <c r="R664" t="s">
        <v>49</v>
      </c>
      <c r="S664" t="s">
        <v>49</v>
      </c>
      <c r="T664" t="s">
        <v>49</v>
      </c>
      <c r="U664" t="s">
        <v>3087</v>
      </c>
      <c r="V664" t="s">
        <v>49</v>
      </c>
      <c r="W664" t="s">
        <v>389</v>
      </c>
      <c r="X664" t="s">
        <v>2505</v>
      </c>
      <c r="Y664" t="s">
        <v>49</v>
      </c>
      <c r="AD664" t="s">
        <v>3088</v>
      </c>
      <c r="AG664" t="s">
        <v>64</v>
      </c>
      <c r="AM664" t="s">
        <v>65</v>
      </c>
      <c r="AO664" t="s">
        <v>2496</v>
      </c>
    </row>
    <row r="665" spans="1:44" x14ac:dyDescent="0.25">
      <c r="A665" t="s">
        <v>3089</v>
      </c>
      <c r="B665" t="s">
        <v>3090</v>
      </c>
      <c r="C665" t="s">
        <v>49</v>
      </c>
      <c r="D665" t="s">
        <v>49</v>
      </c>
      <c r="E665" t="s">
        <v>45</v>
      </c>
      <c r="F665" t="s">
        <v>3074</v>
      </c>
      <c r="G665" t="s">
        <v>47</v>
      </c>
      <c r="H665" t="s">
        <v>48</v>
      </c>
      <c r="I665" t="s">
        <v>49</v>
      </c>
      <c r="J665" t="s">
        <v>3075</v>
      </c>
      <c r="K665" t="s">
        <v>51</v>
      </c>
      <c r="L665" t="s">
        <v>3091</v>
      </c>
      <c r="M665" t="s">
        <v>53</v>
      </c>
      <c r="N665" t="s">
        <v>121</v>
      </c>
      <c r="O665" t="s">
        <v>2502</v>
      </c>
      <c r="P665" t="s">
        <v>2503</v>
      </c>
      <c r="Q665" t="s">
        <v>386</v>
      </c>
      <c r="R665" t="s">
        <v>49</v>
      </c>
      <c r="S665" t="s">
        <v>49</v>
      </c>
      <c r="T665" t="s">
        <v>49</v>
      </c>
      <c r="U665" t="s">
        <v>3092</v>
      </c>
      <c r="V665" t="s">
        <v>49</v>
      </c>
      <c r="W665" t="s">
        <v>389</v>
      </c>
      <c r="X665" t="s">
        <v>2505</v>
      </c>
      <c r="Y665" t="s">
        <v>49</v>
      </c>
      <c r="AD665" t="s">
        <v>3093</v>
      </c>
      <c r="AG665" t="s">
        <v>64</v>
      </c>
      <c r="AM665" t="s">
        <v>65</v>
      </c>
      <c r="AO665" t="s">
        <v>2496</v>
      </c>
    </row>
    <row r="666" spans="1:44" x14ac:dyDescent="0.25">
      <c r="A666" t="s">
        <v>3094</v>
      </c>
      <c r="B666" t="s">
        <v>3095</v>
      </c>
      <c r="C666" t="s">
        <v>49</v>
      </c>
      <c r="D666" t="s">
        <v>49</v>
      </c>
      <c r="E666" t="s">
        <v>45</v>
      </c>
      <c r="F666" t="s">
        <v>3074</v>
      </c>
      <c r="G666" t="s">
        <v>47</v>
      </c>
      <c r="H666" t="s">
        <v>48</v>
      </c>
      <c r="I666" t="s">
        <v>49</v>
      </c>
      <c r="J666" t="s">
        <v>3075</v>
      </c>
      <c r="K666" t="s">
        <v>51</v>
      </c>
      <c r="L666" t="s">
        <v>3096</v>
      </c>
      <c r="M666" t="s">
        <v>53</v>
      </c>
      <c r="N666" t="s">
        <v>1565</v>
      </c>
      <c r="O666" t="s">
        <v>2502</v>
      </c>
      <c r="P666" t="s">
        <v>2503</v>
      </c>
      <c r="Q666" t="s">
        <v>386</v>
      </c>
      <c r="R666" t="s">
        <v>49</v>
      </c>
      <c r="S666" t="s">
        <v>49</v>
      </c>
      <c r="T666" t="s">
        <v>49</v>
      </c>
      <c r="U666" t="s">
        <v>3097</v>
      </c>
      <c r="V666" t="s">
        <v>49</v>
      </c>
      <c r="W666" t="s">
        <v>389</v>
      </c>
      <c r="X666" t="s">
        <v>2505</v>
      </c>
      <c r="Y666" t="s">
        <v>49</v>
      </c>
      <c r="AD666" t="s">
        <v>3098</v>
      </c>
      <c r="AG666" t="s">
        <v>64</v>
      </c>
      <c r="AM666" t="s">
        <v>65</v>
      </c>
      <c r="AO666" t="s">
        <v>2496</v>
      </c>
    </row>
    <row r="667" spans="1:44" x14ac:dyDescent="0.25">
      <c r="A667" t="s">
        <v>3099</v>
      </c>
      <c r="B667" t="s">
        <v>3100</v>
      </c>
      <c r="C667" t="s">
        <v>49</v>
      </c>
      <c r="D667" t="s">
        <v>49</v>
      </c>
      <c r="E667" t="s">
        <v>45</v>
      </c>
      <c r="F667" t="s">
        <v>3074</v>
      </c>
      <c r="G667" t="s">
        <v>47</v>
      </c>
      <c r="H667" t="s">
        <v>48</v>
      </c>
      <c r="I667" t="s">
        <v>49</v>
      </c>
      <c r="J667" t="s">
        <v>3075</v>
      </c>
      <c r="K667" t="s">
        <v>51</v>
      </c>
      <c r="L667" t="s">
        <v>3101</v>
      </c>
      <c r="M667" t="s">
        <v>53</v>
      </c>
      <c r="N667" t="s">
        <v>3102</v>
      </c>
      <c r="O667" t="s">
        <v>2502</v>
      </c>
      <c r="P667" t="s">
        <v>2503</v>
      </c>
      <c r="Q667" t="s">
        <v>386</v>
      </c>
      <c r="R667" t="s">
        <v>49</v>
      </c>
      <c r="S667" t="s">
        <v>49</v>
      </c>
      <c r="T667" t="s">
        <v>49</v>
      </c>
      <c r="U667" t="s">
        <v>3103</v>
      </c>
      <c r="V667" t="s">
        <v>49</v>
      </c>
      <c r="W667" t="s">
        <v>389</v>
      </c>
      <c r="X667" t="s">
        <v>2505</v>
      </c>
      <c r="Y667" t="s">
        <v>49</v>
      </c>
      <c r="AD667" t="s">
        <v>3104</v>
      </c>
      <c r="AG667" t="s">
        <v>64</v>
      </c>
      <c r="AM667" t="s">
        <v>65</v>
      </c>
      <c r="AO667" t="s">
        <v>2496</v>
      </c>
    </row>
    <row r="668" spans="1:44" x14ac:dyDescent="0.25">
      <c r="A668" t="s">
        <v>3105</v>
      </c>
      <c r="B668" t="s">
        <v>3106</v>
      </c>
      <c r="C668" t="s">
        <v>49</v>
      </c>
      <c r="D668" t="s">
        <v>49</v>
      </c>
      <c r="E668" t="s">
        <v>45</v>
      </c>
      <c r="F668" t="s">
        <v>3074</v>
      </c>
      <c r="G668" t="s">
        <v>47</v>
      </c>
      <c r="H668" t="s">
        <v>48</v>
      </c>
      <c r="I668" t="s">
        <v>49</v>
      </c>
      <c r="J668" t="s">
        <v>3075</v>
      </c>
      <c r="K668" t="s">
        <v>51</v>
      </c>
      <c r="L668" t="s">
        <v>3107</v>
      </c>
      <c r="M668" t="s">
        <v>53</v>
      </c>
      <c r="N668" t="s">
        <v>121</v>
      </c>
      <c r="O668" t="s">
        <v>2502</v>
      </c>
      <c r="P668" t="s">
        <v>2503</v>
      </c>
      <c r="Q668" t="s">
        <v>386</v>
      </c>
      <c r="R668" t="s">
        <v>49</v>
      </c>
      <c r="S668" t="s">
        <v>49</v>
      </c>
      <c r="T668" t="s">
        <v>49</v>
      </c>
      <c r="U668" t="s">
        <v>3108</v>
      </c>
      <c r="V668" t="s">
        <v>49</v>
      </c>
      <c r="W668" t="s">
        <v>389</v>
      </c>
      <c r="X668" t="s">
        <v>2505</v>
      </c>
      <c r="Y668" t="s">
        <v>49</v>
      </c>
      <c r="AD668" t="s">
        <v>3109</v>
      </c>
      <c r="AG668" t="s">
        <v>64</v>
      </c>
      <c r="AM668" t="s">
        <v>65</v>
      </c>
      <c r="AO668" t="s">
        <v>2496</v>
      </c>
    </row>
    <row r="669" spans="1:44" x14ac:dyDescent="0.25">
      <c r="A669" t="s">
        <v>3110</v>
      </c>
      <c r="B669" t="s">
        <v>3111</v>
      </c>
      <c r="C669" t="s">
        <v>49</v>
      </c>
      <c r="D669" t="s">
        <v>49</v>
      </c>
      <c r="E669" t="s">
        <v>45</v>
      </c>
      <c r="F669" t="s">
        <v>3074</v>
      </c>
      <c r="G669" t="s">
        <v>47</v>
      </c>
      <c r="H669" t="s">
        <v>48</v>
      </c>
      <c r="I669" t="s">
        <v>49</v>
      </c>
      <c r="J669" t="s">
        <v>3075</v>
      </c>
      <c r="K669" t="s">
        <v>51</v>
      </c>
      <c r="L669" t="s">
        <v>3112</v>
      </c>
      <c r="M669" t="s">
        <v>53</v>
      </c>
      <c r="N669" t="s">
        <v>121</v>
      </c>
      <c r="O669" t="s">
        <v>2502</v>
      </c>
      <c r="P669" t="s">
        <v>2503</v>
      </c>
      <c r="Q669" t="s">
        <v>386</v>
      </c>
      <c r="R669" t="s">
        <v>49</v>
      </c>
      <c r="S669" t="s">
        <v>49</v>
      </c>
      <c r="T669" t="s">
        <v>49</v>
      </c>
      <c r="U669" t="s">
        <v>3113</v>
      </c>
      <c r="V669" t="s">
        <v>49</v>
      </c>
      <c r="W669" t="s">
        <v>389</v>
      </c>
      <c r="X669" t="s">
        <v>2505</v>
      </c>
      <c r="Y669" t="s">
        <v>49</v>
      </c>
      <c r="AD669" t="s">
        <v>3114</v>
      </c>
      <c r="AG669" t="s">
        <v>64</v>
      </c>
      <c r="AM669" t="s">
        <v>65</v>
      </c>
      <c r="AO669" t="s">
        <v>2496</v>
      </c>
    </row>
    <row r="670" spans="1:44" x14ac:dyDescent="0.25">
      <c r="A670" t="s">
        <v>3115</v>
      </c>
      <c r="B670" t="s">
        <v>3116</v>
      </c>
      <c r="C670" t="s">
        <v>49</v>
      </c>
      <c r="D670" t="s">
        <v>49</v>
      </c>
      <c r="E670" t="s">
        <v>45</v>
      </c>
      <c r="F670" t="s">
        <v>3117</v>
      </c>
      <c r="G670" t="s">
        <v>47</v>
      </c>
      <c r="H670" t="s">
        <v>48</v>
      </c>
      <c r="I670" t="s">
        <v>49</v>
      </c>
      <c r="J670" t="s">
        <v>3118</v>
      </c>
      <c r="K670" t="s">
        <v>51</v>
      </c>
      <c r="L670" t="s">
        <v>3119</v>
      </c>
      <c r="M670" t="s">
        <v>53</v>
      </c>
      <c r="N670" t="s">
        <v>121</v>
      </c>
      <c r="O670" t="s">
        <v>2502</v>
      </c>
      <c r="P670" t="s">
        <v>2503</v>
      </c>
      <c r="Q670" t="s">
        <v>386</v>
      </c>
      <c r="R670" t="s">
        <v>49</v>
      </c>
      <c r="S670" t="s">
        <v>49</v>
      </c>
      <c r="T670" t="s">
        <v>49</v>
      </c>
      <c r="U670" t="s">
        <v>3120</v>
      </c>
      <c r="V670" t="s">
        <v>49</v>
      </c>
      <c r="W670" t="s">
        <v>389</v>
      </c>
      <c r="X670" t="s">
        <v>2505</v>
      </c>
      <c r="Y670" t="s">
        <v>509</v>
      </c>
      <c r="AD670" t="s">
        <v>3121</v>
      </c>
      <c r="AG670" t="s">
        <v>64</v>
      </c>
      <c r="AM670" t="s">
        <v>65</v>
      </c>
      <c r="AO670" t="s">
        <v>2496</v>
      </c>
    </row>
    <row r="671" spans="1:44" x14ac:dyDescent="0.25">
      <c r="A671" t="s">
        <v>3122</v>
      </c>
      <c r="B671" t="s">
        <v>3123</v>
      </c>
      <c r="C671" t="s">
        <v>49</v>
      </c>
      <c r="D671" t="s">
        <v>49</v>
      </c>
      <c r="E671" t="s">
        <v>45</v>
      </c>
      <c r="F671" t="s">
        <v>2577</v>
      </c>
      <c r="G671" t="s">
        <v>47</v>
      </c>
      <c r="H671" t="s">
        <v>48</v>
      </c>
      <c r="I671" t="s">
        <v>49</v>
      </c>
      <c r="J671" t="s">
        <v>2578</v>
      </c>
      <c r="K671" t="s">
        <v>51</v>
      </c>
      <c r="L671" t="s">
        <v>3124</v>
      </c>
      <c r="M671" t="s">
        <v>53</v>
      </c>
      <c r="N671" t="s">
        <v>121</v>
      </c>
      <c r="O671" t="s">
        <v>2502</v>
      </c>
      <c r="P671" t="s">
        <v>2503</v>
      </c>
      <c r="Q671" t="s">
        <v>386</v>
      </c>
      <c r="R671" t="s">
        <v>49</v>
      </c>
      <c r="S671" t="s">
        <v>49</v>
      </c>
      <c r="T671" t="s">
        <v>49</v>
      </c>
      <c r="U671" t="s">
        <v>3125</v>
      </c>
      <c r="V671" t="s">
        <v>49</v>
      </c>
      <c r="W671" t="s">
        <v>389</v>
      </c>
      <c r="X671" t="s">
        <v>2505</v>
      </c>
      <c r="Y671" t="s">
        <v>509</v>
      </c>
      <c r="AD671" t="s">
        <v>3126</v>
      </c>
      <c r="AG671" t="s">
        <v>64</v>
      </c>
      <c r="AM671" t="s">
        <v>65</v>
      </c>
      <c r="AO671" t="s">
        <v>2496</v>
      </c>
    </row>
    <row r="672" spans="1:44" x14ac:dyDescent="0.25">
      <c r="A672" t="s">
        <v>3127</v>
      </c>
      <c r="B672" t="s">
        <v>3128</v>
      </c>
      <c r="C672" t="s">
        <v>49</v>
      </c>
      <c r="D672" t="s">
        <v>49</v>
      </c>
      <c r="E672" t="s">
        <v>45</v>
      </c>
      <c r="F672" t="s">
        <v>2577</v>
      </c>
      <c r="G672" t="s">
        <v>47</v>
      </c>
      <c r="H672" t="s">
        <v>48</v>
      </c>
      <c r="I672" t="s">
        <v>49</v>
      </c>
      <c r="J672" t="s">
        <v>2578</v>
      </c>
      <c r="K672" t="s">
        <v>51</v>
      </c>
      <c r="L672" t="s">
        <v>3129</v>
      </c>
      <c r="M672" t="s">
        <v>53</v>
      </c>
      <c r="N672" t="s">
        <v>121</v>
      </c>
      <c r="O672" t="s">
        <v>2502</v>
      </c>
      <c r="P672" t="s">
        <v>2503</v>
      </c>
      <c r="Q672" t="s">
        <v>386</v>
      </c>
      <c r="R672" t="s">
        <v>49</v>
      </c>
      <c r="S672" t="s">
        <v>49</v>
      </c>
      <c r="T672" t="s">
        <v>49</v>
      </c>
      <c r="U672" t="s">
        <v>3130</v>
      </c>
      <c r="V672" t="s">
        <v>49</v>
      </c>
      <c r="W672" t="s">
        <v>389</v>
      </c>
      <c r="X672" t="s">
        <v>2505</v>
      </c>
      <c r="Y672" t="s">
        <v>509</v>
      </c>
      <c r="AD672" t="s">
        <v>3131</v>
      </c>
      <c r="AG672" t="s">
        <v>64</v>
      </c>
      <c r="AM672" t="s">
        <v>65</v>
      </c>
      <c r="AO672" t="s">
        <v>2496</v>
      </c>
      <c r="AP672" t="s">
        <v>84</v>
      </c>
      <c r="AR672" t="s">
        <v>141</v>
      </c>
    </row>
    <row r="673" spans="1:44" x14ac:dyDescent="0.25">
      <c r="A673" t="s">
        <v>3132</v>
      </c>
      <c r="B673" t="s">
        <v>3133</v>
      </c>
      <c r="C673" t="s">
        <v>49</v>
      </c>
      <c r="D673" t="s">
        <v>49</v>
      </c>
      <c r="E673" t="s">
        <v>45</v>
      </c>
      <c r="F673" t="s">
        <v>3134</v>
      </c>
      <c r="G673" t="s">
        <v>47</v>
      </c>
      <c r="H673" t="s">
        <v>48</v>
      </c>
      <c r="I673" t="s">
        <v>49</v>
      </c>
      <c r="J673" t="s">
        <v>3135</v>
      </c>
      <c r="K673" t="s">
        <v>51</v>
      </c>
      <c r="L673" t="s">
        <v>3136</v>
      </c>
      <c r="M673" t="s">
        <v>53</v>
      </c>
      <c r="N673" t="s">
        <v>121</v>
      </c>
      <c r="O673" t="s">
        <v>2502</v>
      </c>
      <c r="P673" t="s">
        <v>2503</v>
      </c>
      <c r="Q673" t="s">
        <v>386</v>
      </c>
      <c r="R673" t="s">
        <v>49</v>
      </c>
      <c r="S673" t="s">
        <v>49</v>
      </c>
      <c r="T673" t="s">
        <v>49</v>
      </c>
      <c r="U673" t="s">
        <v>3137</v>
      </c>
      <c r="V673" t="s">
        <v>49</v>
      </c>
      <c r="W673" t="s">
        <v>389</v>
      </c>
      <c r="X673" t="s">
        <v>2505</v>
      </c>
      <c r="Y673" t="s">
        <v>509</v>
      </c>
      <c r="AD673" t="s">
        <v>3138</v>
      </c>
      <c r="AG673" t="s">
        <v>64</v>
      </c>
      <c r="AM673" t="s">
        <v>65</v>
      </c>
      <c r="AO673" t="s">
        <v>2496</v>
      </c>
    </row>
    <row r="674" spans="1:44" x14ac:dyDescent="0.25">
      <c r="A674" t="s">
        <v>3139</v>
      </c>
      <c r="B674" t="s">
        <v>3140</v>
      </c>
      <c r="C674" t="s">
        <v>49</v>
      </c>
      <c r="D674" t="s">
        <v>49</v>
      </c>
      <c r="E674" t="s">
        <v>45</v>
      </c>
      <c r="F674" t="s">
        <v>548</v>
      </c>
      <c r="G674" t="s">
        <v>47</v>
      </c>
      <c r="H674" t="s">
        <v>48</v>
      </c>
      <c r="I674" t="s">
        <v>49</v>
      </c>
      <c r="J674" t="s">
        <v>549</v>
      </c>
      <c r="K674" t="s">
        <v>51</v>
      </c>
      <c r="L674" t="s">
        <v>3141</v>
      </c>
      <c r="M674" t="s">
        <v>53</v>
      </c>
      <c r="N674" t="s">
        <v>121</v>
      </c>
      <c r="O674" t="s">
        <v>2502</v>
      </c>
      <c r="P674" t="s">
        <v>2503</v>
      </c>
      <c r="Q674" t="s">
        <v>386</v>
      </c>
      <c r="R674" t="s">
        <v>49</v>
      </c>
      <c r="S674" t="s">
        <v>49</v>
      </c>
      <c r="T674" t="s">
        <v>49</v>
      </c>
      <c r="U674" t="s">
        <v>3142</v>
      </c>
      <c r="V674" t="s">
        <v>49</v>
      </c>
      <c r="W674" t="s">
        <v>389</v>
      </c>
      <c r="X674" t="s">
        <v>2505</v>
      </c>
      <c r="Y674" t="s">
        <v>509</v>
      </c>
      <c r="AD674" t="s">
        <v>3143</v>
      </c>
      <c r="AG674" t="s">
        <v>64</v>
      </c>
      <c r="AM674" t="s">
        <v>65</v>
      </c>
      <c r="AO674" t="s">
        <v>2496</v>
      </c>
    </row>
    <row r="675" spans="1:44" x14ac:dyDescent="0.25">
      <c r="A675" t="s">
        <v>3144</v>
      </c>
      <c r="B675" t="s">
        <v>3145</v>
      </c>
      <c r="C675" t="s">
        <v>49</v>
      </c>
      <c r="D675" t="s">
        <v>49</v>
      </c>
      <c r="E675" t="s">
        <v>45</v>
      </c>
      <c r="F675" t="s">
        <v>3146</v>
      </c>
      <c r="G675" t="s">
        <v>47</v>
      </c>
      <c r="H675" t="s">
        <v>48</v>
      </c>
      <c r="I675" t="s">
        <v>49</v>
      </c>
      <c r="J675" t="s">
        <v>3147</v>
      </c>
      <c r="K675" t="s">
        <v>51</v>
      </c>
      <c r="L675" t="s">
        <v>3148</v>
      </c>
      <c r="M675" t="s">
        <v>53</v>
      </c>
      <c r="N675" t="s">
        <v>121</v>
      </c>
      <c r="O675" t="s">
        <v>2502</v>
      </c>
      <c r="P675" t="s">
        <v>2503</v>
      </c>
      <c r="Q675" t="s">
        <v>386</v>
      </c>
      <c r="R675" t="s">
        <v>49</v>
      </c>
      <c r="S675" t="s">
        <v>49</v>
      </c>
      <c r="T675" t="s">
        <v>49</v>
      </c>
      <c r="U675" t="s">
        <v>3149</v>
      </c>
      <c r="V675" t="s">
        <v>49</v>
      </c>
      <c r="W675" t="s">
        <v>389</v>
      </c>
      <c r="X675" t="s">
        <v>2505</v>
      </c>
      <c r="Y675" t="s">
        <v>509</v>
      </c>
      <c r="AD675" t="s">
        <v>3150</v>
      </c>
      <c r="AG675" t="s">
        <v>64</v>
      </c>
      <c r="AM675" t="s">
        <v>65</v>
      </c>
      <c r="AO675" t="s">
        <v>2496</v>
      </c>
    </row>
    <row r="676" spans="1:44" x14ac:dyDescent="0.25">
      <c r="A676" t="s">
        <v>3151</v>
      </c>
      <c r="B676" t="s">
        <v>3152</v>
      </c>
      <c r="C676" t="s">
        <v>49</v>
      </c>
      <c r="D676" t="s">
        <v>49</v>
      </c>
      <c r="E676" t="s">
        <v>45</v>
      </c>
      <c r="F676" t="s">
        <v>768</v>
      </c>
      <c r="G676" t="s">
        <v>47</v>
      </c>
      <c r="H676" t="s">
        <v>48</v>
      </c>
      <c r="I676" t="s">
        <v>49</v>
      </c>
      <c r="J676" t="s">
        <v>769</v>
      </c>
      <c r="K676" t="s">
        <v>51</v>
      </c>
      <c r="L676" t="s">
        <v>3153</v>
      </c>
      <c r="M676" t="s">
        <v>53</v>
      </c>
      <c r="N676" t="s">
        <v>121</v>
      </c>
      <c r="O676" t="s">
        <v>2502</v>
      </c>
      <c r="P676" t="s">
        <v>2503</v>
      </c>
      <c r="Q676" t="s">
        <v>386</v>
      </c>
      <c r="R676" t="s">
        <v>49</v>
      </c>
      <c r="S676" t="s">
        <v>49</v>
      </c>
      <c r="T676" t="s">
        <v>49</v>
      </c>
      <c r="U676" t="s">
        <v>3154</v>
      </c>
      <c r="V676" t="s">
        <v>49</v>
      </c>
      <c r="W676" t="s">
        <v>389</v>
      </c>
      <c r="X676" t="s">
        <v>2505</v>
      </c>
      <c r="Y676" t="s">
        <v>509</v>
      </c>
      <c r="AD676" t="s">
        <v>3155</v>
      </c>
      <c r="AG676" t="s">
        <v>64</v>
      </c>
      <c r="AM676" t="s">
        <v>65</v>
      </c>
      <c r="AO676" t="s">
        <v>2496</v>
      </c>
    </row>
    <row r="677" spans="1:44" x14ac:dyDescent="0.25">
      <c r="A677" t="s">
        <v>3156</v>
      </c>
      <c r="B677" t="s">
        <v>3157</v>
      </c>
      <c r="C677" t="s">
        <v>49</v>
      </c>
      <c r="D677" t="s">
        <v>49</v>
      </c>
      <c r="E677" t="s">
        <v>45</v>
      </c>
      <c r="F677" t="s">
        <v>1213</v>
      </c>
      <c r="G677" t="s">
        <v>47</v>
      </c>
      <c r="H677" t="s">
        <v>48</v>
      </c>
      <c r="I677" t="s">
        <v>49</v>
      </c>
      <c r="J677" t="s">
        <v>1214</v>
      </c>
      <c r="K677" t="s">
        <v>51</v>
      </c>
      <c r="L677" t="s">
        <v>3158</v>
      </c>
      <c r="M677" t="s">
        <v>53</v>
      </c>
      <c r="N677" t="s">
        <v>121</v>
      </c>
      <c r="O677" t="s">
        <v>2502</v>
      </c>
      <c r="P677" t="s">
        <v>2503</v>
      </c>
      <c r="Q677" t="s">
        <v>386</v>
      </c>
      <c r="R677" t="s">
        <v>49</v>
      </c>
      <c r="S677" t="s">
        <v>49</v>
      </c>
      <c r="T677" t="s">
        <v>49</v>
      </c>
      <c r="U677" t="s">
        <v>3159</v>
      </c>
      <c r="V677" t="s">
        <v>49</v>
      </c>
      <c r="W677" t="s">
        <v>389</v>
      </c>
      <c r="X677" t="s">
        <v>2505</v>
      </c>
      <c r="Y677" t="s">
        <v>2070</v>
      </c>
      <c r="AD677" t="s">
        <v>3160</v>
      </c>
      <c r="AG677" t="s">
        <v>64</v>
      </c>
      <c r="AM677" t="s">
        <v>65</v>
      </c>
      <c r="AO677" t="s">
        <v>2496</v>
      </c>
    </row>
    <row r="678" spans="1:44" x14ac:dyDescent="0.25">
      <c r="A678" t="s">
        <v>3161</v>
      </c>
      <c r="B678" t="s">
        <v>3162</v>
      </c>
      <c r="C678" t="s">
        <v>49</v>
      </c>
      <c r="D678" t="s">
        <v>49</v>
      </c>
      <c r="E678" t="s">
        <v>45</v>
      </c>
      <c r="F678" t="s">
        <v>2615</v>
      </c>
      <c r="G678" t="s">
        <v>47</v>
      </c>
      <c r="H678" t="s">
        <v>48</v>
      </c>
      <c r="I678" t="s">
        <v>49</v>
      </c>
      <c r="J678" t="s">
        <v>2616</v>
      </c>
      <c r="K678" t="s">
        <v>51</v>
      </c>
      <c r="L678" t="s">
        <v>3163</v>
      </c>
      <c r="M678" t="s">
        <v>53</v>
      </c>
      <c r="N678" t="s">
        <v>121</v>
      </c>
      <c r="O678" t="s">
        <v>2502</v>
      </c>
      <c r="P678" t="s">
        <v>2503</v>
      </c>
      <c r="Q678" t="s">
        <v>386</v>
      </c>
      <c r="R678" t="s">
        <v>49</v>
      </c>
      <c r="S678" t="s">
        <v>49</v>
      </c>
      <c r="T678" t="s">
        <v>49</v>
      </c>
      <c r="U678" t="s">
        <v>3164</v>
      </c>
      <c r="V678" t="s">
        <v>49</v>
      </c>
      <c r="W678" t="s">
        <v>389</v>
      </c>
      <c r="X678" t="s">
        <v>2505</v>
      </c>
      <c r="Y678" t="s">
        <v>2070</v>
      </c>
      <c r="AD678" t="s">
        <v>3165</v>
      </c>
      <c r="AG678" t="s">
        <v>64</v>
      </c>
      <c r="AM678" t="s">
        <v>65</v>
      </c>
      <c r="AO678" t="s">
        <v>2496</v>
      </c>
      <c r="AP678" t="s">
        <v>84</v>
      </c>
      <c r="AR678" t="s">
        <v>141</v>
      </c>
    </row>
    <row r="679" spans="1:44" x14ac:dyDescent="0.25">
      <c r="A679" t="s">
        <v>3166</v>
      </c>
      <c r="B679" t="s">
        <v>3167</v>
      </c>
      <c r="C679" t="s">
        <v>49</v>
      </c>
      <c r="D679" t="s">
        <v>49</v>
      </c>
      <c r="E679" t="s">
        <v>45</v>
      </c>
      <c r="F679" t="s">
        <v>2615</v>
      </c>
      <c r="G679" t="s">
        <v>47</v>
      </c>
      <c r="H679" t="s">
        <v>48</v>
      </c>
      <c r="I679" t="s">
        <v>49</v>
      </c>
      <c r="J679" t="s">
        <v>2616</v>
      </c>
      <c r="K679" t="s">
        <v>51</v>
      </c>
      <c r="L679" t="s">
        <v>3168</v>
      </c>
      <c r="M679" t="s">
        <v>53</v>
      </c>
      <c r="N679" t="s">
        <v>3169</v>
      </c>
      <c r="O679" t="s">
        <v>2502</v>
      </c>
      <c r="P679" t="s">
        <v>2503</v>
      </c>
      <c r="Q679" t="s">
        <v>386</v>
      </c>
      <c r="R679" t="s">
        <v>49</v>
      </c>
      <c r="S679" t="s">
        <v>49</v>
      </c>
      <c r="T679" t="s">
        <v>49</v>
      </c>
      <c r="U679" t="s">
        <v>3170</v>
      </c>
      <c r="V679" t="s">
        <v>49</v>
      </c>
      <c r="W679" t="s">
        <v>389</v>
      </c>
      <c r="X679" t="s">
        <v>2505</v>
      </c>
      <c r="Y679" t="s">
        <v>2070</v>
      </c>
      <c r="AD679" t="s">
        <v>3171</v>
      </c>
      <c r="AG679" t="s">
        <v>64</v>
      </c>
      <c r="AM679" t="s">
        <v>65</v>
      </c>
      <c r="AO679" t="s">
        <v>2496</v>
      </c>
      <c r="AP679" t="s">
        <v>84</v>
      </c>
      <c r="AR679" t="s">
        <v>356</v>
      </c>
    </row>
    <row r="680" spans="1:44" x14ac:dyDescent="0.25">
      <c r="A680" t="s">
        <v>3172</v>
      </c>
      <c r="B680" t="s">
        <v>3173</v>
      </c>
      <c r="C680" t="s">
        <v>49</v>
      </c>
      <c r="D680" t="s">
        <v>49</v>
      </c>
      <c r="E680" t="s">
        <v>45</v>
      </c>
      <c r="F680" t="s">
        <v>3174</v>
      </c>
      <c r="G680" t="s">
        <v>47</v>
      </c>
      <c r="H680" t="s">
        <v>48</v>
      </c>
      <c r="I680" t="s">
        <v>49</v>
      </c>
      <c r="J680" t="s">
        <v>3175</v>
      </c>
      <c r="K680" t="s">
        <v>51</v>
      </c>
      <c r="L680" t="s">
        <v>3176</v>
      </c>
      <c r="M680" t="s">
        <v>53</v>
      </c>
      <c r="N680" t="s">
        <v>2649</v>
      </c>
      <c r="O680" t="s">
        <v>2502</v>
      </c>
      <c r="P680" t="s">
        <v>2503</v>
      </c>
      <c r="Q680" t="s">
        <v>386</v>
      </c>
      <c r="R680" t="s">
        <v>49</v>
      </c>
      <c r="S680" t="s">
        <v>49</v>
      </c>
      <c r="T680" t="s">
        <v>49</v>
      </c>
      <c r="U680" t="s">
        <v>3177</v>
      </c>
      <c r="V680" t="s">
        <v>49</v>
      </c>
      <c r="W680" t="s">
        <v>389</v>
      </c>
      <c r="X680" t="s">
        <v>2505</v>
      </c>
      <c r="Y680" t="s">
        <v>391</v>
      </c>
      <c r="AD680" t="s">
        <v>3178</v>
      </c>
      <c r="AG680" t="s">
        <v>64</v>
      </c>
      <c r="AM680" t="s">
        <v>65</v>
      </c>
      <c r="AO680" t="s">
        <v>2496</v>
      </c>
    </row>
    <row r="681" spans="1:44" x14ac:dyDescent="0.25">
      <c r="A681" t="s">
        <v>3179</v>
      </c>
      <c r="B681" t="s">
        <v>3180</v>
      </c>
      <c r="C681" t="s">
        <v>49</v>
      </c>
      <c r="D681" t="s">
        <v>49</v>
      </c>
      <c r="E681" t="s">
        <v>45</v>
      </c>
      <c r="F681" t="s">
        <v>3181</v>
      </c>
      <c r="G681" t="s">
        <v>47</v>
      </c>
      <c r="H681" t="s">
        <v>48</v>
      </c>
      <c r="I681" t="s">
        <v>49</v>
      </c>
      <c r="J681" t="s">
        <v>3182</v>
      </c>
      <c r="K681" t="s">
        <v>51</v>
      </c>
      <c r="L681" t="s">
        <v>3183</v>
      </c>
      <c r="M681" t="s">
        <v>53</v>
      </c>
      <c r="N681" t="s">
        <v>121</v>
      </c>
      <c r="O681" t="s">
        <v>2502</v>
      </c>
      <c r="P681" t="s">
        <v>2503</v>
      </c>
      <c r="Q681" t="s">
        <v>386</v>
      </c>
      <c r="R681" t="s">
        <v>49</v>
      </c>
      <c r="S681" t="s">
        <v>49</v>
      </c>
      <c r="T681" t="s">
        <v>49</v>
      </c>
      <c r="U681" t="s">
        <v>3184</v>
      </c>
      <c r="V681" t="s">
        <v>49</v>
      </c>
      <c r="W681" t="s">
        <v>389</v>
      </c>
      <c r="X681" t="s">
        <v>2505</v>
      </c>
      <c r="Y681" t="s">
        <v>391</v>
      </c>
      <c r="AD681" t="s">
        <v>3185</v>
      </c>
      <c r="AG681" t="s">
        <v>64</v>
      </c>
      <c r="AM681" t="s">
        <v>65</v>
      </c>
      <c r="AO681" t="s">
        <v>2496</v>
      </c>
    </row>
    <row r="682" spans="1:44" x14ac:dyDescent="0.25">
      <c r="A682" t="s">
        <v>3186</v>
      </c>
      <c r="B682" t="s">
        <v>3187</v>
      </c>
      <c r="C682" t="s">
        <v>49</v>
      </c>
      <c r="D682" t="s">
        <v>49</v>
      </c>
      <c r="E682" t="s">
        <v>45</v>
      </c>
      <c r="F682" t="s">
        <v>1396</v>
      </c>
      <c r="G682" t="s">
        <v>47</v>
      </c>
      <c r="H682" t="s">
        <v>48</v>
      </c>
      <c r="I682" t="s">
        <v>49</v>
      </c>
      <c r="J682" t="s">
        <v>1397</v>
      </c>
      <c r="K682" t="s">
        <v>51</v>
      </c>
      <c r="L682" t="s">
        <v>3188</v>
      </c>
      <c r="M682" t="s">
        <v>53</v>
      </c>
      <c r="N682" t="s">
        <v>2166</v>
      </c>
      <c r="O682" t="s">
        <v>2502</v>
      </c>
      <c r="P682" t="s">
        <v>2503</v>
      </c>
      <c r="Q682" t="s">
        <v>386</v>
      </c>
      <c r="R682" t="s">
        <v>49</v>
      </c>
      <c r="S682" t="s">
        <v>49</v>
      </c>
      <c r="T682" t="s">
        <v>49</v>
      </c>
      <c r="U682" t="s">
        <v>3189</v>
      </c>
      <c r="V682" t="s">
        <v>49</v>
      </c>
      <c r="W682" t="s">
        <v>389</v>
      </c>
      <c r="X682" t="s">
        <v>2505</v>
      </c>
      <c r="Y682" t="s">
        <v>3190</v>
      </c>
      <c r="AD682" t="s">
        <v>3191</v>
      </c>
      <c r="AG682" t="s">
        <v>64</v>
      </c>
      <c r="AM682" t="s">
        <v>65</v>
      </c>
      <c r="AO682" t="s">
        <v>2496</v>
      </c>
      <c r="AP682" t="s">
        <v>84</v>
      </c>
      <c r="AR682" t="s">
        <v>141</v>
      </c>
    </row>
    <row r="683" spans="1:44" x14ac:dyDescent="0.25">
      <c r="A683" t="s">
        <v>3192</v>
      </c>
      <c r="B683" t="s">
        <v>3193</v>
      </c>
      <c r="C683" t="s">
        <v>49</v>
      </c>
      <c r="D683" t="s">
        <v>49</v>
      </c>
      <c r="E683" t="s">
        <v>45</v>
      </c>
      <c r="F683" t="s">
        <v>1409</v>
      </c>
      <c r="G683" t="s">
        <v>47</v>
      </c>
      <c r="H683" t="s">
        <v>48</v>
      </c>
      <c r="I683" t="s">
        <v>49</v>
      </c>
      <c r="J683" t="s">
        <v>1410</v>
      </c>
      <c r="K683" t="s">
        <v>51</v>
      </c>
      <c r="L683" t="s">
        <v>3194</v>
      </c>
      <c r="M683" t="s">
        <v>53</v>
      </c>
      <c r="N683" t="s">
        <v>121</v>
      </c>
      <c r="O683" t="s">
        <v>2502</v>
      </c>
      <c r="P683" t="s">
        <v>2503</v>
      </c>
      <c r="Q683" t="s">
        <v>386</v>
      </c>
      <c r="R683" t="s">
        <v>49</v>
      </c>
      <c r="S683" t="s">
        <v>49</v>
      </c>
      <c r="T683" t="s">
        <v>49</v>
      </c>
      <c r="U683" t="s">
        <v>3195</v>
      </c>
      <c r="V683" t="s">
        <v>49</v>
      </c>
      <c r="W683" t="s">
        <v>389</v>
      </c>
      <c r="X683" t="s">
        <v>2505</v>
      </c>
      <c r="Y683" t="s">
        <v>3190</v>
      </c>
      <c r="AD683" t="s">
        <v>3196</v>
      </c>
      <c r="AG683" t="s">
        <v>64</v>
      </c>
      <c r="AM683" t="s">
        <v>65</v>
      </c>
      <c r="AO683" t="s">
        <v>2496</v>
      </c>
      <c r="AP683" t="s">
        <v>84</v>
      </c>
      <c r="AR683" t="s">
        <v>356</v>
      </c>
    </row>
    <row r="684" spans="1:44" x14ac:dyDescent="0.25">
      <c r="A684" t="s">
        <v>3197</v>
      </c>
      <c r="B684" t="s">
        <v>3198</v>
      </c>
      <c r="C684" t="s">
        <v>49</v>
      </c>
      <c r="D684" t="s">
        <v>49</v>
      </c>
      <c r="E684" t="s">
        <v>45</v>
      </c>
      <c r="F684" t="s">
        <v>1409</v>
      </c>
      <c r="G684" t="s">
        <v>47</v>
      </c>
      <c r="H684" t="s">
        <v>48</v>
      </c>
      <c r="I684" t="s">
        <v>49</v>
      </c>
      <c r="J684" t="s">
        <v>1410</v>
      </c>
      <c r="K684" t="s">
        <v>51</v>
      </c>
      <c r="L684" t="s">
        <v>3199</v>
      </c>
      <c r="M684" t="s">
        <v>53</v>
      </c>
      <c r="N684" t="s">
        <v>121</v>
      </c>
      <c r="O684" t="s">
        <v>2502</v>
      </c>
      <c r="P684" t="s">
        <v>2503</v>
      </c>
      <c r="Q684" t="s">
        <v>386</v>
      </c>
      <c r="R684" t="s">
        <v>49</v>
      </c>
      <c r="S684" t="s">
        <v>49</v>
      </c>
      <c r="T684" t="s">
        <v>49</v>
      </c>
      <c r="U684" t="s">
        <v>3200</v>
      </c>
      <c r="V684" t="s">
        <v>49</v>
      </c>
      <c r="W684" t="s">
        <v>389</v>
      </c>
      <c r="X684" t="s">
        <v>2505</v>
      </c>
      <c r="Y684" t="s">
        <v>3190</v>
      </c>
      <c r="AD684" t="s">
        <v>3201</v>
      </c>
      <c r="AG684" t="s">
        <v>64</v>
      </c>
      <c r="AM684" t="s">
        <v>65</v>
      </c>
      <c r="AO684" t="s">
        <v>2496</v>
      </c>
      <c r="AP684" t="s">
        <v>84</v>
      </c>
      <c r="AR684" t="s">
        <v>141</v>
      </c>
    </row>
    <row r="685" spans="1:44" x14ac:dyDescent="0.25">
      <c r="A685" t="s">
        <v>3202</v>
      </c>
      <c r="B685" t="s">
        <v>3203</v>
      </c>
      <c r="C685" t="s">
        <v>49</v>
      </c>
      <c r="D685" t="s">
        <v>49</v>
      </c>
      <c r="E685" t="s">
        <v>45</v>
      </c>
      <c r="F685" t="s">
        <v>1409</v>
      </c>
      <c r="G685" t="s">
        <v>47</v>
      </c>
      <c r="H685" t="s">
        <v>48</v>
      </c>
      <c r="I685" t="s">
        <v>49</v>
      </c>
      <c r="J685" t="s">
        <v>1410</v>
      </c>
      <c r="K685" t="s">
        <v>51</v>
      </c>
      <c r="L685" t="s">
        <v>3204</v>
      </c>
      <c r="M685" t="s">
        <v>53</v>
      </c>
      <c r="N685" t="s">
        <v>121</v>
      </c>
      <c r="O685" t="s">
        <v>2502</v>
      </c>
      <c r="P685" t="s">
        <v>2503</v>
      </c>
      <c r="Q685" t="s">
        <v>386</v>
      </c>
      <c r="R685" t="s">
        <v>49</v>
      </c>
      <c r="S685" t="s">
        <v>49</v>
      </c>
      <c r="T685" t="s">
        <v>49</v>
      </c>
      <c r="U685" t="s">
        <v>3205</v>
      </c>
      <c r="V685" t="s">
        <v>49</v>
      </c>
      <c r="W685" t="s">
        <v>389</v>
      </c>
      <c r="X685" t="s">
        <v>2505</v>
      </c>
      <c r="Y685" t="s">
        <v>3190</v>
      </c>
      <c r="AD685" t="s">
        <v>3206</v>
      </c>
      <c r="AG685" t="s">
        <v>64</v>
      </c>
      <c r="AM685" t="s">
        <v>65</v>
      </c>
      <c r="AO685" t="s">
        <v>2496</v>
      </c>
      <c r="AP685" t="s">
        <v>84</v>
      </c>
      <c r="AR685" t="s">
        <v>141</v>
      </c>
    </row>
    <row r="686" spans="1:44" x14ac:dyDescent="0.25">
      <c r="A686" t="s">
        <v>3207</v>
      </c>
      <c r="B686" t="s">
        <v>3208</v>
      </c>
      <c r="C686" t="s">
        <v>49</v>
      </c>
      <c r="D686" t="s">
        <v>49</v>
      </c>
      <c r="E686" t="s">
        <v>45</v>
      </c>
      <c r="F686" t="s">
        <v>3209</v>
      </c>
      <c r="G686" t="s">
        <v>47</v>
      </c>
      <c r="H686" t="s">
        <v>48</v>
      </c>
      <c r="I686" t="s">
        <v>49</v>
      </c>
      <c r="J686" t="s">
        <v>3210</v>
      </c>
      <c r="K686" t="s">
        <v>51</v>
      </c>
      <c r="L686" t="s">
        <v>3211</v>
      </c>
      <c r="M686" t="s">
        <v>53</v>
      </c>
      <c r="N686" t="s">
        <v>121</v>
      </c>
      <c r="O686" t="s">
        <v>2502</v>
      </c>
      <c r="P686" t="s">
        <v>2503</v>
      </c>
      <c r="Q686" t="s">
        <v>386</v>
      </c>
      <c r="R686" t="s">
        <v>49</v>
      </c>
      <c r="S686" t="s">
        <v>49</v>
      </c>
      <c r="T686" t="s">
        <v>49</v>
      </c>
      <c r="U686" t="s">
        <v>3212</v>
      </c>
      <c r="V686" t="s">
        <v>49</v>
      </c>
      <c r="W686" t="s">
        <v>389</v>
      </c>
      <c r="X686" t="s">
        <v>2505</v>
      </c>
      <c r="Y686" t="s">
        <v>3190</v>
      </c>
      <c r="AD686" t="s">
        <v>3213</v>
      </c>
      <c r="AG686" t="s">
        <v>64</v>
      </c>
      <c r="AM686" t="s">
        <v>65</v>
      </c>
      <c r="AO686" t="s">
        <v>2496</v>
      </c>
      <c r="AP686" t="s">
        <v>84</v>
      </c>
      <c r="AR686" t="s">
        <v>141</v>
      </c>
    </row>
    <row r="687" spans="1:44" x14ac:dyDescent="0.25">
      <c r="A687" t="s">
        <v>3214</v>
      </c>
      <c r="B687" t="s">
        <v>3215</v>
      </c>
      <c r="C687" t="s">
        <v>49</v>
      </c>
      <c r="D687" t="s">
        <v>49</v>
      </c>
      <c r="E687" t="s">
        <v>45</v>
      </c>
      <c r="F687" t="s">
        <v>2577</v>
      </c>
      <c r="G687" t="s">
        <v>47</v>
      </c>
      <c r="H687" t="s">
        <v>48</v>
      </c>
      <c r="I687" t="s">
        <v>49</v>
      </c>
      <c r="J687" t="s">
        <v>2578</v>
      </c>
      <c r="K687" t="s">
        <v>51</v>
      </c>
      <c r="L687" t="s">
        <v>3216</v>
      </c>
      <c r="M687" t="s">
        <v>53</v>
      </c>
      <c r="N687" t="s">
        <v>743</v>
      </c>
      <c r="O687" t="s">
        <v>2502</v>
      </c>
      <c r="P687" t="s">
        <v>2503</v>
      </c>
      <c r="Q687" t="s">
        <v>386</v>
      </c>
      <c r="R687" t="s">
        <v>49</v>
      </c>
      <c r="S687" t="s">
        <v>49</v>
      </c>
      <c r="T687" t="s">
        <v>49</v>
      </c>
      <c r="U687" t="s">
        <v>3217</v>
      </c>
      <c r="V687" t="s">
        <v>49</v>
      </c>
      <c r="W687" t="s">
        <v>389</v>
      </c>
      <c r="X687" t="s">
        <v>2505</v>
      </c>
      <c r="Y687" t="s">
        <v>3190</v>
      </c>
      <c r="AD687" t="s">
        <v>3218</v>
      </c>
      <c r="AG687" t="s">
        <v>64</v>
      </c>
      <c r="AM687" t="s">
        <v>65</v>
      </c>
      <c r="AO687" t="s">
        <v>2496</v>
      </c>
      <c r="AP687" t="s">
        <v>84</v>
      </c>
      <c r="AR687" t="s">
        <v>356</v>
      </c>
    </row>
    <row r="688" spans="1:44" x14ac:dyDescent="0.25">
      <c r="A688" t="s">
        <v>3219</v>
      </c>
      <c r="B688" t="s">
        <v>3220</v>
      </c>
      <c r="C688" t="s">
        <v>49</v>
      </c>
      <c r="D688" t="s">
        <v>49</v>
      </c>
      <c r="E688" t="s">
        <v>45</v>
      </c>
      <c r="F688" t="s">
        <v>2577</v>
      </c>
      <c r="G688" t="s">
        <v>47</v>
      </c>
      <c r="H688" t="s">
        <v>48</v>
      </c>
      <c r="I688" t="s">
        <v>49</v>
      </c>
      <c r="J688" t="s">
        <v>2578</v>
      </c>
      <c r="K688" t="s">
        <v>51</v>
      </c>
      <c r="L688" t="s">
        <v>3221</v>
      </c>
      <c r="M688" t="s">
        <v>53</v>
      </c>
      <c r="N688" t="s">
        <v>1565</v>
      </c>
      <c r="O688" t="s">
        <v>2502</v>
      </c>
      <c r="P688" t="s">
        <v>2503</v>
      </c>
      <c r="Q688" t="s">
        <v>386</v>
      </c>
      <c r="R688" t="s">
        <v>49</v>
      </c>
      <c r="S688" t="s">
        <v>49</v>
      </c>
      <c r="T688" t="s">
        <v>49</v>
      </c>
      <c r="U688" t="s">
        <v>3222</v>
      </c>
      <c r="V688" t="s">
        <v>49</v>
      </c>
      <c r="W688" t="s">
        <v>389</v>
      </c>
      <c r="X688" t="s">
        <v>2505</v>
      </c>
      <c r="Y688" t="s">
        <v>3190</v>
      </c>
      <c r="AD688" t="s">
        <v>3223</v>
      </c>
      <c r="AG688" t="s">
        <v>64</v>
      </c>
      <c r="AM688" t="s">
        <v>65</v>
      </c>
      <c r="AO688" t="s">
        <v>2496</v>
      </c>
      <c r="AP688" t="s">
        <v>84</v>
      </c>
      <c r="AR688" t="s">
        <v>141</v>
      </c>
    </row>
    <row r="689" spans="1:44" x14ac:dyDescent="0.25">
      <c r="A689" t="s">
        <v>3224</v>
      </c>
      <c r="B689" t="s">
        <v>3225</v>
      </c>
      <c r="C689" t="s">
        <v>49</v>
      </c>
      <c r="D689" t="s">
        <v>49</v>
      </c>
      <c r="E689" t="s">
        <v>45</v>
      </c>
      <c r="F689" t="s">
        <v>1396</v>
      </c>
      <c r="G689" t="s">
        <v>47</v>
      </c>
      <c r="H689" t="s">
        <v>48</v>
      </c>
      <c r="I689" t="s">
        <v>49</v>
      </c>
      <c r="J689" t="s">
        <v>1397</v>
      </c>
      <c r="K689" t="s">
        <v>51</v>
      </c>
      <c r="L689" t="s">
        <v>3226</v>
      </c>
      <c r="M689" t="s">
        <v>53</v>
      </c>
      <c r="N689" t="s">
        <v>1115</v>
      </c>
      <c r="O689" t="s">
        <v>2502</v>
      </c>
      <c r="P689" t="s">
        <v>2503</v>
      </c>
      <c r="Q689" t="s">
        <v>386</v>
      </c>
      <c r="R689" t="s">
        <v>49</v>
      </c>
      <c r="S689" t="s">
        <v>49</v>
      </c>
      <c r="T689" t="s">
        <v>49</v>
      </c>
      <c r="U689" t="s">
        <v>3227</v>
      </c>
      <c r="V689" t="s">
        <v>49</v>
      </c>
      <c r="W689" t="s">
        <v>389</v>
      </c>
      <c r="X689" t="s">
        <v>2505</v>
      </c>
      <c r="Y689" t="s">
        <v>3190</v>
      </c>
      <c r="AD689" t="s">
        <v>3228</v>
      </c>
      <c r="AG689" t="s">
        <v>64</v>
      </c>
      <c r="AM689" t="s">
        <v>65</v>
      </c>
      <c r="AO689" t="s">
        <v>2496</v>
      </c>
      <c r="AP689" t="s">
        <v>84</v>
      </c>
      <c r="AR689" t="s">
        <v>356</v>
      </c>
    </row>
    <row r="690" spans="1:44" x14ac:dyDescent="0.25">
      <c r="A690" t="s">
        <v>3229</v>
      </c>
      <c r="B690" t="s">
        <v>3230</v>
      </c>
      <c r="C690" t="s">
        <v>49</v>
      </c>
      <c r="D690" t="s">
        <v>49</v>
      </c>
      <c r="E690" t="s">
        <v>45</v>
      </c>
      <c r="F690" t="s">
        <v>1396</v>
      </c>
      <c r="G690" t="s">
        <v>47</v>
      </c>
      <c r="H690" t="s">
        <v>48</v>
      </c>
      <c r="I690" t="s">
        <v>49</v>
      </c>
      <c r="J690" t="s">
        <v>1397</v>
      </c>
      <c r="K690" t="s">
        <v>51</v>
      </c>
      <c r="L690" t="s">
        <v>3231</v>
      </c>
      <c r="M690" t="s">
        <v>53</v>
      </c>
      <c r="N690" t="s">
        <v>695</v>
      </c>
      <c r="O690" t="s">
        <v>2502</v>
      </c>
      <c r="P690" t="s">
        <v>2503</v>
      </c>
      <c r="Q690" t="s">
        <v>386</v>
      </c>
      <c r="R690" t="s">
        <v>49</v>
      </c>
      <c r="S690" t="s">
        <v>49</v>
      </c>
      <c r="T690" t="s">
        <v>49</v>
      </c>
      <c r="U690" t="s">
        <v>3232</v>
      </c>
      <c r="V690" t="s">
        <v>49</v>
      </c>
      <c r="W690" t="s">
        <v>389</v>
      </c>
      <c r="X690" t="s">
        <v>2505</v>
      </c>
      <c r="Y690" t="s">
        <v>3190</v>
      </c>
      <c r="AD690" t="s">
        <v>3233</v>
      </c>
      <c r="AG690" t="s">
        <v>64</v>
      </c>
      <c r="AM690" t="s">
        <v>65</v>
      </c>
      <c r="AO690" t="s">
        <v>2496</v>
      </c>
      <c r="AP690" t="s">
        <v>84</v>
      </c>
      <c r="AR690" t="s">
        <v>141</v>
      </c>
    </row>
    <row r="691" spans="1:44" x14ac:dyDescent="0.25">
      <c r="A691" t="s">
        <v>3234</v>
      </c>
      <c r="B691" t="s">
        <v>3235</v>
      </c>
      <c r="C691" t="s">
        <v>49</v>
      </c>
      <c r="D691" t="s">
        <v>49</v>
      </c>
      <c r="E691" t="s">
        <v>45</v>
      </c>
      <c r="F691" t="s">
        <v>1409</v>
      </c>
      <c r="G691" t="s">
        <v>47</v>
      </c>
      <c r="H691" t="s">
        <v>48</v>
      </c>
      <c r="I691" t="s">
        <v>49</v>
      </c>
      <c r="J691" t="s">
        <v>1410</v>
      </c>
      <c r="K691" t="s">
        <v>51</v>
      </c>
      <c r="L691" t="s">
        <v>3236</v>
      </c>
      <c r="M691" t="s">
        <v>53</v>
      </c>
      <c r="N691" t="s">
        <v>121</v>
      </c>
      <c r="O691" t="s">
        <v>2502</v>
      </c>
      <c r="P691" t="s">
        <v>2503</v>
      </c>
      <c r="Q691" t="s">
        <v>386</v>
      </c>
      <c r="R691" t="s">
        <v>49</v>
      </c>
      <c r="S691" t="s">
        <v>49</v>
      </c>
      <c r="T691" t="s">
        <v>49</v>
      </c>
      <c r="U691" t="s">
        <v>3237</v>
      </c>
      <c r="V691" t="s">
        <v>49</v>
      </c>
      <c r="W691" t="s">
        <v>389</v>
      </c>
      <c r="X691" t="s">
        <v>2505</v>
      </c>
      <c r="Y691" t="s">
        <v>3190</v>
      </c>
      <c r="AD691" t="s">
        <v>3238</v>
      </c>
      <c r="AG691" t="s">
        <v>64</v>
      </c>
      <c r="AM691" t="s">
        <v>65</v>
      </c>
      <c r="AO691" t="s">
        <v>2496</v>
      </c>
      <c r="AP691" t="s">
        <v>84</v>
      </c>
      <c r="AR691" t="s">
        <v>356</v>
      </c>
    </row>
    <row r="692" spans="1:44" x14ac:dyDescent="0.25">
      <c r="A692" t="s">
        <v>3239</v>
      </c>
      <c r="B692" t="s">
        <v>3240</v>
      </c>
      <c r="C692" t="s">
        <v>49</v>
      </c>
      <c r="D692" t="s">
        <v>49</v>
      </c>
      <c r="E692" t="s">
        <v>45</v>
      </c>
      <c r="F692" t="s">
        <v>1409</v>
      </c>
      <c r="G692" t="s">
        <v>47</v>
      </c>
      <c r="H692" t="s">
        <v>48</v>
      </c>
      <c r="I692" t="s">
        <v>49</v>
      </c>
      <c r="J692" t="s">
        <v>1410</v>
      </c>
      <c r="K692" t="s">
        <v>51</v>
      </c>
      <c r="L692" t="s">
        <v>3241</v>
      </c>
      <c r="M692" t="s">
        <v>53</v>
      </c>
      <c r="N692" t="s">
        <v>1115</v>
      </c>
      <c r="O692" t="s">
        <v>2502</v>
      </c>
      <c r="P692" t="s">
        <v>2503</v>
      </c>
      <c r="Q692" t="s">
        <v>386</v>
      </c>
      <c r="R692" t="s">
        <v>49</v>
      </c>
      <c r="S692" t="s">
        <v>49</v>
      </c>
      <c r="T692" t="s">
        <v>49</v>
      </c>
      <c r="U692" t="s">
        <v>3242</v>
      </c>
      <c r="V692" t="s">
        <v>49</v>
      </c>
      <c r="W692" t="s">
        <v>389</v>
      </c>
      <c r="X692" t="s">
        <v>2505</v>
      </c>
      <c r="Y692" t="s">
        <v>3190</v>
      </c>
      <c r="AD692" t="s">
        <v>3243</v>
      </c>
      <c r="AG692" t="s">
        <v>64</v>
      </c>
      <c r="AM692" t="s">
        <v>65</v>
      </c>
      <c r="AO692" t="s">
        <v>2496</v>
      </c>
      <c r="AP692" t="s">
        <v>84</v>
      </c>
      <c r="AR692" t="s">
        <v>141</v>
      </c>
    </row>
    <row r="693" spans="1:44" x14ac:dyDescent="0.25">
      <c r="A693" t="s">
        <v>3244</v>
      </c>
      <c r="B693" t="s">
        <v>3245</v>
      </c>
      <c r="C693" t="s">
        <v>49</v>
      </c>
      <c r="D693" t="s">
        <v>49</v>
      </c>
      <c r="E693" t="s">
        <v>45</v>
      </c>
      <c r="F693" t="s">
        <v>1409</v>
      </c>
      <c r="G693" t="s">
        <v>47</v>
      </c>
      <c r="H693" t="s">
        <v>48</v>
      </c>
      <c r="I693" t="s">
        <v>49</v>
      </c>
      <c r="J693" t="s">
        <v>1410</v>
      </c>
      <c r="K693" t="s">
        <v>51</v>
      </c>
      <c r="L693" t="s">
        <v>3246</v>
      </c>
      <c r="M693" t="s">
        <v>53</v>
      </c>
      <c r="N693" t="s">
        <v>121</v>
      </c>
      <c r="O693" t="s">
        <v>2502</v>
      </c>
      <c r="P693" t="s">
        <v>2503</v>
      </c>
      <c r="Q693" t="s">
        <v>386</v>
      </c>
      <c r="R693" t="s">
        <v>49</v>
      </c>
      <c r="S693" t="s">
        <v>49</v>
      </c>
      <c r="T693" t="s">
        <v>49</v>
      </c>
      <c r="U693" t="s">
        <v>3247</v>
      </c>
      <c r="V693" t="s">
        <v>49</v>
      </c>
      <c r="W693" t="s">
        <v>389</v>
      </c>
      <c r="X693" t="s">
        <v>2505</v>
      </c>
      <c r="Y693" t="s">
        <v>3190</v>
      </c>
      <c r="AD693" t="s">
        <v>3248</v>
      </c>
      <c r="AG693" t="s">
        <v>64</v>
      </c>
      <c r="AM693" t="s">
        <v>65</v>
      </c>
      <c r="AO693" t="s">
        <v>2496</v>
      </c>
      <c r="AP693" t="s">
        <v>84</v>
      </c>
      <c r="AR693" t="s">
        <v>356</v>
      </c>
    </row>
    <row r="694" spans="1:44" x14ac:dyDescent="0.25">
      <c r="A694" t="s">
        <v>3249</v>
      </c>
      <c r="B694" t="s">
        <v>3250</v>
      </c>
      <c r="C694" t="s">
        <v>49</v>
      </c>
      <c r="D694" t="s">
        <v>49</v>
      </c>
      <c r="E694" t="s">
        <v>45</v>
      </c>
      <c r="F694" t="s">
        <v>1409</v>
      </c>
      <c r="G694" t="s">
        <v>47</v>
      </c>
      <c r="H694" t="s">
        <v>48</v>
      </c>
      <c r="I694" t="s">
        <v>49</v>
      </c>
      <c r="J694" t="s">
        <v>1410</v>
      </c>
      <c r="K694" t="s">
        <v>51</v>
      </c>
      <c r="L694" t="s">
        <v>3251</v>
      </c>
      <c r="M694" t="s">
        <v>53</v>
      </c>
      <c r="N694" t="s">
        <v>121</v>
      </c>
      <c r="O694" t="s">
        <v>2502</v>
      </c>
      <c r="P694" t="s">
        <v>2503</v>
      </c>
      <c r="Q694" t="s">
        <v>386</v>
      </c>
      <c r="R694" t="s">
        <v>49</v>
      </c>
      <c r="S694" t="s">
        <v>49</v>
      </c>
      <c r="T694" t="s">
        <v>49</v>
      </c>
      <c r="U694" t="s">
        <v>3252</v>
      </c>
      <c r="V694" t="s">
        <v>49</v>
      </c>
      <c r="W694" t="s">
        <v>389</v>
      </c>
      <c r="X694" t="s">
        <v>2505</v>
      </c>
      <c r="Y694" t="s">
        <v>3190</v>
      </c>
      <c r="AD694" t="s">
        <v>3253</v>
      </c>
      <c r="AG694" t="s">
        <v>64</v>
      </c>
      <c r="AM694" t="s">
        <v>65</v>
      </c>
      <c r="AO694" t="s">
        <v>2496</v>
      </c>
      <c r="AP694" t="s">
        <v>84</v>
      </c>
      <c r="AR694" t="s">
        <v>141</v>
      </c>
    </row>
    <row r="695" spans="1:44" x14ac:dyDescent="0.25">
      <c r="A695" t="s">
        <v>3254</v>
      </c>
      <c r="B695" t="s">
        <v>3255</v>
      </c>
      <c r="C695" t="s">
        <v>49</v>
      </c>
      <c r="D695" t="s">
        <v>49</v>
      </c>
      <c r="E695" t="s">
        <v>45</v>
      </c>
      <c r="F695" t="s">
        <v>3209</v>
      </c>
      <c r="G695" t="s">
        <v>47</v>
      </c>
      <c r="H695" t="s">
        <v>48</v>
      </c>
      <c r="I695" t="s">
        <v>49</v>
      </c>
      <c r="J695" t="s">
        <v>3210</v>
      </c>
      <c r="K695" t="s">
        <v>51</v>
      </c>
      <c r="L695" t="s">
        <v>3256</v>
      </c>
      <c r="M695" t="s">
        <v>53</v>
      </c>
      <c r="N695" t="s">
        <v>352</v>
      </c>
      <c r="O695" t="s">
        <v>2502</v>
      </c>
      <c r="P695" t="s">
        <v>2503</v>
      </c>
      <c r="Q695" t="s">
        <v>386</v>
      </c>
      <c r="R695" t="s">
        <v>49</v>
      </c>
      <c r="S695" t="s">
        <v>49</v>
      </c>
      <c r="T695" t="s">
        <v>49</v>
      </c>
      <c r="U695" t="s">
        <v>3257</v>
      </c>
      <c r="V695" t="s">
        <v>49</v>
      </c>
      <c r="W695" t="s">
        <v>389</v>
      </c>
      <c r="X695" t="s">
        <v>2505</v>
      </c>
      <c r="Y695" t="s">
        <v>3190</v>
      </c>
      <c r="AD695" t="s">
        <v>3258</v>
      </c>
      <c r="AG695" t="s">
        <v>64</v>
      </c>
      <c r="AM695" t="s">
        <v>65</v>
      </c>
      <c r="AO695" t="s">
        <v>2496</v>
      </c>
      <c r="AP695" t="s">
        <v>84</v>
      </c>
      <c r="AR695" t="s">
        <v>356</v>
      </c>
    </row>
    <row r="696" spans="1:44" x14ac:dyDescent="0.25">
      <c r="A696" t="s">
        <v>3259</v>
      </c>
      <c r="B696" t="s">
        <v>3260</v>
      </c>
      <c r="C696" t="s">
        <v>49</v>
      </c>
      <c r="D696" t="s">
        <v>49</v>
      </c>
      <c r="E696" t="s">
        <v>45</v>
      </c>
      <c r="F696" t="s">
        <v>1396</v>
      </c>
      <c r="G696" t="s">
        <v>47</v>
      </c>
      <c r="H696" t="s">
        <v>48</v>
      </c>
      <c r="I696" t="s">
        <v>49</v>
      </c>
      <c r="J696" t="s">
        <v>1397</v>
      </c>
      <c r="K696" t="s">
        <v>51</v>
      </c>
      <c r="L696" t="s">
        <v>3261</v>
      </c>
      <c r="M696" t="s">
        <v>53</v>
      </c>
      <c r="N696" t="s">
        <v>2649</v>
      </c>
      <c r="O696" t="s">
        <v>2502</v>
      </c>
      <c r="P696" t="s">
        <v>2503</v>
      </c>
      <c r="Q696" t="s">
        <v>386</v>
      </c>
      <c r="R696" t="s">
        <v>49</v>
      </c>
      <c r="S696" t="s">
        <v>49</v>
      </c>
      <c r="T696" t="s">
        <v>49</v>
      </c>
      <c r="U696" t="s">
        <v>3262</v>
      </c>
      <c r="V696" t="s">
        <v>49</v>
      </c>
      <c r="W696" t="s">
        <v>389</v>
      </c>
      <c r="X696" t="s">
        <v>2505</v>
      </c>
      <c r="Y696" t="s">
        <v>3190</v>
      </c>
      <c r="AD696" t="s">
        <v>3263</v>
      </c>
      <c r="AG696" t="s">
        <v>64</v>
      </c>
      <c r="AM696" t="s">
        <v>65</v>
      </c>
      <c r="AO696" t="s">
        <v>2496</v>
      </c>
      <c r="AP696" t="s">
        <v>84</v>
      </c>
      <c r="AR696" t="s">
        <v>356</v>
      </c>
    </row>
    <row r="697" spans="1:44" x14ac:dyDescent="0.25">
      <c r="A697" t="s">
        <v>3264</v>
      </c>
      <c r="B697" t="s">
        <v>3265</v>
      </c>
      <c r="C697" t="s">
        <v>49</v>
      </c>
      <c r="D697" t="s">
        <v>49</v>
      </c>
      <c r="E697" t="s">
        <v>45</v>
      </c>
      <c r="F697" t="s">
        <v>1396</v>
      </c>
      <c r="G697" t="s">
        <v>47</v>
      </c>
      <c r="H697" t="s">
        <v>48</v>
      </c>
      <c r="I697" t="s">
        <v>49</v>
      </c>
      <c r="J697" t="s">
        <v>1397</v>
      </c>
      <c r="K697" t="s">
        <v>51</v>
      </c>
      <c r="L697" t="s">
        <v>3266</v>
      </c>
      <c r="M697" t="s">
        <v>53</v>
      </c>
      <c r="N697" t="s">
        <v>3267</v>
      </c>
      <c r="O697" t="s">
        <v>2502</v>
      </c>
      <c r="P697" t="s">
        <v>2503</v>
      </c>
      <c r="Q697" t="s">
        <v>386</v>
      </c>
      <c r="R697" t="s">
        <v>49</v>
      </c>
      <c r="S697" t="s">
        <v>49</v>
      </c>
      <c r="T697" t="s">
        <v>49</v>
      </c>
      <c r="U697" t="s">
        <v>3268</v>
      </c>
      <c r="V697" t="s">
        <v>49</v>
      </c>
      <c r="W697" t="s">
        <v>389</v>
      </c>
      <c r="X697" t="s">
        <v>2505</v>
      </c>
      <c r="Y697" t="s">
        <v>3190</v>
      </c>
      <c r="AD697" t="s">
        <v>3269</v>
      </c>
      <c r="AG697" t="s">
        <v>64</v>
      </c>
      <c r="AM697" t="s">
        <v>65</v>
      </c>
      <c r="AO697" t="s">
        <v>2496</v>
      </c>
      <c r="AP697" t="s">
        <v>84</v>
      </c>
      <c r="AR697" t="s">
        <v>141</v>
      </c>
    </row>
    <row r="698" spans="1:44" x14ac:dyDescent="0.25">
      <c r="A698" t="s">
        <v>3270</v>
      </c>
      <c r="B698" t="s">
        <v>3271</v>
      </c>
      <c r="C698" t="s">
        <v>49</v>
      </c>
      <c r="D698" t="s">
        <v>49</v>
      </c>
      <c r="E698" t="s">
        <v>45</v>
      </c>
      <c r="F698" t="s">
        <v>3272</v>
      </c>
      <c r="G698" t="s">
        <v>47</v>
      </c>
      <c r="H698" t="s">
        <v>48</v>
      </c>
      <c r="I698" t="s">
        <v>49</v>
      </c>
      <c r="J698" t="s">
        <v>3273</v>
      </c>
      <c r="K698" t="s">
        <v>51</v>
      </c>
      <c r="L698" t="s">
        <v>3274</v>
      </c>
      <c r="M698" t="s">
        <v>64</v>
      </c>
      <c r="N698" t="s">
        <v>93</v>
      </c>
      <c r="O698" t="s">
        <v>2502</v>
      </c>
      <c r="P698" t="s">
        <v>2503</v>
      </c>
      <c r="Q698" t="s">
        <v>386</v>
      </c>
      <c r="R698" t="s">
        <v>49</v>
      </c>
      <c r="S698" t="s">
        <v>49</v>
      </c>
      <c r="T698" t="s">
        <v>49</v>
      </c>
      <c r="U698" t="s">
        <v>3275</v>
      </c>
      <c r="V698" t="s">
        <v>49</v>
      </c>
      <c r="W698" t="s">
        <v>389</v>
      </c>
      <c r="X698" t="s">
        <v>2505</v>
      </c>
      <c r="Y698" t="s">
        <v>3276</v>
      </c>
      <c r="AD698" t="s">
        <v>3277</v>
      </c>
      <c r="AG698" t="s">
        <v>64</v>
      </c>
      <c r="AM698" t="s">
        <v>65</v>
      </c>
      <c r="AO698" t="s">
        <v>2496</v>
      </c>
    </row>
    <row r="699" spans="1:44" x14ac:dyDescent="0.25">
      <c r="A699" t="s">
        <v>3278</v>
      </c>
      <c r="B699" t="s">
        <v>3279</v>
      </c>
      <c r="C699" t="s">
        <v>49</v>
      </c>
      <c r="D699" t="s">
        <v>49</v>
      </c>
      <c r="E699" t="s">
        <v>45</v>
      </c>
      <c r="F699" t="s">
        <v>2374</v>
      </c>
      <c r="G699" t="s">
        <v>47</v>
      </c>
      <c r="H699" t="s">
        <v>48</v>
      </c>
      <c r="I699" t="s">
        <v>49</v>
      </c>
      <c r="J699" t="s">
        <v>2375</v>
      </c>
      <c r="K699" t="s">
        <v>51</v>
      </c>
      <c r="L699" t="s">
        <v>3280</v>
      </c>
      <c r="M699" t="s">
        <v>53</v>
      </c>
      <c r="N699" t="s">
        <v>624</v>
      </c>
      <c r="O699" t="s">
        <v>2502</v>
      </c>
      <c r="P699" t="s">
        <v>2503</v>
      </c>
      <c r="Q699" t="s">
        <v>3281</v>
      </c>
      <c r="R699" t="s">
        <v>49</v>
      </c>
      <c r="S699" t="s">
        <v>49</v>
      </c>
      <c r="T699" t="s">
        <v>49</v>
      </c>
      <c r="U699" t="s">
        <v>3282</v>
      </c>
      <c r="V699" t="s">
        <v>49</v>
      </c>
      <c r="W699" t="s">
        <v>3283</v>
      </c>
      <c r="X699" t="s">
        <v>2505</v>
      </c>
      <c r="Y699" t="s">
        <v>509</v>
      </c>
      <c r="AD699" t="s">
        <v>3284</v>
      </c>
      <c r="AG699" t="s">
        <v>64</v>
      </c>
    </row>
    <row r="700" spans="1:44" x14ac:dyDescent="0.25">
      <c r="A700" t="s">
        <v>3285</v>
      </c>
      <c r="B700" t="s">
        <v>3286</v>
      </c>
      <c r="C700" t="s">
        <v>49</v>
      </c>
      <c r="D700" t="s">
        <v>49</v>
      </c>
      <c r="E700" t="s">
        <v>45</v>
      </c>
      <c r="F700" t="s">
        <v>1498</v>
      </c>
      <c r="G700" t="s">
        <v>47</v>
      </c>
      <c r="H700" t="s">
        <v>48</v>
      </c>
      <c r="I700" t="s">
        <v>49</v>
      </c>
      <c r="J700" t="s">
        <v>1499</v>
      </c>
      <c r="K700" t="s">
        <v>51</v>
      </c>
      <c r="L700" t="s">
        <v>3287</v>
      </c>
      <c r="M700" t="s">
        <v>53</v>
      </c>
      <c r="N700" t="s">
        <v>827</v>
      </c>
      <c r="O700" t="s">
        <v>2502</v>
      </c>
      <c r="P700" t="s">
        <v>2503</v>
      </c>
      <c r="Q700" t="s">
        <v>3281</v>
      </c>
      <c r="R700" t="s">
        <v>49</v>
      </c>
      <c r="S700" t="s">
        <v>49</v>
      </c>
      <c r="T700" t="s">
        <v>49</v>
      </c>
      <c r="U700" t="s">
        <v>3288</v>
      </c>
      <c r="V700" t="s">
        <v>49</v>
      </c>
      <c r="W700" t="s">
        <v>3283</v>
      </c>
      <c r="X700" t="s">
        <v>2505</v>
      </c>
      <c r="Y700" t="s">
        <v>509</v>
      </c>
      <c r="AD700" t="s">
        <v>3289</v>
      </c>
      <c r="AG700" t="s">
        <v>64</v>
      </c>
    </row>
    <row r="701" spans="1:44" x14ac:dyDescent="0.25">
      <c r="A701" t="s">
        <v>3290</v>
      </c>
      <c r="B701" t="s">
        <v>3291</v>
      </c>
      <c r="C701" t="s">
        <v>49</v>
      </c>
      <c r="D701" t="s">
        <v>49</v>
      </c>
      <c r="E701" t="s">
        <v>45</v>
      </c>
      <c r="F701" t="s">
        <v>2218</v>
      </c>
      <c r="G701" t="s">
        <v>47</v>
      </c>
      <c r="H701" t="s">
        <v>48</v>
      </c>
      <c r="I701" t="s">
        <v>49</v>
      </c>
      <c r="J701" t="s">
        <v>2219</v>
      </c>
      <c r="K701" t="s">
        <v>51</v>
      </c>
      <c r="L701" t="s">
        <v>3292</v>
      </c>
      <c r="M701" t="s">
        <v>64</v>
      </c>
      <c r="N701" t="s">
        <v>51</v>
      </c>
      <c r="O701" t="s">
        <v>2502</v>
      </c>
      <c r="P701" t="s">
        <v>2503</v>
      </c>
      <c r="Q701" t="s">
        <v>386</v>
      </c>
      <c r="R701" t="s">
        <v>49</v>
      </c>
      <c r="S701" t="s">
        <v>49</v>
      </c>
      <c r="T701" t="s">
        <v>49</v>
      </c>
      <c r="U701" t="s">
        <v>3293</v>
      </c>
      <c r="V701" t="s">
        <v>49</v>
      </c>
      <c r="W701" t="s">
        <v>389</v>
      </c>
      <c r="X701" t="s">
        <v>2505</v>
      </c>
      <c r="Y701" t="s">
        <v>2070</v>
      </c>
      <c r="AD701" t="s">
        <v>3294</v>
      </c>
      <c r="AG701" t="s">
        <v>64</v>
      </c>
      <c r="AM701" t="s">
        <v>65</v>
      </c>
      <c r="AO701" t="s">
        <v>393</v>
      </c>
      <c r="AP701" t="s">
        <v>84</v>
      </c>
      <c r="AR701" t="s">
        <v>356</v>
      </c>
    </row>
    <row r="702" spans="1:44" x14ac:dyDescent="0.25">
      <c r="A702" t="s">
        <v>3295</v>
      </c>
      <c r="B702" t="s">
        <v>3296</v>
      </c>
      <c r="C702" t="s">
        <v>49</v>
      </c>
      <c r="D702" t="s">
        <v>49</v>
      </c>
      <c r="E702" t="s">
        <v>45</v>
      </c>
      <c r="F702" t="s">
        <v>1459</v>
      </c>
      <c r="G702" t="s">
        <v>47</v>
      </c>
      <c r="H702" t="s">
        <v>48</v>
      </c>
      <c r="I702" t="s">
        <v>49</v>
      </c>
      <c r="J702" t="s">
        <v>1460</v>
      </c>
      <c r="K702" t="s">
        <v>51</v>
      </c>
      <c r="L702" t="s">
        <v>3297</v>
      </c>
      <c r="M702" t="s">
        <v>53</v>
      </c>
      <c r="N702" t="s">
        <v>121</v>
      </c>
      <c r="O702" t="s">
        <v>2502</v>
      </c>
      <c r="P702" t="s">
        <v>2503</v>
      </c>
      <c r="Q702" t="s">
        <v>2710</v>
      </c>
      <c r="R702" t="s">
        <v>49</v>
      </c>
      <c r="S702" t="s">
        <v>49</v>
      </c>
      <c r="T702" t="s">
        <v>49</v>
      </c>
      <c r="U702" t="s">
        <v>3298</v>
      </c>
      <c r="V702" t="s">
        <v>49</v>
      </c>
      <c r="W702" t="s">
        <v>2712</v>
      </c>
      <c r="X702" t="s">
        <v>2505</v>
      </c>
      <c r="Y702" t="s">
        <v>49</v>
      </c>
      <c r="AD702" t="s">
        <v>3299</v>
      </c>
      <c r="AG702" t="s">
        <v>64</v>
      </c>
      <c r="AM702" t="s">
        <v>84</v>
      </c>
      <c r="AO702" t="s">
        <v>356</v>
      </c>
    </row>
    <row r="703" spans="1:44" x14ac:dyDescent="0.25">
      <c r="A703" t="s">
        <v>3300</v>
      </c>
      <c r="B703" t="s">
        <v>3301</v>
      </c>
      <c r="C703" t="s">
        <v>49</v>
      </c>
      <c r="D703" t="s">
        <v>49</v>
      </c>
      <c r="E703" t="s">
        <v>45</v>
      </c>
      <c r="F703" t="s">
        <v>3302</v>
      </c>
      <c r="G703" t="s">
        <v>47</v>
      </c>
      <c r="H703" t="s">
        <v>48</v>
      </c>
      <c r="I703" t="s">
        <v>49</v>
      </c>
      <c r="J703" t="s">
        <v>3303</v>
      </c>
      <c r="K703" t="s">
        <v>51</v>
      </c>
      <c r="L703" t="s">
        <v>3304</v>
      </c>
      <c r="M703" t="s">
        <v>53</v>
      </c>
      <c r="N703" t="s">
        <v>121</v>
      </c>
      <c r="O703" t="s">
        <v>2502</v>
      </c>
      <c r="P703" t="s">
        <v>2503</v>
      </c>
      <c r="Q703" t="s">
        <v>2710</v>
      </c>
      <c r="R703" t="s">
        <v>49</v>
      </c>
      <c r="S703" t="s">
        <v>49</v>
      </c>
      <c r="T703" t="s">
        <v>49</v>
      </c>
      <c r="U703" t="s">
        <v>3305</v>
      </c>
      <c r="V703" t="s">
        <v>49</v>
      </c>
      <c r="W703" t="s">
        <v>2712</v>
      </c>
      <c r="X703" t="s">
        <v>2505</v>
      </c>
      <c r="Y703" t="s">
        <v>49</v>
      </c>
      <c r="AD703" t="s">
        <v>3306</v>
      </c>
      <c r="AG703" t="s">
        <v>64</v>
      </c>
      <c r="AM703" t="s">
        <v>84</v>
      </c>
      <c r="AO703" t="s">
        <v>356</v>
      </c>
    </row>
    <row r="704" spans="1:44" x14ac:dyDescent="0.25">
      <c r="A704" t="s">
        <v>3307</v>
      </c>
      <c r="B704" t="s">
        <v>3308</v>
      </c>
      <c r="C704" t="s">
        <v>49</v>
      </c>
      <c r="D704" t="s">
        <v>49</v>
      </c>
      <c r="E704" t="s">
        <v>45</v>
      </c>
      <c r="F704" t="s">
        <v>3309</v>
      </c>
      <c r="G704" t="s">
        <v>47</v>
      </c>
      <c r="H704" t="s">
        <v>48</v>
      </c>
      <c r="I704" t="s">
        <v>49</v>
      </c>
      <c r="J704" t="s">
        <v>3310</v>
      </c>
      <c r="K704" t="s">
        <v>51</v>
      </c>
      <c r="L704" t="s">
        <v>3311</v>
      </c>
      <c r="M704" t="s">
        <v>53</v>
      </c>
      <c r="N704" t="s">
        <v>932</v>
      </c>
      <c r="O704" t="s">
        <v>2502</v>
      </c>
      <c r="P704" t="s">
        <v>2503</v>
      </c>
      <c r="Q704" t="s">
        <v>2710</v>
      </c>
      <c r="R704" t="s">
        <v>49</v>
      </c>
      <c r="S704" t="s">
        <v>49</v>
      </c>
      <c r="T704" t="s">
        <v>49</v>
      </c>
      <c r="U704" t="s">
        <v>3312</v>
      </c>
      <c r="V704" t="s">
        <v>49</v>
      </c>
      <c r="W704" t="s">
        <v>2712</v>
      </c>
      <c r="X704" t="s">
        <v>2505</v>
      </c>
      <c r="Y704" t="s">
        <v>509</v>
      </c>
      <c r="AD704" t="s">
        <v>3313</v>
      </c>
      <c r="AG704" t="s">
        <v>64</v>
      </c>
    </row>
    <row r="705" spans="1:41" x14ac:dyDescent="0.25">
      <c r="A705" t="s">
        <v>3314</v>
      </c>
      <c r="B705" t="s">
        <v>3315</v>
      </c>
      <c r="C705" t="s">
        <v>49</v>
      </c>
      <c r="D705" t="s">
        <v>49</v>
      </c>
      <c r="E705" t="s">
        <v>45</v>
      </c>
      <c r="F705" t="s">
        <v>966</v>
      </c>
      <c r="G705" t="s">
        <v>47</v>
      </c>
      <c r="H705" t="s">
        <v>48</v>
      </c>
      <c r="I705" t="s">
        <v>49</v>
      </c>
      <c r="J705" t="s">
        <v>967</v>
      </c>
      <c r="K705" t="s">
        <v>51</v>
      </c>
      <c r="L705" t="s">
        <v>3316</v>
      </c>
      <c r="M705" t="s">
        <v>53</v>
      </c>
      <c r="N705" t="s">
        <v>121</v>
      </c>
      <c r="O705" t="s">
        <v>2502</v>
      </c>
      <c r="P705" t="s">
        <v>2503</v>
      </c>
      <c r="Q705" t="s">
        <v>2710</v>
      </c>
      <c r="R705" t="s">
        <v>49</v>
      </c>
      <c r="S705" t="s">
        <v>49</v>
      </c>
      <c r="T705" t="s">
        <v>49</v>
      </c>
      <c r="U705" t="s">
        <v>3317</v>
      </c>
      <c r="V705" t="s">
        <v>49</v>
      </c>
      <c r="W705" t="s">
        <v>2712</v>
      </c>
      <c r="X705" t="s">
        <v>2505</v>
      </c>
      <c r="Y705" t="s">
        <v>3190</v>
      </c>
      <c r="AD705" t="s">
        <v>3318</v>
      </c>
      <c r="AG705" t="s">
        <v>64</v>
      </c>
    </row>
    <row r="706" spans="1:41" x14ac:dyDescent="0.25">
      <c r="A706" t="s">
        <v>3319</v>
      </c>
      <c r="B706" t="s">
        <v>3320</v>
      </c>
      <c r="C706" t="s">
        <v>49</v>
      </c>
      <c r="D706" t="s">
        <v>49</v>
      </c>
      <c r="E706" t="s">
        <v>45</v>
      </c>
      <c r="F706" t="s">
        <v>1396</v>
      </c>
      <c r="G706" t="s">
        <v>47</v>
      </c>
      <c r="H706" t="s">
        <v>48</v>
      </c>
      <c r="I706" t="s">
        <v>49</v>
      </c>
      <c r="J706" t="s">
        <v>1397</v>
      </c>
      <c r="K706" t="s">
        <v>51</v>
      </c>
      <c r="L706" t="s">
        <v>3321</v>
      </c>
      <c r="M706" t="s">
        <v>53</v>
      </c>
      <c r="N706" t="s">
        <v>743</v>
      </c>
      <c r="O706" t="s">
        <v>2502</v>
      </c>
      <c r="P706" t="s">
        <v>2503</v>
      </c>
      <c r="Q706" t="s">
        <v>2710</v>
      </c>
      <c r="R706" t="s">
        <v>49</v>
      </c>
      <c r="S706" t="s">
        <v>49</v>
      </c>
      <c r="T706" t="s">
        <v>49</v>
      </c>
      <c r="U706" t="s">
        <v>3322</v>
      </c>
      <c r="V706" t="s">
        <v>49</v>
      </c>
      <c r="W706" t="s">
        <v>2712</v>
      </c>
      <c r="X706" t="s">
        <v>2505</v>
      </c>
      <c r="Y706" t="s">
        <v>3190</v>
      </c>
      <c r="AD706" t="s">
        <v>3323</v>
      </c>
      <c r="AG706" t="s">
        <v>64</v>
      </c>
    </row>
    <row r="707" spans="1:41" x14ac:dyDescent="0.25">
      <c r="A707" t="s">
        <v>3324</v>
      </c>
      <c r="B707" t="s">
        <v>3325</v>
      </c>
      <c r="C707" t="s">
        <v>49</v>
      </c>
      <c r="D707" t="s">
        <v>49</v>
      </c>
      <c r="E707" t="s">
        <v>45</v>
      </c>
      <c r="F707" t="s">
        <v>3060</v>
      </c>
      <c r="G707" t="s">
        <v>47</v>
      </c>
      <c r="H707" t="s">
        <v>48</v>
      </c>
      <c r="I707" t="s">
        <v>49</v>
      </c>
      <c r="J707" t="s">
        <v>3061</v>
      </c>
      <c r="K707" t="s">
        <v>51</v>
      </c>
      <c r="L707" t="s">
        <v>3326</v>
      </c>
      <c r="M707" t="s">
        <v>53</v>
      </c>
      <c r="N707" t="s">
        <v>827</v>
      </c>
      <c r="O707" t="s">
        <v>2502</v>
      </c>
      <c r="P707" t="s">
        <v>2503</v>
      </c>
      <c r="Q707" t="s">
        <v>2710</v>
      </c>
      <c r="R707" t="s">
        <v>49</v>
      </c>
      <c r="S707" t="s">
        <v>49</v>
      </c>
      <c r="T707" t="s">
        <v>49</v>
      </c>
      <c r="U707" t="s">
        <v>3327</v>
      </c>
      <c r="V707" t="s">
        <v>49</v>
      </c>
      <c r="W707" t="s">
        <v>2712</v>
      </c>
      <c r="X707" t="s">
        <v>2505</v>
      </c>
      <c r="Y707" t="s">
        <v>3190</v>
      </c>
      <c r="AD707" t="s">
        <v>3328</v>
      </c>
      <c r="AG707" t="s">
        <v>64</v>
      </c>
    </row>
    <row r="708" spans="1:41" x14ac:dyDescent="0.25">
      <c r="A708" t="s">
        <v>3329</v>
      </c>
      <c r="B708" t="s">
        <v>3330</v>
      </c>
      <c r="C708" t="s">
        <v>49</v>
      </c>
      <c r="D708" t="s">
        <v>49</v>
      </c>
      <c r="E708" t="s">
        <v>45</v>
      </c>
      <c r="F708" t="s">
        <v>3331</v>
      </c>
      <c r="G708" t="s">
        <v>47</v>
      </c>
      <c r="H708" t="s">
        <v>48</v>
      </c>
      <c r="I708" t="s">
        <v>49</v>
      </c>
      <c r="J708" t="s">
        <v>3332</v>
      </c>
      <c r="K708" t="s">
        <v>51</v>
      </c>
      <c r="L708" t="s">
        <v>3333</v>
      </c>
      <c r="M708" t="s">
        <v>53</v>
      </c>
      <c r="N708" t="s">
        <v>121</v>
      </c>
      <c r="O708" t="s">
        <v>2502</v>
      </c>
      <c r="P708" t="s">
        <v>2503</v>
      </c>
      <c r="Q708" t="s">
        <v>2710</v>
      </c>
      <c r="R708" t="s">
        <v>49</v>
      </c>
      <c r="S708" t="s">
        <v>49</v>
      </c>
      <c r="T708" t="s">
        <v>49</v>
      </c>
      <c r="U708" t="s">
        <v>3334</v>
      </c>
      <c r="V708" t="s">
        <v>49</v>
      </c>
      <c r="W708" t="s">
        <v>2712</v>
      </c>
      <c r="X708" t="s">
        <v>2505</v>
      </c>
      <c r="Y708" t="s">
        <v>3190</v>
      </c>
      <c r="AD708" t="s">
        <v>3335</v>
      </c>
      <c r="AG708" t="s">
        <v>64</v>
      </c>
    </row>
    <row r="709" spans="1:41" x14ac:dyDescent="0.25">
      <c r="A709" t="s">
        <v>3336</v>
      </c>
      <c r="B709" t="s">
        <v>3337</v>
      </c>
      <c r="C709" t="s">
        <v>49</v>
      </c>
      <c r="D709" t="s">
        <v>49</v>
      </c>
      <c r="E709" t="s">
        <v>45</v>
      </c>
      <c r="F709" t="s">
        <v>2374</v>
      </c>
      <c r="G709" t="s">
        <v>47</v>
      </c>
      <c r="H709" t="s">
        <v>48</v>
      </c>
      <c r="I709" t="s">
        <v>49</v>
      </c>
      <c r="J709" t="s">
        <v>2375</v>
      </c>
      <c r="K709" t="s">
        <v>51</v>
      </c>
      <c r="L709" t="s">
        <v>3338</v>
      </c>
      <c r="M709" t="s">
        <v>53</v>
      </c>
      <c r="N709" t="s">
        <v>1384</v>
      </c>
      <c r="O709" t="s">
        <v>2502</v>
      </c>
      <c r="P709" t="s">
        <v>2503</v>
      </c>
      <c r="Q709" t="s">
        <v>2710</v>
      </c>
      <c r="R709" t="s">
        <v>49</v>
      </c>
      <c r="S709" t="s">
        <v>49</v>
      </c>
      <c r="T709" t="s">
        <v>49</v>
      </c>
      <c r="U709" t="s">
        <v>3339</v>
      </c>
      <c r="V709" t="s">
        <v>49</v>
      </c>
      <c r="W709" t="s">
        <v>2712</v>
      </c>
      <c r="X709" t="s">
        <v>2505</v>
      </c>
      <c r="Y709" t="s">
        <v>3190</v>
      </c>
      <c r="AD709" t="s">
        <v>3340</v>
      </c>
      <c r="AG709" t="s">
        <v>64</v>
      </c>
    </row>
    <row r="710" spans="1:41" x14ac:dyDescent="0.25">
      <c r="A710" t="s">
        <v>3341</v>
      </c>
      <c r="B710" t="s">
        <v>3342</v>
      </c>
      <c r="C710" t="s">
        <v>49</v>
      </c>
      <c r="D710" t="s">
        <v>49</v>
      </c>
      <c r="E710" t="s">
        <v>45</v>
      </c>
      <c r="F710" t="s">
        <v>1526</v>
      </c>
      <c r="G710" t="s">
        <v>47</v>
      </c>
      <c r="H710" t="s">
        <v>48</v>
      </c>
      <c r="I710" t="s">
        <v>49</v>
      </c>
      <c r="J710" t="s">
        <v>1527</v>
      </c>
      <c r="K710" t="s">
        <v>51</v>
      </c>
      <c r="L710" t="s">
        <v>3343</v>
      </c>
      <c r="M710" t="s">
        <v>53</v>
      </c>
      <c r="N710" t="s">
        <v>121</v>
      </c>
      <c r="O710" t="s">
        <v>2502</v>
      </c>
      <c r="P710" t="s">
        <v>2503</v>
      </c>
      <c r="Q710" t="s">
        <v>2710</v>
      </c>
      <c r="R710" t="s">
        <v>49</v>
      </c>
      <c r="S710" t="s">
        <v>49</v>
      </c>
      <c r="T710" t="s">
        <v>49</v>
      </c>
      <c r="U710" t="s">
        <v>3344</v>
      </c>
      <c r="V710" t="s">
        <v>49</v>
      </c>
      <c r="W710" t="s">
        <v>2712</v>
      </c>
      <c r="X710" t="s">
        <v>2505</v>
      </c>
      <c r="Y710" t="s">
        <v>3190</v>
      </c>
      <c r="AD710" t="s">
        <v>3345</v>
      </c>
      <c r="AG710" t="s">
        <v>64</v>
      </c>
    </row>
    <row r="711" spans="1:41" x14ac:dyDescent="0.25">
      <c r="A711" t="s">
        <v>3346</v>
      </c>
      <c r="B711" t="s">
        <v>3347</v>
      </c>
      <c r="C711" t="s">
        <v>49</v>
      </c>
      <c r="D711" t="s">
        <v>49</v>
      </c>
      <c r="E711" t="s">
        <v>45</v>
      </c>
      <c r="F711" t="s">
        <v>998</v>
      </c>
      <c r="G711" t="s">
        <v>47</v>
      </c>
      <c r="H711" t="s">
        <v>48</v>
      </c>
      <c r="I711" t="s">
        <v>49</v>
      </c>
      <c r="J711" t="s">
        <v>999</v>
      </c>
      <c r="K711" t="s">
        <v>51</v>
      </c>
      <c r="L711" t="s">
        <v>3348</v>
      </c>
      <c r="M711" t="s">
        <v>53</v>
      </c>
      <c r="N711" t="s">
        <v>1556</v>
      </c>
      <c r="O711" t="s">
        <v>2502</v>
      </c>
      <c r="P711" t="s">
        <v>2503</v>
      </c>
      <c r="Q711" t="s">
        <v>2710</v>
      </c>
      <c r="R711" t="s">
        <v>49</v>
      </c>
      <c r="S711" t="s">
        <v>49</v>
      </c>
      <c r="T711" t="s">
        <v>49</v>
      </c>
      <c r="U711" t="s">
        <v>3349</v>
      </c>
      <c r="V711" t="s">
        <v>49</v>
      </c>
      <c r="W711" t="s">
        <v>2712</v>
      </c>
      <c r="X711" t="s">
        <v>2505</v>
      </c>
      <c r="Y711" t="s">
        <v>3190</v>
      </c>
      <c r="AD711" t="s">
        <v>3350</v>
      </c>
      <c r="AG711" t="s">
        <v>64</v>
      </c>
    </row>
    <row r="712" spans="1:41" x14ac:dyDescent="0.25">
      <c r="A712" t="s">
        <v>3351</v>
      </c>
      <c r="B712" t="s">
        <v>3352</v>
      </c>
      <c r="C712" t="s">
        <v>49</v>
      </c>
      <c r="D712" t="s">
        <v>49</v>
      </c>
      <c r="E712" t="s">
        <v>45</v>
      </c>
      <c r="F712" t="s">
        <v>3353</v>
      </c>
      <c r="G712" t="s">
        <v>47</v>
      </c>
      <c r="H712" t="s">
        <v>48</v>
      </c>
      <c r="I712" t="s">
        <v>49</v>
      </c>
      <c r="J712" t="s">
        <v>3354</v>
      </c>
      <c r="K712" t="s">
        <v>51</v>
      </c>
      <c r="L712" t="s">
        <v>3355</v>
      </c>
      <c r="M712" t="s">
        <v>53</v>
      </c>
      <c r="N712" t="s">
        <v>121</v>
      </c>
      <c r="O712" t="s">
        <v>3356</v>
      </c>
      <c r="P712" t="s">
        <v>3357</v>
      </c>
      <c r="Q712" t="s">
        <v>3358</v>
      </c>
      <c r="R712" t="s">
        <v>49</v>
      </c>
      <c r="S712" t="s">
        <v>49</v>
      </c>
      <c r="T712" t="s">
        <v>49</v>
      </c>
      <c r="U712" t="s">
        <v>3359</v>
      </c>
      <c r="V712" t="s">
        <v>49</v>
      </c>
      <c r="W712" t="s">
        <v>3360</v>
      </c>
      <c r="X712" t="s">
        <v>49</v>
      </c>
      <c r="Y712" t="s">
        <v>1421</v>
      </c>
      <c r="AD712" t="s">
        <v>3361</v>
      </c>
      <c r="AG712" t="s">
        <v>64</v>
      </c>
    </row>
    <row r="713" spans="1:41" x14ac:dyDescent="0.25">
      <c r="A713" t="s">
        <v>3362</v>
      </c>
      <c r="B713" t="s">
        <v>3363</v>
      </c>
      <c r="C713" t="s">
        <v>49</v>
      </c>
      <c r="D713" t="s">
        <v>49</v>
      </c>
      <c r="E713" t="s">
        <v>45</v>
      </c>
      <c r="F713" t="s">
        <v>998</v>
      </c>
      <c r="G713" t="s">
        <v>47</v>
      </c>
      <c r="H713" t="s">
        <v>48</v>
      </c>
      <c r="I713" t="s">
        <v>49</v>
      </c>
      <c r="J713" t="s">
        <v>999</v>
      </c>
      <c r="K713" t="s">
        <v>51</v>
      </c>
      <c r="L713" t="s">
        <v>3364</v>
      </c>
      <c r="M713" t="s">
        <v>53</v>
      </c>
      <c r="N713" t="s">
        <v>121</v>
      </c>
      <c r="O713" t="s">
        <v>3356</v>
      </c>
      <c r="P713" t="s">
        <v>3357</v>
      </c>
      <c r="Q713" t="s">
        <v>3365</v>
      </c>
      <c r="R713" t="s">
        <v>49</v>
      </c>
      <c r="S713" t="s">
        <v>49</v>
      </c>
      <c r="T713" t="s">
        <v>49</v>
      </c>
      <c r="U713" t="s">
        <v>3366</v>
      </c>
      <c r="V713" t="s">
        <v>49</v>
      </c>
      <c r="W713" t="s">
        <v>3367</v>
      </c>
      <c r="X713" t="s">
        <v>49</v>
      </c>
      <c r="Y713" t="s">
        <v>1421</v>
      </c>
      <c r="AD713" t="s">
        <v>3368</v>
      </c>
      <c r="AG713" t="s">
        <v>64</v>
      </c>
    </row>
    <row r="714" spans="1:41" x14ac:dyDescent="0.25">
      <c r="A714" t="s">
        <v>3369</v>
      </c>
      <c r="B714" t="s">
        <v>3370</v>
      </c>
      <c r="C714" t="s">
        <v>49</v>
      </c>
      <c r="D714" t="s">
        <v>49</v>
      </c>
      <c r="E714" t="s">
        <v>45</v>
      </c>
      <c r="F714" t="s">
        <v>1773</v>
      </c>
      <c r="G714" t="s">
        <v>47</v>
      </c>
      <c r="H714" t="s">
        <v>48</v>
      </c>
      <c r="I714" t="s">
        <v>49</v>
      </c>
      <c r="J714" t="s">
        <v>1774</v>
      </c>
      <c r="K714" t="s">
        <v>51</v>
      </c>
      <c r="L714" t="s">
        <v>3371</v>
      </c>
      <c r="M714" t="s">
        <v>64</v>
      </c>
      <c r="N714" t="s">
        <v>812</v>
      </c>
      <c r="O714" t="s">
        <v>384</v>
      </c>
      <c r="P714" t="s">
        <v>385</v>
      </c>
      <c r="Q714" t="s">
        <v>386</v>
      </c>
      <c r="R714" t="s">
        <v>49</v>
      </c>
      <c r="S714" t="s">
        <v>49</v>
      </c>
      <c r="T714" t="s">
        <v>49</v>
      </c>
      <c r="U714" t="s">
        <v>3372</v>
      </c>
      <c r="V714" t="s">
        <v>49</v>
      </c>
      <c r="W714" t="s">
        <v>389</v>
      </c>
      <c r="X714" t="s">
        <v>390</v>
      </c>
      <c r="Y714" t="s">
        <v>2228</v>
      </c>
      <c r="AD714" t="s">
        <v>3373</v>
      </c>
      <c r="AG714" t="s">
        <v>64</v>
      </c>
      <c r="AM714" t="s">
        <v>65</v>
      </c>
      <c r="AO714" t="s">
        <v>393</v>
      </c>
    </row>
    <row r="715" spans="1:41" x14ac:dyDescent="0.25">
      <c r="A715" t="s">
        <v>3374</v>
      </c>
      <c r="B715" t="s">
        <v>3375</v>
      </c>
      <c r="C715" t="s">
        <v>49</v>
      </c>
      <c r="D715" t="s">
        <v>49</v>
      </c>
      <c r="E715" t="s">
        <v>45</v>
      </c>
      <c r="F715" t="s">
        <v>3376</v>
      </c>
      <c r="G715" t="s">
        <v>47</v>
      </c>
      <c r="H715" t="s">
        <v>48</v>
      </c>
      <c r="I715" t="s">
        <v>49</v>
      </c>
      <c r="J715" t="s">
        <v>3377</v>
      </c>
      <c r="K715" t="s">
        <v>51</v>
      </c>
      <c r="L715" t="s">
        <v>3378</v>
      </c>
      <c r="M715" t="s">
        <v>53</v>
      </c>
      <c r="N715" t="s">
        <v>121</v>
      </c>
      <c r="O715" t="s">
        <v>384</v>
      </c>
      <c r="P715" t="s">
        <v>385</v>
      </c>
      <c r="Q715" t="s">
        <v>386</v>
      </c>
      <c r="R715" t="s">
        <v>49</v>
      </c>
      <c r="S715" t="s">
        <v>49</v>
      </c>
      <c r="T715" t="s">
        <v>49</v>
      </c>
      <c r="U715" t="s">
        <v>3379</v>
      </c>
      <c r="V715" t="s">
        <v>49</v>
      </c>
      <c r="W715" t="s">
        <v>389</v>
      </c>
      <c r="X715" t="s">
        <v>390</v>
      </c>
      <c r="Y715" t="s">
        <v>49</v>
      </c>
      <c r="AD715" t="s">
        <v>3380</v>
      </c>
      <c r="AG715" t="s">
        <v>64</v>
      </c>
      <c r="AM715" t="s">
        <v>65</v>
      </c>
      <c r="AO715" t="s">
        <v>393</v>
      </c>
    </row>
    <row r="716" spans="1:41" x14ac:dyDescent="0.25">
      <c r="A716" t="s">
        <v>3381</v>
      </c>
      <c r="B716" t="s">
        <v>3382</v>
      </c>
      <c r="C716" t="s">
        <v>49</v>
      </c>
      <c r="D716" t="s">
        <v>49</v>
      </c>
      <c r="E716" t="s">
        <v>45</v>
      </c>
      <c r="F716" t="s">
        <v>3376</v>
      </c>
      <c r="G716" t="s">
        <v>47</v>
      </c>
      <c r="H716" t="s">
        <v>48</v>
      </c>
      <c r="I716" t="s">
        <v>49</v>
      </c>
      <c r="J716" t="s">
        <v>3377</v>
      </c>
      <c r="K716" t="s">
        <v>51</v>
      </c>
      <c r="L716" t="s">
        <v>3383</v>
      </c>
      <c r="M716" t="s">
        <v>53</v>
      </c>
      <c r="N716" t="s">
        <v>535</v>
      </c>
      <c r="O716" t="s">
        <v>384</v>
      </c>
      <c r="P716" t="s">
        <v>385</v>
      </c>
      <c r="Q716" t="s">
        <v>386</v>
      </c>
      <c r="R716" t="s">
        <v>49</v>
      </c>
      <c r="S716" t="s">
        <v>49</v>
      </c>
      <c r="T716" t="s">
        <v>49</v>
      </c>
      <c r="U716" t="s">
        <v>3384</v>
      </c>
      <c r="V716" t="s">
        <v>49</v>
      </c>
      <c r="W716" t="s">
        <v>389</v>
      </c>
      <c r="X716" t="s">
        <v>390</v>
      </c>
      <c r="Y716" t="s">
        <v>3385</v>
      </c>
      <c r="AD716" t="s">
        <v>3386</v>
      </c>
      <c r="AG716" t="s">
        <v>64</v>
      </c>
    </row>
    <row r="717" spans="1:41" x14ac:dyDescent="0.25">
      <c r="A717" t="s">
        <v>3387</v>
      </c>
      <c r="B717" t="s">
        <v>3388</v>
      </c>
      <c r="C717" t="s">
        <v>49</v>
      </c>
      <c r="D717" t="s">
        <v>49</v>
      </c>
      <c r="E717" t="s">
        <v>45</v>
      </c>
      <c r="F717" t="s">
        <v>3389</v>
      </c>
      <c r="G717" t="s">
        <v>47</v>
      </c>
      <c r="H717" t="s">
        <v>48</v>
      </c>
      <c r="I717" t="s">
        <v>49</v>
      </c>
      <c r="J717" t="s">
        <v>3390</v>
      </c>
      <c r="K717" t="s">
        <v>51</v>
      </c>
      <c r="L717" t="s">
        <v>3391</v>
      </c>
      <c r="M717" t="s">
        <v>53</v>
      </c>
      <c r="N717" t="s">
        <v>430</v>
      </c>
      <c r="O717" t="s">
        <v>384</v>
      </c>
      <c r="P717" t="s">
        <v>385</v>
      </c>
      <c r="Q717" t="s">
        <v>386</v>
      </c>
      <c r="R717" t="s">
        <v>49</v>
      </c>
      <c r="S717" t="s">
        <v>49</v>
      </c>
      <c r="T717" t="s">
        <v>49</v>
      </c>
      <c r="U717" t="s">
        <v>3392</v>
      </c>
      <c r="V717" t="s">
        <v>49</v>
      </c>
      <c r="W717" t="s">
        <v>389</v>
      </c>
      <c r="X717" t="s">
        <v>390</v>
      </c>
      <c r="Y717" t="s">
        <v>3385</v>
      </c>
      <c r="AD717" t="s">
        <v>3393</v>
      </c>
      <c r="AG717" t="s">
        <v>64</v>
      </c>
      <c r="AM717" t="s">
        <v>65</v>
      </c>
      <c r="AO717" t="s">
        <v>393</v>
      </c>
    </row>
    <row r="718" spans="1:41" x14ac:dyDescent="0.25">
      <c r="A718" t="s">
        <v>3394</v>
      </c>
      <c r="B718" t="s">
        <v>3395</v>
      </c>
      <c r="C718" t="s">
        <v>49</v>
      </c>
      <c r="D718" t="s">
        <v>49</v>
      </c>
      <c r="E718" t="s">
        <v>45</v>
      </c>
      <c r="F718" t="s">
        <v>3389</v>
      </c>
      <c r="G718" t="s">
        <v>47</v>
      </c>
      <c r="H718" t="s">
        <v>48</v>
      </c>
      <c r="I718" t="s">
        <v>49</v>
      </c>
      <c r="J718" t="s">
        <v>3390</v>
      </c>
      <c r="K718" t="s">
        <v>51</v>
      </c>
      <c r="L718" t="s">
        <v>3396</v>
      </c>
      <c r="M718" t="s">
        <v>53</v>
      </c>
      <c r="N718" t="s">
        <v>121</v>
      </c>
      <c r="O718" t="s">
        <v>384</v>
      </c>
      <c r="P718" t="s">
        <v>385</v>
      </c>
      <c r="Q718" t="s">
        <v>386</v>
      </c>
      <c r="R718" t="s">
        <v>49</v>
      </c>
      <c r="S718" t="s">
        <v>49</v>
      </c>
      <c r="T718" t="s">
        <v>49</v>
      </c>
      <c r="U718" t="s">
        <v>3397</v>
      </c>
      <c r="V718" t="s">
        <v>49</v>
      </c>
      <c r="W718" t="s">
        <v>389</v>
      </c>
      <c r="X718" t="s">
        <v>390</v>
      </c>
      <c r="Y718" t="s">
        <v>2228</v>
      </c>
      <c r="AD718" t="s">
        <v>3398</v>
      </c>
      <c r="AG718" t="s">
        <v>64</v>
      </c>
      <c r="AM718" t="s">
        <v>65</v>
      </c>
      <c r="AO718" t="s">
        <v>393</v>
      </c>
    </row>
    <row r="719" spans="1:41" x14ac:dyDescent="0.25">
      <c r="A719" t="s">
        <v>3399</v>
      </c>
      <c r="B719" t="s">
        <v>3400</v>
      </c>
      <c r="C719" t="s">
        <v>49</v>
      </c>
      <c r="D719" t="s">
        <v>49</v>
      </c>
      <c r="E719" t="s">
        <v>45</v>
      </c>
      <c r="F719" t="s">
        <v>1807</v>
      </c>
      <c r="G719" t="s">
        <v>47</v>
      </c>
      <c r="H719" t="s">
        <v>48</v>
      </c>
      <c r="I719" t="s">
        <v>49</v>
      </c>
      <c r="J719" t="s">
        <v>1808</v>
      </c>
      <c r="K719" t="s">
        <v>51</v>
      </c>
      <c r="L719" t="s">
        <v>3401</v>
      </c>
      <c r="M719" t="s">
        <v>53</v>
      </c>
      <c r="N719" t="s">
        <v>848</v>
      </c>
      <c r="O719" t="s">
        <v>384</v>
      </c>
      <c r="P719" t="s">
        <v>385</v>
      </c>
      <c r="Q719" t="s">
        <v>386</v>
      </c>
      <c r="R719" t="s">
        <v>49</v>
      </c>
      <c r="S719" t="s">
        <v>49</v>
      </c>
      <c r="T719" t="s">
        <v>49</v>
      </c>
      <c r="U719" t="s">
        <v>3402</v>
      </c>
      <c r="V719" t="s">
        <v>49</v>
      </c>
      <c r="W719" t="s">
        <v>389</v>
      </c>
      <c r="X719" t="s">
        <v>390</v>
      </c>
      <c r="Y719" t="s">
        <v>2228</v>
      </c>
      <c r="AD719" t="s">
        <v>3403</v>
      </c>
      <c r="AG719" t="s">
        <v>64</v>
      </c>
      <c r="AM719" t="s">
        <v>65</v>
      </c>
      <c r="AO719" t="s">
        <v>393</v>
      </c>
    </row>
    <row r="720" spans="1:41" x14ac:dyDescent="0.25">
      <c r="A720" t="s">
        <v>3404</v>
      </c>
      <c r="B720" t="s">
        <v>3405</v>
      </c>
      <c r="C720" t="s">
        <v>49</v>
      </c>
      <c r="D720" t="s">
        <v>49</v>
      </c>
      <c r="E720" t="s">
        <v>45</v>
      </c>
      <c r="F720" t="s">
        <v>3406</v>
      </c>
      <c r="G720" t="s">
        <v>47</v>
      </c>
      <c r="H720" t="s">
        <v>48</v>
      </c>
      <c r="I720" t="s">
        <v>49</v>
      </c>
      <c r="J720" t="s">
        <v>3407</v>
      </c>
      <c r="K720" t="s">
        <v>51</v>
      </c>
      <c r="L720" t="s">
        <v>3408</v>
      </c>
      <c r="M720" t="s">
        <v>64</v>
      </c>
      <c r="N720" t="s">
        <v>812</v>
      </c>
      <c r="O720" t="s">
        <v>384</v>
      </c>
      <c r="P720" t="s">
        <v>385</v>
      </c>
      <c r="Q720" t="s">
        <v>386</v>
      </c>
      <c r="R720" t="s">
        <v>49</v>
      </c>
      <c r="S720" t="s">
        <v>49</v>
      </c>
      <c r="T720" t="s">
        <v>49</v>
      </c>
      <c r="U720" t="s">
        <v>3409</v>
      </c>
      <c r="V720" t="s">
        <v>49</v>
      </c>
      <c r="W720" t="s">
        <v>389</v>
      </c>
      <c r="X720" t="s">
        <v>390</v>
      </c>
      <c r="Y720" t="s">
        <v>2228</v>
      </c>
      <c r="AD720" t="s">
        <v>3410</v>
      </c>
      <c r="AG720" t="s">
        <v>64</v>
      </c>
    </row>
    <row r="721" spans="1:41" x14ac:dyDescent="0.25">
      <c r="A721" t="s">
        <v>3411</v>
      </c>
      <c r="B721" t="s">
        <v>3412</v>
      </c>
      <c r="C721" t="s">
        <v>49</v>
      </c>
      <c r="D721" t="s">
        <v>49</v>
      </c>
      <c r="E721" t="s">
        <v>45</v>
      </c>
      <c r="F721" t="s">
        <v>470</v>
      </c>
      <c r="G721" t="s">
        <v>47</v>
      </c>
      <c r="H721" t="s">
        <v>48</v>
      </c>
      <c r="I721" t="s">
        <v>49</v>
      </c>
      <c r="J721" t="s">
        <v>470</v>
      </c>
      <c r="K721" t="s">
        <v>51</v>
      </c>
      <c r="L721" t="s">
        <v>3413</v>
      </c>
      <c r="M721" t="s">
        <v>64</v>
      </c>
      <c r="N721" t="s">
        <v>470</v>
      </c>
      <c r="O721" t="s">
        <v>525</v>
      </c>
      <c r="P721" t="s">
        <v>526</v>
      </c>
      <c r="Q721" t="s">
        <v>527</v>
      </c>
      <c r="R721" t="s">
        <v>49</v>
      </c>
      <c r="S721" t="s">
        <v>49</v>
      </c>
      <c r="T721" t="s">
        <v>49</v>
      </c>
      <c r="U721" t="s">
        <v>3414</v>
      </c>
      <c r="V721" t="s">
        <v>49</v>
      </c>
      <c r="W721" t="s">
        <v>529</v>
      </c>
      <c r="X721" t="s">
        <v>530</v>
      </c>
      <c r="Y721" t="s">
        <v>3415</v>
      </c>
      <c r="AD721" t="s">
        <v>3416</v>
      </c>
      <c r="AG721" t="s">
        <v>64</v>
      </c>
    </row>
    <row r="722" spans="1:41" x14ac:dyDescent="0.25">
      <c r="A722" t="s">
        <v>3417</v>
      </c>
      <c r="B722" t="s">
        <v>3418</v>
      </c>
      <c r="C722" t="s">
        <v>49</v>
      </c>
      <c r="D722" t="s">
        <v>49</v>
      </c>
      <c r="E722" t="s">
        <v>45</v>
      </c>
      <c r="F722" t="s">
        <v>3419</v>
      </c>
      <c r="G722" t="s">
        <v>47</v>
      </c>
      <c r="H722" t="s">
        <v>48</v>
      </c>
      <c r="I722" t="s">
        <v>49</v>
      </c>
      <c r="J722" t="s">
        <v>3420</v>
      </c>
      <c r="K722" t="s">
        <v>51</v>
      </c>
      <c r="L722" t="s">
        <v>3421</v>
      </c>
      <c r="M722" t="s">
        <v>53</v>
      </c>
      <c r="N722" t="s">
        <v>121</v>
      </c>
      <c r="O722" t="s">
        <v>384</v>
      </c>
      <c r="P722" t="s">
        <v>385</v>
      </c>
      <c r="Q722" t="s">
        <v>386</v>
      </c>
      <c r="R722" t="s">
        <v>49</v>
      </c>
      <c r="S722" t="s">
        <v>49</v>
      </c>
      <c r="T722" t="s">
        <v>49</v>
      </c>
      <c r="U722" t="s">
        <v>3422</v>
      </c>
      <c r="V722" t="s">
        <v>49</v>
      </c>
      <c r="W722" t="s">
        <v>389</v>
      </c>
      <c r="X722" t="s">
        <v>390</v>
      </c>
      <c r="Y722" t="s">
        <v>2228</v>
      </c>
      <c r="AD722" t="s">
        <v>3423</v>
      </c>
      <c r="AG722" t="s">
        <v>64</v>
      </c>
    </row>
    <row r="723" spans="1:41" x14ac:dyDescent="0.25">
      <c r="A723" t="s">
        <v>3424</v>
      </c>
      <c r="B723" t="s">
        <v>3425</v>
      </c>
      <c r="C723" t="s">
        <v>49</v>
      </c>
      <c r="D723" t="s">
        <v>49</v>
      </c>
      <c r="E723" t="s">
        <v>45</v>
      </c>
      <c r="F723" t="s">
        <v>3426</v>
      </c>
      <c r="G723" t="s">
        <v>47</v>
      </c>
      <c r="H723" t="s">
        <v>48</v>
      </c>
      <c r="I723" t="s">
        <v>49</v>
      </c>
      <c r="J723" t="s">
        <v>3427</v>
      </c>
      <c r="K723" t="s">
        <v>51</v>
      </c>
      <c r="L723" t="s">
        <v>3428</v>
      </c>
      <c r="M723" t="s">
        <v>53</v>
      </c>
      <c r="N723" t="s">
        <v>2731</v>
      </c>
      <c r="O723" t="s">
        <v>1867</v>
      </c>
      <c r="P723" t="s">
        <v>1868</v>
      </c>
      <c r="Q723" t="s">
        <v>1869</v>
      </c>
      <c r="R723" t="s">
        <v>49</v>
      </c>
      <c r="S723" t="s">
        <v>49</v>
      </c>
      <c r="T723" t="s">
        <v>49</v>
      </c>
      <c r="U723" t="s">
        <v>3429</v>
      </c>
      <c r="V723" t="s">
        <v>49</v>
      </c>
      <c r="W723" t="s">
        <v>1871</v>
      </c>
      <c r="X723" t="s">
        <v>1872</v>
      </c>
      <c r="Y723" t="s">
        <v>3430</v>
      </c>
      <c r="AD723" t="s">
        <v>3431</v>
      </c>
      <c r="AG723" t="s">
        <v>64</v>
      </c>
    </row>
    <row r="724" spans="1:41" x14ac:dyDescent="0.25">
      <c r="A724" t="s">
        <v>3432</v>
      </c>
      <c r="B724" t="s">
        <v>3433</v>
      </c>
      <c r="C724" t="s">
        <v>49</v>
      </c>
      <c r="D724" t="s">
        <v>49</v>
      </c>
      <c r="E724" t="s">
        <v>45</v>
      </c>
      <c r="F724" t="s">
        <v>1814</v>
      </c>
      <c r="G724" t="s">
        <v>47</v>
      </c>
      <c r="H724" t="s">
        <v>48</v>
      </c>
      <c r="I724" t="s">
        <v>49</v>
      </c>
      <c r="J724" t="s">
        <v>1815</v>
      </c>
      <c r="K724" t="s">
        <v>51</v>
      </c>
      <c r="L724" t="s">
        <v>3434</v>
      </c>
      <c r="M724" t="s">
        <v>53</v>
      </c>
      <c r="N724" t="s">
        <v>121</v>
      </c>
      <c r="O724" t="s">
        <v>384</v>
      </c>
      <c r="P724" t="s">
        <v>385</v>
      </c>
      <c r="Q724" t="s">
        <v>386</v>
      </c>
      <c r="R724" t="s">
        <v>49</v>
      </c>
      <c r="S724" t="s">
        <v>49</v>
      </c>
      <c r="T724" t="s">
        <v>49</v>
      </c>
      <c r="U724" t="s">
        <v>3435</v>
      </c>
      <c r="V724" t="s">
        <v>49</v>
      </c>
      <c r="W724" t="s">
        <v>389</v>
      </c>
      <c r="X724" t="s">
        <v>390</v>
      </c>
      <c r="Y724" t="s">
        <v>3385</v>
      </c>
      <c r="AD724" t="s">
        <v>3436</v>
      </c>
      <c r="AG724" t="s">
        <v>64</v>
      </c>
      <c r="AM724" t="s">
        <v>65</v>
      </c>
      <c r="AO724" t="s">
        <v>393</v>
      </c>
    </row>
    <row r="725" spans="1:41" x14ac:dyDescent="0.25">
      <c r="A725" t="s">
        <v>3437</v>
      </c>
      <c r="B725" t="s">
        <v>3438</v>
      </c>
      <c r="C725" t="s">
        <v>49</v>
      </c>
      <c r="D725" t="s">
        <v>49</v>
      </c>
      <c r="E725" t="s">
        <v>45</v>
      </c>
      <c r="F725" t="s">
        <v>3439</v>
      </c>
      <c r="G725" t="s">
        <v>47</v>
      </c>
      <c r="H725" t="s">
        <v>48</v>
      </c>
      <c r="I725" t="s">
        <v>49</v>
      </c>
      <c r="J725" t="s">
        <v>3440</v>
      </c>
      <c r="K725" t="s">
        <v>51</v>
      </c>
      <c r="L725" t="s">
        <v>3441</v>
      </c>
      <c r="M725" t="s">
        <v>64</v>
      </c>
      <c r="N725" t="s">
        <v>487</v>
      </c>
      <c r="O725" t="s">
        <v>384</v>
      </c>
      <c r="P725" t="s">
        <v>385</v>
      </c>
      <c r="Q725" t="s">
        <v>386</v>
      </c>
      <c r="R725" t="s">
        <v>49</v>
      </c>
      <c r="S725" t="s">
        <v>49</v>
      </c>
      <c r="T725" t="s">
        <v>49</v>
      </c>
      <c r="U725" t="s">
        <v>3442</v>
      </c>
      <c r="V725" t="s">
        <v>49</v>
      </c>
      <c r="W725" t="s">
        <v>389</v>
      </c>
      <c r="X725" t="s">
        <v>390</v>
      </c>
      <c r="Y725" t="s">
        <v>3443</v>
      </c>
      <c r="AD725" t="s">
        <v>3444</v>
      </c>
      <c r="AG725" t="s">
        <v>64</v>
      </c>
      <c r="AM725" t="s">
        <v>65</v>
      </c>
      <c r="AO725" t="s">
        <v>393</v>
      </c>
    </row>
    <row r="726" spans="1:41" x14ac:dyDescent="0.25">
      <c r="A726" t="s">
        <v>3445</v>
      </c>
      <c r="B726" t="s">
        <v>3446</v>
      </c>
      <c r="C726" t="s">
        <v>49</v>
      </c>
      <c r="D726" t="s">
        <v>49</v>
      </c>
      <c r="E726" t="s">
        <v>45</v>
      </c>
      <c r="F726" t="s">
        <v>3447</v>
      </c>
      <c r="G726" t="s">
        <v>47</v>
      </c>
      <c r="H726" t="s">
        <v>48</v>
      </c>
      <c r="I726" t="s">
        <v>49</v>
      </c>
      <c r="J726" t="s">
        <v>3448</v>
      </c>
      <c r="K726" t="s">
        <v>51</v>
      </c>
      <c r="L726" t="s">
        <v>3449</v>
      </c>
      <c r="M726" t="s">
        <v>64</v>
      </c>
      <c r="N726" t="s">
        <v>812</v>
      </c>
      <c r="O726" t="s">
        <v>525</v>
      </c>
      <c r="P726" t="s">
        <v>526</v>
      </c>
      <c r="Q726" t="s">
        <v>527</v>
      </c>
      <c r="R726" t="s">
        <v>49</v>
      </c>
      <c r="S726" t="s">
        <v>49</v>
      </c>
      <c r="T726" t="s">
        <v>49</v>
      </c>
      <c r="U726" t="s">
        <v>3450</v>
      </c>
      <c r="V726" t="s">
        <v>49</v>
      </c>
      <c r="W726" t="s">
        <v>529</v>
      </c>
      <c r="X726" t="s">
        <v>530</v>
      </c>
      <c r="Y726" t="s">
        <v>3415</v>
      </c>
      <c r="AD726" t="s">
        <v>3451</v>
      </c>
      <c r="AG726" t="s">
        <v>64</v>
      </c>
      <c r="AM726" t="s">
        <v>84</v>
      </c>
      <c r="AO726" t="s">
        <v>2200</v>
      </c>
    </row>
    <row r="727" spans="1:41" x14ac:dyDescent="0.25">
      <c r="A727" t="s">
        <v>3452</v>
      </c>
      <c r="B727" t="s">
        <v>3453</v>
      </c>
      <c r="C727" t="s">
        <v>49</v>
      </c>
      <c r="D727" t="s">
        <v>49</v>
      </c>
      <c r="E727" t="s">
        <v>45</v>
      </c>
      <c r="F727" t="s">
        <v>3447</v>
      </c>
      <c r="G727" t="s">
        <v>47</v>
      </c>
      <c r="H727" t="s">
        <v>48</v>
      </c>
      <c r="I727" t="s">
        <v>49</v>
      </c>
      <c r="J727" t="s">
        <v>3448</v>
      </c>
      <c r="K727" t="s">
        <v>51</v>
      </c>
      <c r="L727" t="s">
        <v>3454</v>
      </c>
      <c r="M727" t="s">
        <v>64</v>
      </c>
      <c r="N727" t="s">
        <v>487</v>
      </c>
      <c r="O727" t="s">
        <v>525</v>
      </c>
      <c r="P727" t="s">
        <v>526</v>
      </c>
      <c r="Q727" t="s">
        <v>527</v>
      </c>
      <c r="R727" t="s">
        <v>49</v>
      </c>
      <c r="S727" t="s">
        <v>49</v>
      </c>
      <c r="T727" t="s">
        <v>49</v>
      </c>
      <c r="U727" t="s">
        <v>3455</v>
      </c>
      <c r="V727" t="s">
        <v>49</v>
      </c>
      <c r="W727" t="s">
        <v>529</v>
      </c>
      <c r="X727" t="s">
        <v>530</v>
      </c>
      <c r="Y727" t="s">
        <v>3415</v>
      </c>
      <c r="AD727" t="s">
        <v>3456</v>
      </c>
      <c r="AG727" t="s">
        <v>64</v>
      </c>
    </row>
    <row r="728" spans="1:41" x14ac:dyDescent="0.25">
      <c r="A728" t="s">
        <v>3457</v>
      </c>
      <c r="B728" t="s">
        <v>3458</v>
      </c>
      <c r="C728" t="s">
        <v>49</v>
      </c>
      <c r="D728" t="s">
        <v>49</v>
      </c>
      <c r="E728" t="s">
        <v>45</v>
      </c>
      <c r="F728" t="s">
        <v>470</v>
      </c>
      <c r="G728" t="s">
        <v>47</v>
      </c>
      <c r="H728" t="s">
        <v>48</v>
      </c>
      <c r="I728" t="s">
        <v>49</v>
      </c>
      <c r="J728" t="s">
        <v>470</v>
      </c>
      <c r="K728" t="s">
        <v>51</v>
      </c>
      <c r="L728" t="s">
        <v>3459</v>
      </c>
      <c r="M728" t="s">
        <v>64</v>
      </c>
      <c r="N728" t="s">
        <v>470</v>
      </c>
      <c r="O728" t="s">
        <v>525</v>
      </c>
      <c r="P728" t="s">
        <v>526</v>
      </c>
      <c r="Q728" t="s">
        <v>527</v>
      </c>
      <c r="R728" t="s">
        <v>49</v>
      </c>
      <c r="S728" t="s">
        <v>49</v>
      </c>
      <c r="T728" t="s">
        <v>49</v>
      </c>
      <c r="U728" t="s">
        <v>3460</v>
      </c>
      <c r="V728" t="s">
        <v>49</v>
      </c>
      <c r="W728" t="s">
        <v>529</v>
      </c>
      <c r="X728" t="s">
        <v>530</v>
      </c>
      <c r="Y728" t="s">
        <v>3415</v>
      </c>
      <c r="AD728" t="s">
        <v>3461</v>
      </c>
      <c r="AG728" t="s">
        <v>64</v>
      </c>
    </row>
    <row r="729" spans="1:41" x14ac:dyDescent="0.25">
      <c r="A729" t="s">
        <v>3462</v>
      </c>
      <c r="B729" t="s">
        <v>3463</v>
      </c>
      <c r="C729" t="s">
        <v>49</v>
      </c>
      <c r="D729" t="s">
        <v>49</v>
      </c>
      <c r="E729" t="s">
        <v>45</v>
      </c>
      <c r="F729" t="s">
        <v>3464</v>
      </c>
      <c r="G729" t="s">
        <v>47</v>
      </c>
      <c r="H729" t="s">
        <v>48</v>
      </c>
      <c r="I729" t="s">
        <v>49</v>
      </c>
      <c r="J729" t="s">
        <v>3465</v>
      </c>
      <c r="K729" t="s">
        <v>51</v>
      </c>
      <c r="L729" t="s">
        <v>3466</v>
      </c>
      <c r="M729" t="s">
        <v>53</v>
      </c>
      <c r="N729" t="s">
        <v>2731</v>
      </c>
      <c r="O729" t="s">
        <v>525</v>
      </c>
      <c r="P729" t="s">
        <v>526</v>
      </c>
      <c r="Q729" t="s">
        <v>527</v>
      </c>
      <c r="R729" t="s">
        <v>49</v>
      </c>
      <c r="S729" t="s">
        <v>49</v>
      </c>
      <c r="T729" t="s">
        <v>49</v>
      </c>
      <c r="U729" t="s">
        <v>3467</v>
      </c>
      <c r="V729" t="s">
        <v>49</v>
      </c>
      <c r="W729" t="s">
        <v>529</v>
      </c>
      <c r="X729" t="s">
        <v>530</v>
      </c>
      <c r="Y729" t="s">
        <v>3415</v>
      </c>
      <c r="AD729" t="s">
        <v>3468</v>
      </c>
      <c r="AG729" t="s">
        <v>64</v>
      </c>
      <c r="AM729" t="s">
        <v>84</v>
      </c>
      <c r="AO729" t="s">
        <v>538</v>
      </c>
    </row>
    <row r="730" spans="1:41" x14ac:dyDescent="0.25">
      <c r="A730" t="s">
        <v>3469</v>
      </c>
      <c r="B730" t="s">
        <v>3470</v>
      </c>
      <c r="C730" t="s">
        <v>49</v>
      </c>
      <c r="D730" t="s">
        <v>49</v>
      </c>
      <c r="E730" t="s">
        <v>45</v>
      </c>
      <c r="F730" t="s">
        <v>3464</v>
      </c>
      <c r="G730" t="s">
        <v>47</v>
      </c>
      <c r="H730" t="s">
        <v>48</v>
      </c>
      <c r="I730" t="s">
        <v>49</v>
      </c>
      <c r="J730" t="s">
        <v>3465</v>
      </c>
      <c r="K730" t="s">
        <v>51</v>
      </c>
      <c r="L730" t="s">
        <v>3471</v>
      </c>
      <c r="M730" t="s">
        <v>64</v>
      </c>
      <c r="N730" t="s">
        <v>51</v>
      </c>
      <c r="O730" t="s">
        <v>525</v>
      </c>
      <c r="P730" t="s">
        <v>526</v>
      </c>
      <c r="Q730" t="s">
        <v>527</v>
      </c>
      <c r="R730" t="s">
        <v>49</v>
      </c>
      <c r="S730" t="s">
        <v>49</v>
      </c>
      <c r="T730" t="s">
        <v>49</v>
      </c>
      <c r="U730" t="s">
        <v>3472</v>
      </c>
      <c r="V730" t="s">
        <v>49</v>
      </c>
      <c r="W730" t="s">
        <v>529</v>
      </c>
      <c r="X730" t="s">
        <v>530</v>
      </c>
      <c r="Y730" t="s">
        <v>3415</v>
      </c>
      <c r="AD730" t="s">
        <v>3473</v>
      </c>
      <c r="AG730" t="s">
        <v>64</v>
      </c>
    </row>
    <row r="731" spans="1:41" x14ac:dyDescent="0.25">
      <c r="A731" t="s">
        <v>3474</v>
      </c>
      <c r="B731" t="s">
        <v>3475</v>
      </c>
      <c r="C731" t="s">
        <v>49</v>
      </c>
      <c r="D731" t="s">
        <v>49</v>
      </c>
      <c r="E731" t="s">
        <v>45</v>
      </c>
      <c r="F731" t="s">
        <v>470</v>
      </c>
      <c r="G731" t="s">
        <v>47</v>
      </c>
      <c r="H731" t="s">
        <v>48</v>
      </c>
      <c r="I731" t="s">
        <v>49</v>
      </c>
      <c r="J731" t="s">
        <v>470</v>
      </c>
      <c r="K731" t="s">
        <v>51</v>
      </c>
      <c r="L731" t="s">
        <v>3476</v>
      </c>
      <c r="M731" t="s">
        <v>64</v>
      </c>
      <c r="N731" t="s">
        <v>470</v>
      </c>
      <c r="O731" t="s">
        <v>525</v>
      </c>
      <c r="P731" t="s">
        <v>526</v>
      </c>
      <c r="Q731" t="s">
        <v>527</v>
      </c>
      <c r="R731" t="s">
        <v>49</v>
      </c>
      <c r="S731" t="s">
        <v>49</v>
      </c>
      <c r="T731" t="s">
        <v>49</v>
      </c>
      <c r="U731" t="s">
        <v>3477</v>
      </c>
      <c r="V731" t="s">
        <v>49</v>
      </c>
      <c r="W731" t="s">
        <v>529</v>
      </c>
      <c r="X731" t="s">
        <v>530</v>
      </c>
      <c r="Y731" t="s">
        <v>3415</v>
      </c>
      <c r="AD731" t="s">
        <v>3478</v>
      </c>
      <c r="AG731" t="s">
        <v>64</v>
      </c>
    </row>
    <row r="732" spans="1:41" x14ac:dyDescent="0.25">
      <c r="A732" t="s">
        <v>3479</v>
      </c>
      <c r="B732" t="s">
        <v>3480</v>
      </c>
      <c r="C732" t="s">
        <v>49</v>
      </c>
      <c r="D732" t="s">
        <v>49</v>
      </c>
      <c r="E732" t="s">
        <v>45</v>
      </c>
      <c r="F732" t="s">
        <v>1749</v>
      </c>
      <c r="G732" t="s">
        <v>47</v>
      </c>
      <c r="H732" t="s">
        <v>48</v>
      </c>
      <c r="I732" t="s">
        <v>49</v>
      </c>
      <c r="J732" t="s">
        <v>1750</v>
      </c>
      <c r="K732" t="s">
        <v>51</v>
      </c>
      <c r="L732" t="s">
        <v>3481</v>
      </c>
      <c r="M732" t="s">
        <v>53</v>
      </c>
      <c r="N732" t="s">
        <v>321</v>
      </c>
      <c r="O732" t="s">
        <v>1867</v>
      </c>
      <c r="P732" t="s">
        <v>1868</v>
      </c>
      <c r="Q732" t="s">
        <v>1869</v>
      </c>
      <c r="R732" t="s">
        <v>49</v>
      </c>
      <c r="S732" t="s">
        <v>49</v>
      </c>
      <c r="T732" t="s">
        <v>49</v>
      </c>
      <c r="U732" t="s">
        <v>3482</v>
      </c>
      <c r="V732" t="s">
        <v>49</v>
      </c>
      <c r="W732" t="s">
        <v>1871</v>
      </c>
      <c r="X732" t="s">
        <v>1872</v>
      </c>
      <c r="Y732" t="s">
        <v>3430</v>
      </c>
      <c r="AD732" t="s">
        <v>3483</v>
      </c>
      <c r="AG732" t="s">
        <v>64</v>
      </c>
    </row>
    <row r="733" spans="1:41" x14ac:dyDescent="0.25">
      <c r="A733" t="s">
        <v>3484</v>
      </c>
      <c r="B733" t="s">
        <v>3485</v>
      </c>
      <c r="C733" t="s">
        <v>49</v>
      </c>
      <c r="D733" t="s">
        <v>49</v>
      </c>
      <c r="E733" t="s">
        <v>45</v>
      </c>
      <c r="F733" t="s">
        <v>1814</v>
      </c>
      <c r="G733" t="s">
        <v>47</v>
      </c>
      <c r="H733" t="s">
        <v>48</v>
      </c>
      <c r="I733" t="s">
        <v>49</v>
      </c>
      <c r="J733" t="s">
        <v>1815</v>
      </c>
      <c r="K733" t="s">
        <v>51</v>
      </c>
      <c r="L733" t="s">
        <v>3486</v>
      </c>
      <c r="M733" t="s">
        <v>53</v>
      </c>
      <c r="N733" t="s">
        <v>121</v>
      </c>
      <c r="O733" t="s">
        <v>384</v>
      </c>
      <c r="P733" t="s">
        <v>385</v>
      </c>
      <c r="Q733" t="s">
        <v>386</v>
      </c>
      <c r="R733" t="s">
        <v>49</v>
      </c>
      <c r="S733" t="s">
        <v>49</v>
      </c>
      <c r="T733" t="s">
        <v>49</v>
      </c>
      <c r="U733" t="s">
        <v>3487</v>
      </c>
      <c r="V733" t="s">
        <v>49</v>
      </c>
      <c r="W733" t="s">
        <v>389</v>
      </c>
      <c r="X733" t="s">
        <v>390</v>
      </c>
      <c r="Y733" t="s">
        <v>3385</v>
      </c>
      <c r="AD733" t="s">
        <v>3488</v>
      </c>
      <c r="AG733" t="s">
        <v>64</v>
      </c>
      <c r="AM733" t="s">
        <v>65</v>
      </c>
      <c r="AO733" t="s">
        <v>393</v>
      </c>
    </row>
    <row r="734" spans="1:41" x14ac:dyDescent="0.25">
      <c r="A734" t="s">
        <v>3489</v>
      </c>
      <c r="B734" t="s">
        <v>3490</v>
      </c>
      <c r="C734" t="s">
        <v>49</v>
      </c>
      <c r="D734" t="s">
        <v>49</v>
      </c>
      <c r="E734" t="s">
        <v>45</v>
      </c>
      <c r="F734" t="s">
        <v>1780</v>
      </c>
      <c r="G734" t="s">
        <v>47</v>
      </c>
      <c r="H734" t="s">
        <v>48</v>
      </c>
      <c r="I734" t="s">
        <v>49</v>
      </c>
      <c r="J734" t="s">
        <v>1781</v>
      </c>
      <c r="K734" t="s">
        <v>51</v>
      </c>
      <c r="L734" t="s">
        <v>3491</v>
      </c>
      <c r="M734" t="s">
        <v>53</v>
      </c>
      <c r="N734" t="s">
        <v>121</v>
      </c>
      <c r="O734" t="s">
        <v>1867</v>
      </c>
      <c r="P734" t="s">
        <v>1868</v>
      </c>
      <c r="Q734" t="s">
        <v>1869</v>
      </c>
      <c r="R734" t="s">
        <v>49</v>
      </c>
      <c r="S734" t="s">
        <v>49</v>
      </c>
      <c r="T734" t="s">
        <v>49</v>
      </c>
      <c r="U734" t="s">
        <v>3492</v>
      </c>
      <c r="V734" t="s">
        <v>49</v>
      </c>
      <c r="W734" t="s">
        <v>1871</v>
      </c>
      <c r="X734" t="s">
        <v>1872</v>
      </c>
      <c r="Y734" t="s">
        <v>3430</v>
      </c>
      <c r="AD734" t="s">
        <v>3493</v>
      </c>
      <c r="AG734" t="s">
        <v>64</v>
      </c>
    </row>
    <row r="735" spans="1:41" x14ac:dyDescent="0.25">
      <c r="A735" t="s">
        <v>3494</v>
      </c>
      <c r="B735" t="s">
        <v>3495</v>
      </c>
      <c r="C735" t="s">
        <v>49</v>
      </c>
      <c r="D735" t="s">
        <v>49</v>
      </c>
      <c r="E735" t="s">
        <v>45</v>
      </c>
      <c r="F735" t="s">
        <v>1901</v>
      </c>
      <c r="G735" t="s">
        <v>47</v>
      </c>
      <c r="H735" t="s">
        <v>48</v>
      </c>
      <c r="I735" t="s">
        <v>49</v>
      </c>
      <c r="J735" t="s">
        <v>1902</v>
      </c>
      <c r="K735" t="s">
        <v>51</v>
      </c>
      <c r="L735" t="s">
        <v>3496</v>
      </c>
      <c r="M735" t="s">
        <v>64</v>
      </c>
      <c r="N735" t="s">
        <v>51</v>
      </c>
      <c r="O735" t="s">
        <v>1867</v>
      </c>
      <c r="P735" t="s">
        <v>1868</v>
      </c>
      <c r="Q735" t="s">
        <v>1869</v>
      </c>
      <c r="R735" t="s">
        <v>49</v>
      </c>
      <c r="S735" t="s">
        <v>49</v>
      </c>
      <c r="T735" t="s">
        <v>49</v>
      </c>
      <c r="U735" t="s">
        <v>3497</v>
      </c>
      <c r="V735" t="s">
        <v>49</v>
      </c>
      <c r="W735" t="s">
        <v>1871</v>
      </c>
      <c r="X735" t="s">
        <v>1872</v>
      </c>
      <c r="Y735" t="s">
        <v>3430</v>
      </c>
      <c r="AD735" t="s">
        <v>3498</v>
      </c>
      <c r="AG735" t="s">
        <v>64</v>
      </c>
      <c r="AM735" t="s">
        <v>3499</v>
      </c>
      <c r="AO735" t="s">
        <v>3500</v>
      </c>
    </row>
    <row r="736" spans="1:41" x14ac:dyDescent="0.25">
      <c r="A736" t="s">
        <v>3501</v>
      </c>
      <c r="B736" t="s">
        <v>3502</v>
      </c>
      <c r="C736" t="s">
        <v>49</v>
      </c>
      <c r="D736" t="s">
        <v>49</v>
      </c>
      <c r="E736" t="s">
        <v>45</v>
      </c>
      <c r="F736" t="s">
        <v>1721</v>
      </c>
      <c r="G736" t="s">
        <v>47</v>
      </c>
      <c r="H736" t="s">
        <v>48</v>
      </c>
      <c r="I736" t="s">
        <v>49</v>
      </c>
      <c r="J736" t="s">
        <v>1722</v>
      </c>
      <c r="K736" t="s">
        <v>51</v>
      </c>
      <c r="L736" t="s">
        <v>3503</v>
      </c>
      <c r="M736" t="s">
        <v>53</v>
      </c>
      <c r="N736" t="s">
        <v>1008</v>
      </c>
      <c r="O736" t="s">
        <v>1867</v>
      </c>
      <c r="P736" t="s">
        <v>1868</v>
      </c>
      <c r="Q736" t="s">
        <v>1869</v>
      </c>
      <c r="R736" t="s">
        <v>49</v>
      </c>
      <c r="S736" t="s">
        <v>49</v>
      </c>
      <c r="T736" t="s">
        <v>49</v>
      </c>
      <c r="U736" t="s">
        <v>3504</v>
      </c>
      <c r="V736" t="s">
        <v>49</v>
      </c>
      <c r="W736" t="s">
        <v>1871</v>
      </c>
      <c r="X736" t="s">
        <v>1872</v>
      </c>
      <c r="Y736" t="s">
        <v>3430</v>
      </c>
      <c r="AD736" t="s">
        <v>3505</v>
      </c>
      <c r="AG736" t="s">
        <v>64</v>
      </c>
      <c r="AM736" t="s">
        <v>3499</v>
      </c>
      <c r="AO736" t="s">
        <v>3500</v>
      </c>
    </row>
    <row r="737" spans="1:41" x14ac:dyDescent="0.25">
      <c r="A737" t="s">
        <v>3506</v>
      </c>
      <c r="B737" t="s">
        <v>3507</v>
      </c>
      <c r="C737" t="s">
        <v>49</v>
      </c>
      <c r="D737" t="s">
        <v>49</v>
      </c>
      <c r="E737" t="s">
        <v>45</v>
      </c>
      <c r="F737" t="s">
        <v>1773</v>
      </c>
      <c r="G737" t="s">
        <v>47</v>
      </c>
      <c r="H737" t="s">
        <v>48</v>
      </c>
      <c r="I737" t="s">
        <v>49</v>
      </c>
      <c r="J737" t="s">
        <v>1774</v>
      </c>
      <c r="K737" t="s">
        <v>51</v>
      </c>
      <c r="L737" t="s">
        <v>3508</v>
      </c>
      <c r="M737" t="s">
        <v>53</v>
      </c>
      <c r="N737" t="s">
        <v>121</v>
      </c>
      <c r="O737" t="s">
        <v>384</v>
      </c>
      <c r="P737" t="s">
        <v>385</v>
      </c>
      <c r="Q737" t="s">
        <v>2104</v>
      </c>
      <c r="R737" t="s">
        <v>49</v>
      </c>
      <c r="S737" t="s">
        <v>49</v>
      </c>
      <c r="T737" t="s">
        <v>49</v>
      </c>
      <c r="U737" t="s">
        <v>3509</v>
      </c>
      <c r="V737" t="s">
        <v>49</v>
      </c>
      <c r="W737" t="s">
        <v>2106</v>
      </c>
      <c r="X737" t="s">
        <v>390</v>
      </c>
      <c r="Y737" t="s">
        <v>3385</v>
      </c>
      <c r="AD737" t="s">
        <v>3510</v>
      </c>
      <c r="AG737" t="s">
        <v>64</v>
      </c>
    </row>
    <row r="738" spans="1:41" x14ac:dyDescent="0.25">
      <c r="A738" t="s">
        <v>3511</v>
      </c>
      <c r="B738" t="s">
        <v>3512</v>
      </c>
      <c r="C738" t="s">
        <v>49</v>
      </c>
      <c r="D738" t="s">
        <v>49</v>
      </c>
      <c r="E738" t="s">
        <v>45</v>
      </c>
      <c r="F738" t="s">
        <v>2360</v>
      </c>
      <c r="G738" t="s">
        <v>47</v>
      </c>
      <c r="H738" t="s">
        <v>48</v>
      </c>
      <c r="I738" t="s">
        <v>49</v>
      </c>
      <c r="J738" t="s">
        <v>2361</v>
      </c>
      <c r="K738" t="s">
        <v>51</v>
      </c>
      <c r="L738" t="s">
        <v>3513</v>
      </c>
      <c r="M738" t="s">
        <v>53</v>
      </c>
      <c r="N738" t="s">
        <v>1541</v>
      </c>
      <c r="O738" t="s">
        <v>384</v>
      </c>
      <c r="P738" t="s">
        <v>385</v>
      </c>
      <c r="Q738" t="s">
        <v>3514</v>
      </c>
      <c r="R738" t="s">
        <v>49</v>
      </c>
      <c r="S738" t="s">
        <v>49</v>
      </c>
      <c r="T738" t="s">
        <v>49</v>
      </c>
      <c r="U738" t="s">
        <v>3515</v>
      </c>
      <c r="V738" t="s">
        <v>49</v>
      </c>
      <c r="W738" t="s">
        <v>3516</v>
      </c>
      <c r="X738" t="s">
        <v>390</v>
      </c>
      <c r="Y738" t="s">
        <v>49</v>
      </c>
      <c r="AD738" t="s">
        <v>3517</v>
      </c>
      <c r="AG738" t="s">
        <v>64</v>
      </c>
    </row>
    <row r="739" spans="1:41" x14ac:dyDescent="0.25">
      <c r="A739" t="s">
        <v>3518</v>
      </c>
      <c r="B739" t="s">
        <v>3519</v>
      </c>
      <c r="C739" t="s">
        <v>49</v>
      </c>
      <c r="D739" t="s">
        <v>49</v>
      </c>
      <c r="E739" t="s">
        <v>45</v>
      </c>
      <c r="F739" t="s">
        <v>3520</v>
      </c>
      <c r="G739" t="s">
        <v>47</v>
      </c>
      <c r="H739" t="s">
        <v>48</v>
      </c>
      <c r="I739" t="s">
        <v>49</v>
      </c>
      <c r="J739" t="s">
        <v>3521</v>
      </c>
      <c r="K739" t="s">
        <v>51</v>
      </c>
      <c r="L739" t="s">
        <v>3522</v>
      </c>
      <c r="M739" t="s">
        <v>64</v>
      </c>
      <c r="N739" t="s">
        <v>51</v>
      </c>
      <c r="O739" t="s">
        <v>612</v>
      </c>
      <c r="P739" t="s">
        <v>613</v>
      </c>
      <c r="Q739" t="s">
        <v>614</v>
      </c>
      <c r="R739" t="s">
        <v>49</v>
      </c>
      <c r="S739" t="s">
        <v>49</v>
      </c>
      <c r="T739" t="s">
        <v>49</v>
      </c>
      <c r="U739" t="s">
        <v>3523</v>
      </c>
      <c r="V739" t="s">
        <v>49</v>
      </c>
      <c r="W739" t="s">
        <v>616</v>
      </c>
      <c r="X739" t="s">
        <v>49</v>
      </c>
      <c r="Y739" t="s">
        <v>617</v>
      </c>
      <c r="AD739" t="s">
        <v>3524</v>
      </c>
      <c r="AG739" t="s">
        <v>64</v>
      </c>
      <c r="AM739" t="s">
        <v>754</v>
      </c>
      <c r="AO739" t="s">
        <v>3525</v>
      </c>
    </row>
    <row r="740" spans="1:41" x14ac:dyDescent="0.25">
      <c r="A740" t="s">
        <v>3526</v>
      </c>
      <c r="B740" t="s">
        <v>3527</v>
      </c>
      <c r="C740" t="s">
        <v>49</v>
      </c>
      <c r="D740" t="s">
        <v>49</v>
      </c>
      <c r="E740" t="s">
        <v>45</v>
      </c>
      <c r="F740" t="s">
        <v>3528</v>
      </c>
      <c r="G740" t="s">
        <v>47</v>
      </c>
      <c r="H740" t="s">
        <v>48</v>
      </c>
      <c r="I740" t="s">
        <v>49</v>
      </c>
      <c r="J740" t="s">
        <v>3529</v>
      </c>
      <c r="K740" t="s">
        <v>51</v>
      </c>
      <c r="L740" t="s">
        <v>3530</v>
      </c>
      <c r="M740" t="s">
        <v>53</v>
      </c>
      <c r="N740" t="s">
        <v>222</v>
      </c>
      <c r="O740" t="s">
        <v>612</v>
      </c>
      <c r="P740" t="s">
        <v>613</v>
      </c>
      <c r="Q740" t="s">
        <v>614</v>
      </c>
      <c r="R740" t="s">
        <v>49</v>
      </c>
      <c r="S740" t="s">
        <v>49</v>
      </c>
      <c r="T740" t="s">
        <v>49</v>
      </c>
      <c r="U740" t="s">
        <v>3531</v>
      </c>
      <c r="V740" t="s">
        <v>49</v>
      </c>
      <c r="W740" t="s">
        <v>616</v>
      </c>
      <c r="X740" t="s">
        <v>49</v>
      </c>
      <c r="Y740" t="s">
        <v>617</v>
      </c>
      <c r="AD740" t="s">
        <v>3532</v>
      </c>
      <c r="AG740" t="s">
        <v>64</v>
      </c>
    </row>
    <row r="741" spans="1:41" x14ac:dyDescent="0.25">
      <c r="A741" t="s">
        <v>3533</v>
      </c>
      <c r="B741" t="s">
        <v>3534</v>
      </c>
      <c r="C741" t="s">
        <v>49</v>
      </c>
      <c r="D741" t="s">
        <v>49</v>
      </c>
      <c r="E741" t="s">
        <v>45</v>
      </c>
      <c r="F741" t="s">
        <v>3535</v>
      </c>
      <c r="G741" t="s">
        <v>47</v>
      </c>
      <c r="H741" t="s">
        <v>48</v>
      </c>
      <c r="I741" t="s">
        <v>49</v>
      </c>
      <c r="J741" t="s">
        <v>3536</v>
      </c>
      <c r="K741" t="s">
        <v>51</v>
      </c>
      <c r="L741" t="s">
        <v>3537</v>
      </c>
      <c r="M741" t="s">
        <v>53</v>
      </c>
      <c r="N741" t="s">
        <v>743</v>
      </c>
      <c r="O741" t="s">
        <v>75</v>
      </c>
      <c r="P741" t="s">
        <v>76</v>
      </c>
      <c r="Q741" t="s">
        <v>77</v>
      </c>
      <c r="R741" t="s">
        <v>49</v>
      </c>
      <c r="S741" t="s">
        <v>49</v>
      </c>
      <c r="T741" t="s">
        <v>49</v>
      </c>
      <c r="U741" t="s">
        <v>3538</v>
      </c>
      <c r="V741" t="s">
        <v>49</v>
      </c>
      <c r="W741" t="s">
        <v>80</v>
      </c>
      <c r="X741" t="s">
        <v>81</v>
      </c>
      <c r="Y741" t="s">
        <v>49</v>
      </c>
      <c r="AD741" t="s">
        <v>3539</v>
      </c>
      <c r="AG741" t="s">
        <v>64</v>
      </c>
    </row>
    <row r="742" spans="1:41" x14ac:dyDescent="0.25">
      <c r="A742" t="s">
        <v>3540</v>
      </c>
      <c r="B742" t="s">
        <v>3541</v>
      </c>
      <c r="C742" t="s">
        <v>49</v>
      </c>
      <c r="D742" t="s">
        <v>49</v>
      </c>
      <c r="E742" t="s">
        <v>45</v>
      </c>
      <c r="F742" t="s">
        <v>3542</v>
      </c>
      <c r="G742" t="s">
        <v>47</v>
      </c>
      <c r="H742" t="s">
        <v>48</v>
      </c>
      <c r="I742" t="s">
        <v>49</v>
      </c>
      <c r="J742" t="s">
        <v>3543</v>
      </c>
      <c r="K742" t="s">
        <v>51</v>
      </c>
      <c r="L742" t="s">
        <v>3544</v>
      </c>
      <c r="M742" t="s">
        <v>53</v>
      </c>
      <c r="N742" t="s">
        <v>2290</v>
      </c>
      <c r="O742" t="s">
        <v>612</v>
      </c>
      <c r="P742" t="s">
        <v>613</v>
      </c>
      <c r="Q742" t="s">
        <v>614</v>
      </c>
      <c r="R742" t="s">
        <v>49</v>
      </c>
      <c r="S742" t="s">
        <v>49</v>
      </c>
      <c r="T742" t="s">
        <v>49</v>
      </c>
      <c r="U742" t="s">
        <v>3545</v>
      </c>
      <c r="V742" t="s">
        <v>49</v>
      </c>
      <c r="W742" t="s">
        <v>616</v>
      </c>
      <c r="X742" t="s">
        <v>49</v>
      </c>
      <c r="Y742" t="s">
        <v>617</v>
      </c>
      <c r="AD742" t="s">
        <v>3546</v>
      </c>
      <c r="AG742" t="s">
        <v>64</v>
      </c>
    </row>
    <row r="743" spans="1:41" x14ac:dyDescent="0.25">
      <c r="A743" t="s">
        <v>3547</v>
      </c>
      <c r="B743" t="s">
        <v>3548</v>
      </c>
      <c r="C743" t="s">
        <v>49</v>
      </c>
      <c r="D743" t="s">
        <v>49</v>
      </c>
      <c r="E743" t="s">
        <v>45</v>
      </c>
      <c r="F743" t="s">
        <v>3549</v>
      </c>
      <c r="G743" t="s">
        <v>47</v>
      </c>
      <c r="H743" t="s">
        <v>48</v>
      </c>
      <c r="I743" t="s">
        <v>49</v>
      </c>
      <c r="J743" t="s">
        <v>3550</v>
      </c>
      <c r="K743" t="s">
        <v>51</v>
      </c>
      <c r="L743" t="s">
        <v>3551</v>
      </c>
      <c r="M743" t="s">
        <v>64</v>
      </c>
      <c r="N743" t="s">
        <v>51</v>
      </c>
      <c r="O743" t="s">
        <v>612</v>
      </c>
      <c r="P743" t="s">
        <v>613</v>
      </c>
      <c r="Q743" t="s">
        <v>614</v>
      </c>
      <c r="R743" t="s">
        <v>49</v>
      </c>
      <c r="S743" t="s">
        <v>49</v>
      </c>
      <c r="T743" t="s">
        <v>49</v>
      </c>
      <c r="U743" t="s">
        <v>3552</v>
      </c>
      <c r="V743" t="s">
        <v>49</v>
      </c>
      <c r="W743" t="s">
        <v>616</v>
      </c>
      <c r="X743" t="s">
        <v>49</v>
      </c>
      <c r="Y743" t="s">
        <v>617</v>
      </c>
      <c r="AD743" t="s">
        <v>3553</v>
      </c>
      <c r="AG743" t="s">
        <v>64</v>
      </c>
    </row>
    <row r="744" spans="1:41" x14ac:dyDescent="0.25">
      <c r="A744" t="s">
        <v>3554</v>
      </c>
      <c r="B744" t="s">
        <v>3555</v>
      </c>
      <c r="C744" t="s">
        <v>49</v>
      </c>
      <c r="D744" t="s">
        <v>49</v>
      </c>
      <c r="E744" t="s">
        <v>45</v>
      </c>
      <c r="F744" t="s">
        <v>3556</v>
      </c>
      <c r="G744" t="s">
        <v>47</v>
      </c>
      <c r="H744" t="s">
        <v>48</v>
      </c>
      <c r="I744" t="s">
        <v>49</v>
      </c>
      <c r="J744" t="s">
        <v>3557</v>
      </c>
      <c r="K744" t="s">
        <v>51</v>
      </c>
      <c r="L744" t="s">
        <v>3558</v>
      </c>
      <c r="M744" t="s">
        <v>53</v>
      </c>
      <c r="N744" t="s">
        <v>352</v>
      </c>
      <c r="O744" t="s">
        <v>612</v>
      </c>
      <c r="P744" t="s">
        <v>613</v>
      </c>
      <c r="Q744" t="s">
        <v>614</v>
      </c>
      <c r="R744" t="s">
        <v>49</v>
      </c>
      <c r="S744" t="s">
        <v>49</v>
      </c>
      <c r="T744" t="s">
        <v>49</v>
      </c>
      <c r="U744" t="s">
        <v>3559</v>
      </c>
      <c r="V744" t="s">
        <v>49</v>
      </c>
      <c r="W744" t="s">
        <v>616</v>
      </c>
      <c r="X744" t="s">
        <v>49</v>
      </c>
      <c r="Y744" t="s">
        <v>617</v>
      </c>
      <c r="AD744" t="s">
        <v>3560</v>
      </c>
      <c r="AG744" t="s">
        <v>64</v>
      </c>
    </row>
    <row r="745" spans="1:41" x14ac:dyDescent="0.25">
      <c r="A745" t="s">
        <v>3561</v>
      </c>
      <c r="B745" t="s">
        <v>3562</v>
      </c>
      <c r="C745" t="s">
        <v>49</v>
      </c>
      <c r="D745" t="s">
        <v>49</v>
      </c>
      <c r="E745" t="s">
        <v>45</v>
      </c>
      <c r="F745" t="s">
        <v>3563</v>
      </c>
      <c r="G745" t="s">
        <v>47</v>
      </c>
      <c r="H745" t="s">
        <v>48</v>
      </c>
      <c r="I745" t="s">
        <v>49</v>
      </c>
      <c r="J745" t="s">
        <v>3564</v>
      </c>
      <c r="K745" t="s">
        <v>51</v>
      </c>
      <c r="L745" t="s">
        <v>3565</v>
      </c>
      <c r="M745" t="s">
        <v>53</v>
      </c>
      <c r="N745" t="s">
        <v>2290</v>
      </c>
      <c r="O745" t="s">
        <v>612</v>
      </c>
      <c r="P745" t="s">
        <v>613</v>
      </c>
      <c r="Q745" t="s">
        <v>614</v>
      </c>
      <c r="R745" t="s">
        <v>49</v>
      </c>
      <c r="S745" t="s">
        <v>49</v>
      </c>
      <c r="T745" t="s">
        <v>49</v>
      </c>
      <c r="U745" t="s">
        <v>3566</v>
      </c>
      <c r="V745" t="s">
        <v>49</v>
      </c>
      <c r="W745" t="s">
        <v>616</v>
      </c>
      <c r="X745" t="s">
        <v>49</v>
      </c>
      <c r="Y745" t="s">
        <v>617</v>
      </c>
      <c r="AD745" t="s">
        <v>3567</v>
      </c>
      <c r="AG745" t="s">
        <v>64</v>
      </c>
    </row>
    <row r="746" spans="1:41" x14ac:dyDescent="0.25">
      <c r="A746" t="s">
        <v>3568</v>
      </c>
      <c r="B746" t="s">
        <v>3569</v>
      </c>
      <c r="C746" t="s">
        <v>49</v>
      </c>
      <c r="D746" t="s">
        <v>49</v>
      </c>
      <c r="E746" t="s">
        <v>45</v>
      </c>
      <c r="F746" t="s">
        <v>3570</v>
      </c>
      <c r="G746" t="s">
        <v>47</v>
      </c>
      <c r="H746" t="s">
        <v>48</v>
      </c>
      <c r="I746" t="s">
        <v>49</v>
      </c>
      <c r="J746" t="s">
        <v>3571</v>
      </c>
      <c r="K746" t="s">
        <v>51</v>
      </c>
      <c r="L746" t="s">
        <v>49</v>
      </c>
      <c r="M746" t="s">
        <v>64</v>
      </c>
      <c r="N746" t="s">
        <v>51</v>
      </c>
      <c r="O746" t="s">
        <v>1923</v>
      </c>
      <c r="P746" t="s">
        <v>1924</v>
      </c>
      <c r="Q746" t="s">
        <v>1936</v>
      </c>
      <c r="R746" t="s">
        <v>49</v>
      </c>
      <c r="S746" t="s">
        <v>49</v>
      </c>
      <c r="T746" t="s">
        <v>49</v>
      </c>
      <c r="U746" t="s">
        <v>3572</v>
      </c>
      <c r="V746" t="s">
        <v>49</v>
      </c>
      <c r="W746" t="s">
        <v>1938</v>
      </c>
      <c r="X746" t="s">
        <v>1928</v>
      </c>
      <c r="Y746" t="s">
        <v>49</v>
      </c>
      <c r="AD746" t="s">
        <v>3573</v>
      </c>
      <c r="AG746" t="s">
        <v>64</v>
      </c>
    </row>
    <row r="747" spans="1:41" x14ac:dyDescent="0.25">
      <c r="A747" t="s">
        <v>3574</v>
      </c>
      <c r="B747" t="s">
        <v>3575</v>
      </c>
      <c r="C747" t="s">
        <v>49</v>
      </c>
      <c r="D747" t="s">
        <v>49</v>
      </c>
      <c r="E747" t="s">
        <v>45</v>
      </c>
      <c r="F747" t="s">
        <v>3576</v>
      </c>
      <c r="G747" t="s">
        <v>47</v>
      </c>
      <c r="H747" t="s">
        <v>48</v>
      </c>
      <c r="I747" t="s">
        <v>49</v>
      </c>
      <c r="J747" t="s">
        <v>3577</v>
      </c>
      <c r="K747" t="s">
        <v>51</v>
      </c>
      <c r="L747" t="s">
        <v>3578</v>
      </c>
      <c r="M747" t="s">
        <v>64</v>
      </c>
      <c r="N747" t="s">
        <v>487</v>
      </c>
      <c r="O747" t="s">
        <v>612</v>
      </c>
      <c r="P747" t="s">
        <v>613</v>
      </c>
      <c r="Q747" t="s">
        <v>614</v>
      </c>
      <c r="R747" t="s">
        <v>49</v>
      </c>
      <c r="S747" t="s">
        <v>49</v>
      </c>
      <c r="T747" t="s">
        <v>49</v>
      </c>
      <c r="U747" t="s">
        <v>3579</v>
      </c>
      <c r="V747" t="s">
        <v>49</v>
      </c>
      <c r="W747" t="s">
        <v>616</v>
      </c>
      <c r="X747" t="s">
        <v>49</v>
      </c>
      <c r="Y747" t="s">
        <v>752</v>
      </c>
      <c r="AD747" t="s">
        <v>3580</v>
      </c>
      <c r="AG747" t="s">
        <v>64</v>
      </c>
    </row>
    <row r="748" spans="1:41" x14ac:dyDescent="0.25">
      <c r="A748" t="s">
        <v>3581</v>
      </c>
      <c r="B748" t="s">
        <v>3582</v>
      </c>
      <c r="C748" t="s">
        <v>49</v>
      </c>
      <c r="D748" t="s">
        <v>49</v>
      </c>
      <c r="E748" t="s">
        <v>45</v>
      </c>
      <c r="F748" t="s">
        <v>3583</v>
      </c>
      <c r="G748" t="s">
        <v>47</v>
      </c>
      <c r="H748" t="s">
        <v>48</v>
      </c>
      <c r="I748" t="s">
        <v>49</v>
      </c>
      <c r="J748" t="s">
        <v>3584</v>
      </c>
      <c r="K748" t="s">
        <v>51</v>
      </c>
      <c r="L748" t="s">
        <v>3585</v>
      </c>
      <c r="M748" t="s">
        <v>53</v>
      </c>
      <c r="N748" t="s">
        <v>580</v>
      </c>
      <c r="O748" t="s">
        <v>1724</v>
      </c>
      <c r="P748" t="s">
        <v>1725</v>
      </c>
      <c r="Q748" t="s">
        <v>1726</v>
      </c>
      <c r="R748" t="s">
        <v>49</v>
      </c>
      <c r="S748" t="s">
        <v>49</v>
      </c>
      <c r="T748" t="s">
        <v>49</v>
      </c>
      <c r="U748" t="s">
        <v>3586</v>
      </c>
      <c r="V748" t="s">
        <v>49</v>
      </c>
      <c r="W748" t="s">
        <v>1728</v>
      </c>
      <c r="X748" t="s">
        <v>49</v>
      </c>
      <c r="Y748" t="s">
        <v>3587</v>
      </c>
      <c r="AD748" t="s">
        <v>3588</v>
      </c>
      <c r="AG748" t="s">
        <v>64</v>
      </c>
      <c r="AM748" t="s">
        <v>3589</v>
      </c>
      <c r="AO748" t="s">
        <v>3590</v>
      </c>
    </row>
    <row r="749" spans="1:41" x14ac:dyDescent="0.25">
      <c r="A749" t="s">
        <v>3591</v>
      </c>
      <c r="B749" t="s">
        <v>3592</v>
      </c>
      <c r="C749" t="s">
        <v>49</v>
      </c>
      <c r="D749" t="s">
        <v>49</v>
      </c>
      <c r="E749" t="s">
        <v>45</v>
      </c>
      <c r="F749" t="s">
        <v>1187</v>
      </c>
      <c r="G749" t="s">
        <v>47</v>
      </c>
      <c r="H749" t="s">
        <v>48</v>
      </c>
      <c r="I749" t="s">
        <v>49</v>
      </c>
      <c r="J749" t="s">
        <v>1188</v>
      </c>
      <c r="K749" t="s">
        <v>51</v>
      </c>
      <c r="L749" t="s">
        <v>3593</v>
      </c>
      <c r="M749" t="s">
        <v>53</v>
      </c>
      <c r="N749" t="s">
        <v>580</v>
      </c>
      <c r="O749" t="s">
        <v>1724</v>
      </c>
      <c r="P749" t="s">
        <v>1725</v>
      </c>
      <c r="Q749" t="s">
        <v>1726</v>
      </c>
      <c r="R749" t="s">
        <v>49</v>
      </c>
      <c r="S749" t="s">
        <v>49</v>
      </c>
      <c r="T749" t="s">
        <v>49</v>
      </c>
      <c r="U749" t="s">
        <v>3594</v>
      </c>
      <c r="V749" t="s">
        <v>49</v>
      </c>
      <c r="W749" t="s">
        <v>1728</v>
      </c>
      <c r="X749" t="s">
        <v>49</v>
      </c>
      <c r="Y749" t="s">
        <v>3587</v>
      </c>
      <c r="AD749" t="s">
        <v>3595</v>
      </c>
      <c r="AG749" t="s">
        <v>64</v>
      </c>
      <c r="AM749" t="s">
        <v>3589</v>
      </c>
      <c r="AO749" t="s">
        <v>3590</v>
      </c>
    </row>
    <row r="750" spans="1:41" x14ac:dyDescent="0.25">
      <c r="A750" t="s">
        <v>3596</v>
      </c>
      <c r="B750" t="s">
        <v>3597</v>
      </c>
      <c r="C750" t="s">
        <v>49</v>
      </c>
      <c r="D750" t="s">
        <v>49</v>
      </c>
      <c r="E750" t="s">
        <v>45</v>
      </c>
      <c r="F750" t="s">
        <v>3598</v>
      </c>
      <c r="G750" t="s">
        <v>47</v>
      </c>
      <c r="H750" t="s">
        <v>48</v>
      </c>
      <c r="I750" t="s">
        <v>49</v>
      </c>
      <c r="J750" t="s">
        <v>3599</v>
      </c>
      <c r="K750" t="s">
        <v>51</v>
      </c>
      <c r="L750" t="s">
        <v>3600</v>
      </c>
      <c r="M750" t="s">
        <v>53</v>
      </c>
      <c r="N750" t="s">
        <v>2290</v>
      </c>
      <c r="O750" t="s">
        <v>1724</v>
      </c>
      <c r="P750" t="s">
        <v>1725</v>
      </c>
      <c r="Q750" t="s">
        <v>1726</v>
      </c>
      <c r="R750" t="s">
        <v>49</v>
      </c>
      <c r="S750" t="s">
        <v>49</v>
      </c>
      <c r="T750" t="s">
        <v>49</v>
      </c>
      <c r="U750" t="s">
        <v>3601</v>
      </c>
      <c r="V750" t="s">
        <v>49</v>
      </c>
      <c r="W750" t="s">
        <v>1728</v>
      </c>
      <c r="X750" t="s">
        <v>49</v>
      </c>
      <c r="Y750" t="s">
        <v>3587</v>
      </c>
      <c r="AD750" t="s">
        <v>3602</v>
      </c>
      <c r="AG750" t="s">
        <v>64</v>
      </c>
    </row>
    <row r="751" spans="1:41" x14ac:dyDescent="0.25">
      <c r="A751" t="s">
        <v>3603</v>
      </c>
      <c r="B751" t="s">
        <v>3604</v>
      </c>
      <c r="C751" t="s">
        <v>49</v>
      </c>
      <c r="D751" t="s">
        <v>49</v>
      </c>
      <c r="E751" t="s">
        <v>45</v>
      </c>
      <c r="F751" t="s">
        <v>3605</v>
      </c>
      <c r="G751" t="s">
        <v>47</v>
      </c>
      <c r="H751" t="s">
        <v>48</v>
      </c>
      <c r="I751" t="s">
        <v>49</v>
      </c>
      <c r="J751" t="s">
        <v>3606</v>
      </c>
      <c r="K751" t="s">
        <v>51</v>
      </c>
      <c r="L751" t="s">
        <v>3607</v>
      </c>
      <c r="M751" t="s">
        <v>53</v>
      </c>
      <c r="N751" t="s">
        <v>1291</v>
      </c>
      <c r="O751" t="s">
        <v>1724</v>
      </c>
      <c r="P751" t="s">
        <v>1725</v>
      </c>
      <c r="Q751" t="s">
        <v>1726</v>
      </c>
      <c r="R751" t="s">
        <v>49</v>
      </c>
      <c r="S751" t="s">
        <v>49</v>
      </c>
      <c r="T751" t="s">
        <v>49</v>
      </c>
      <c r="U751" t="s">
        <v>3608</v>
      </c>
      <c r="V751" t="s">
        <v>49</v>
      </c>
      <c r="W751" t="s">
        <v>1728</v>
      </c>
      <c r="X751" t="s">
        <v>49</v>
      </c>
      <c r="Y751" t="s">
        <v>3587</v>
      </c>
      <c r="AD751" t="s">
        <v>3609</v>
      </c>
      <c r="AG751" t="s">
        <v>64</v>
      </c>
    </row>
    <row r="752" spans="1:41" x14ac:dyDescent="0.25">
      <c r="A752" t="s">
        <v>3610</v>
      </c>
      <c r="B752" t="s">
        <v>3611</v>
      </c>
      <c r="C752" t="s">
        <v>49</v>
      </c>
      <c r="D752" t="s">
        <v>49</v>
      </c>
      <c r="E752" t="s">
        <v>45</v>
      </c>
      <c r="F752" t="s">
        <v>2559</v>
      </c>
      <c r="G752" t="s">
        <v>47</v>
      </c>
      <c r="H752" t="s">
        <v>48</v>
      </c>
      <c r="I752" t="s">
        <v>49</v>
      </c>
      <c r="J752" t="s">
        <v>2560</v>
      </c>
      <c r="K752" t="s">
        <v>51</v>
      </c>
      <c r="L752" t="s">
        <v>3612</v>
      </c>
      <c r="M752" t="s">
        <v>53</v>
      </c>
      <c r="N752" t="s">
        <v>580</v>
      </c>
      <c r="O752" t="s">
        <v>1724</v>
      </c>
      <c r="P752" t="s">
        <v>1725</v>
      </c>
      <c r="Q752" t="s">
        <v>1726</v>
      </c>
      <c r="R752" t="s">
        <v>49</v>
      </c>
      <c r="S752" t="s">
        <v>49</v>
      </c>
      <c r="T752" t="s">
        <v>49</v>
      </c>
      <c r="U752" t="s">
        <v>3613</v>
      </c>
      <c r="V752" t="s">
        <v>49</v>
      </c>
      <c r="W752" t="s">
        <v>1728</v>
      </c>
      <c r="X752" t="s">
        <v>49</v>
      </c>
      <c r="Y752" t="s">
        <v>3587</v>
      </c>
      <c r="AD752" t="s">
        <v>3614</v>
      </c>
      <c r="AG752" t="s">
        <v>64</v>
      </c>
      <c r="AM752" t="s">
        <v>3589</v>
      </c>
      <c r="AO752" t="s">
        <v>3590</v>
      </c>
    </row>
    <row r="753" spans="1:41" x14ac:dyDescent="0.25">
      <c r="A753" t="s">
        <v>3615</v>
      </c>
      <c r="B753" t="s">
        <v>3616</v>
      </c>
      <c r="C753" t="s">
        <v>49</v>
      </c>
      <c r="D753" t="s">
        <v>49</v>
      </c>
      <c r="E753" t="s">
        <v>45</v>
      </c>
      <c r="F753" t="s">
        <v>3617</v>
      </c>
      <c r="G753" t="s">
        <v>47</v>
      </c>
      <c r="H753" t="s">
        <v>48</v>
      </c>
      <c r="I753" t="s">
        <v>49</v>
      </c>
      <c r="J753" t="s">
        <v>3618</v>
      </c>
      <c r="K753" t="s">
        <v>51</v>
      </c>
      <c r="L753" t="s">
        <v>3619</v>
      </c>
      <c r="M753" t="s">
        <v>53</v>
      </c>
      <c r="N753" t="s">
        <v>580</v>
      </c>
      <c r="O753" t="s">
        <v>1724</v>
      </c>
      <c r="P753" t="s">
        <v>1725</v>
      </c>
      <c r="Q753" t="s">
        <v>1726</v>
      </c>
      <c r="R753" t="s">
        <v>49</v>
      </c>
      <c r="S753" t="s">
        <v>49</v>
      </c>
      <c r="T753" t="s">
        <v>49</v>
      </c>
      <c r="U753" t="s">
        <v>3620</v>
      </c>
      <c r="V753" t="s">
        <v>49</v>
      </c>
      <c r="W753" t="s">
        <v>1728</v>
      </c>
      <c r="X753" t="s">
        <v>49</v>
      </c>
      <c r="Y753" t="s">
        <v>3587</v>
      </c>
      <c r="AD753" t="s">
        <v>3621</v>
      </c>
      <c r="AG753" t="s">
        <v>64</v>
      </c>
      <c r="AM753" t="s">
        <v>3589</v>
      </c>
      <c r="AO753" t="s">
        <v>3590</v>
      </c>
    </row>
    <row r="754" spans="1:41" x14ac:dyDescent="0.25">
      <c r="A754" t="s">
        <v>3622</v>
      </c>
      <c r="B754" t="s">
        <v>3623</v>
      </c>
      <c r="C754" t="s">
        <v>49</v>
      </c>
      <c r="D754" t="s">
        <v>49</v>
      </c>
      <c r="E754" t="s">
        <v>45</v>
      </c>
      <c r="F754" t="s">
        <v>3624</v>
      </c>
      <c r="G754" t="s">
        <v>47</v>
      </c>
      <c r="H754" t="s">
        <v>48</v>
      </c>
      <c r="I754" t="s">
        <v>49</v>
      </c>
      <c r="J754" t="s">
        <v>3625</v>
      </c>
      <c r="K754" t="s">
        <v>51</v>
      </c>
      <c r="L754" t="s">
        <v>3626</v>
      </c>
      <c r="M754" t="s">
        <v>53</v>
      </c>
      <c r="N754" t="s">
        <v>580</v>
      </c>
      <c r="O754" t="s">
        <v>1724</v>
      </c>
      <c r="P754" t="s">
        <v>1725</v>
      </c>
      <c r="Q754" t="s">
        <v>1726</v>
      </c>
      <c r="R754" t="s">
        <v>49</v>
      </c>
      <c r="S754" t="s">
        <v>49</v>
      </c>
      <c r="T754" t="s">
        <v>49</v>
      </c>
      <c r="U754" t="s">
        <v>3627</v>
      </c>
      <c r="V754" t="s">
        <v>49</v>
      </c>
      <c r="W754" t="s">
        <v>1728</v>
      </c>
      <c r="X754" t="s">
        <v>49</v>
      </c>
      <c r="Y754" t="s">
        <v>3587</v>
      </c>
      <c r="AD754" t="s">
        <v>3628</v>
      </c>
      <c r="AG754" t="s">
        <v>64</v>
      </c>
      <c r="AM754" t="s">
        <v>3589</v>
      </c>
      <c r="AO754" t="s">
        <v>3590</v>
      </c>
    </row>
    <row r="755" spans="1:41" x14ac:dyDescent="0.25">
      <c r="A755" t="s">
        <v>3629</v>
      </c>
      <c r="B755" t="s">
        <v>3630</v>
      </c>
      <c r="C755" t="s">
        <v>49</v>
      </c>
      <c r="D755" t="s">
        <v>49</v>
      </c>
      <c r="E755" t="s">
        <v>45</v>
      </c>
      <c r="F755" t="s">
        <v>3631</v>
      </c>
      <c r="G755" t="s">
        <v>47</v>
      </c>
      <c r="H755" t="s">
        <v>48</v>
      </c>
      <c r="I755" t="s">
        <v>49</v>
      </c>
      <c r="J755" t="s">
        <v>3632</v>
      </c>
      <c r="K755" t="s">
        <v>51</v>
      </c>
      <c r="L755" t="s">
        <v>3633</v>
      </c>
      <c r="M755" t="s">
        <v>53</v>
      </c>
      <c r="N755" t="s">
        <v>580</v>
      </c>
      <c r="O755" t="s">
        <v>1724</v>
      </c>
      <c r="P755" t="s">
        <v>1725</v>
      </c>
      <c r="Q755" t="s">
        <v>1726</v>
      </c>
      <c r="R755" t="s">
        <v>49</v>
      </c>
      <c r="S755" t="s">
        <v>49</v>
      </c>
      <c r="T755" t="s">
        <v>49</v>
      </c>
      <c r="U755" t="s">
        <v>3634</v>
      </c>
      <c r="V755" t="s">
        <v>49</v>
      </c>
      <c r="W755" t="s">
        <v>1728</v>
      </c>
      <c r="X755" t="s">
        <v>49</v>
      </c>
      <c r="Y755" t="s">
        <v>3587</v>
      </c>
      <c r="AD755" t="s">
        <v>3635</v>
      </c>
      <c r="AG755" t="s">
        <v>64</v>
      </c>
      <c r="AM755" t="s">
        <v>3589</v>
      </c>
      <c r="AO755" t="s">
        <v>3590</v>
      </c>
    </row>
    <row r="756" spans="1:41" x14ac:dyDescent="0.25">
      <c r="A756" t="s">
        <v>3636</v>
      </c>
      <c r="B756" t="s">
        <v>3637</v>
      </c>
      <c r="C756" t="s">
        <v>49</v>
      </c>
      <c r="D756" t="s">
        <v>49</v>
      </c>
      <c r="E756" t="s">
        <v>45</v>
      </c>
      <c r="F756" t="s">
        <v>3638</v>
      </c>
      <c r="G756" t="s">
        <v>47</v>
      </c>
      <c r="H756" t="s">
        <v>48</v>
      </c>
      <c r="I756" t="s">
        <v>49</v>
      </c>
      <c r="J756" t="s">
        <v>3639</v>
      </c>
      <c r="K756" t="s">
        <v>51</v>
      </c>
      <c r="L756" t="s">
        <v>3640</v>
      </c>
      <c r="M756" t="s">
        <v>53</v>
      </c>
      <c r="N756" t="s">
        <v>580</v>
      </c>
      <c r="O756" t="s">
        <v>1724</v>
      </c>
      <c r="P756" t="s">
        <v>1725</v>
      </c>
      <c r="Q756" t="s">
        <v>1726</v>
      </c>
      <c r="R756" t="s">
        <v>49</v>
      </c>
      <c r="S756" t="s">
        <v>49</v>
      </c>
      <c r="T756" t="s">
        <v>49</v>
      </c>
      <c r="U756" t="s">
        <v>3641</v>
      </c>
      <c r="V756" t="s">
        <v>49</v>
      </c>
      <c r="W756" t="s">
        <v>1728</v>
      </c>
      <c r="X756" t="s">
        <v>49</v>
      </c>
      <c r="Y756" t="s">
        <v>3587</v>
      </c>
      <c r="AD756" t="s">
        <v>3642</v>
      </c>
      <c r="AG756" t="s">
        <v>64</v>
      </c>
      <c r="AM756" t="s">
        <v>3589</v>
      </c>
      <c r="AO756" t="s">
        <v>3590</v>
      </c>
    </row>
    <row r="757" spans="1:41" x14ac:dyDescent="0.25">
      <c r="A757" t="s">
        <v>3643</v>
      </c>
      <c r="B757" t="s">
        <v>3644</v>
      </c>
      <c r="C757" t="s">
        <v>49</v>
      </c>
      <c r="D757" t="s">
        <v>49</v>
      </c>
      <c r="E757" t="s">
        <v>45</v>
      </c>
      <c r="F757" t="s">
        <v>3645</v>
      </c>
      <c r="G757" t="s">
        <v>47</v>
      </c>
      <c r="H757" t="s">
        <v>48</v>
      </c>
      <c r="I757" t="s">
        <v>49</v>
      </c>
      <c r="J757" t="s">
        <v>3646</v>
      </c>
      <c r="K757" t="s">
        <v>51</v>
      </c>
      <c r="L757" t="s">
        <v>3647</v>
      </c>
      <c r="M757" t="s">
        <v>53</v>
      </c>
      <c r="N757" t="s">
        <v>580</v>
      </c>
      <c r="O757" t="s">
        <v>1724</v>
      </c>
      <c r="P757" t="s">
        <v>1725</v>
      </c>
      <c r="Q757" t="s">
        <v>1726</v>
      </c>
      <c r="R757" t="s">
        <v>49</v>
      </c>
      <c r="S757" t="s">
        <v>49</v>
      </c>
      <c r="T757" t="s">
        <v>49</v>
      </c>
      <c r="U757" t="s">
        <v>3648</v>
      </c>
      <c r="V757" t="s">
        <v>49</v>
      </c>
      <c r="W757" t="s">
        <v>1728</v>
      </c>
      <c r="X757" t="s">
        <v>49</v>
      </c>
      <c r="Y757" t="s">
        <v>3587</v>
      </c>
      <c r="AD757" t="s">
        <v>3649</v>
      </c>
      <c r="AG757" t="s">
        <v>64</v>
      </c>
      <c r="AM757" t="s">
        <v>3589</v>
      </c>
      <c r="AO757" t="s">
        <v>3590</v>
      </c>
    </row>
    <row r="758" spans="1:41" x14ac:dyDescent="0.25">
      <c r="A758" t="s">
        <v>3650</v>
      </c>
      <c r="B758" t="s">
        <v>3651</v>
      </c>
      <c r="C758" t="s">
        <v>49</v>
      </c>
      <c r="D758" t="s">
        <v>49</v>
      </c>
      <c r="E758" t="s">
        <v>45</v>
      </c>
      <c r="F758" t="s">
        <v>3652</v>
      </c>
      <c r="G758" t="s">
        <v>47</v>
      </c>
      <c r="H758" t="s">
        <v>48</v>
      </c>
      <c r="I758" t="s">
        <v>49</v>
      </c>
      <c r="J758" t="s">
        <v>3653</v>
      </c>
      <c r="K758" t="s">
        <v>51</v>
      </c>
      <c r="L758" t="s">
        <v>3654</v>
      </c>
      <c r="M758" t="s">
        <v>53</v>
      </c>
      <c r="N758" t="s">
        <v>580</v>
      </c>
      <c r="O758" t="s">
        <v>1724</v>
      </c>
      <c r="P758" t="s">
        <v>1725</v>
      </c>
      <c r="Q758" t="s">
        <v>1726</v>
      </c>
      <c r="R758" t="s">
        <v>49</v>
      </c>
      <c r="S758" t="s">
        <v>49</v>
      </c>
      <c r="T758" t="s">
        <v>49</v>
      </c>
      <c r="U758" t="s">
        <v>3655</v>
      </c>
      <c r="V758" t="s">
        <v>49</v>
      </c>
      <c r="W758" t="s">
        <v>1728</v>
      </c>
      <c r="X758" t="s">
        <v>49</v>
      </c>
      <c r="Y758" t="s">
        <v>3587</v>
      </c>
      <c r="AD758" t="s">
        <v>3656</v>
      </c>
      <c r="AG758" t="s">
        <v>64</v>
      </c>
      <c r="AM758" t="s">
        <v>3589</v>
      </c>
      <c r="AO758" t="s">
        <v>3590</v>
      </c>
    </row>
    <row r="759" spans="1:41" x14ac:dyDescent="0.25">
      <c r="A759" t="s">
        <v>3657</v>
      </c>
      <c r="B759" t="s">
        <v>3658</v>
      </c>
      <c r="C759" t="s">
        <v>49</v>
      </c>
      <c r="D759" t="s">
        <v>49</v>
      </c>
      <c r="E759" t="s">
        <v>45</v>
      </c>
      <c r="F759" t="s">
        <v>3659</v>
      </c>
      <c r="G759" t="s">
        <v>47</v>
      </c>
      <c r="H759" t="s">
        <v>48</v>
      </c>
      <c r="I759" t="s">
        <v>49</v>
      </c>
      <c r="J759" t="s">
        <v>3660</v>
      </c>
      <c r="K759" t="s">
        <v>51</v>
      </c>
      <c r="L759" t="s">
        <v>3661</v>
      </c>
      <c r="M759" t="s">
        <v>64</v>
      </c>
      <c r="N759" t="s">
        <v>487</v>
      </c>
      <c r="O759" t="s">
        <v>1724</v>
      </c>
      <c r="P759" t="s">
        <v>1725</v>
      </c>
      <c r="Q759" t="s">
        <v>1726</v>
      </c>
      <c r="R759" t="s">
        <v>49</v>
      </c>
      <c r="S759" t="s">
        <v>49</v>
      </c>
      <c r="T759" t="s">
        <v>49</v>
      </c>
      <c r="U759" t="s">
        <v>3662</v>
      </c>
      <c r="V759" t="s">
        <v>49</v>
      </c>
      <c r="W759" t="s">
        <v>1728</v>
      </c>
      <c r="X759" t="s">
        <v>49</v>
      </c>
      <c r="Y759" t="s">
        <v>3587</v>
      </c>
      <c r="AD759" t="s">
        <v>3663</v>
      </c>
      <c r="AG759" t="s">
        <v>64</v>
      </c>
      <c r="AM759" t="s">
        <v>3589</v>
      </c>
      <c r="AO759" t="s">
        <v>3590</v>
      </c>
    </row>
    <row r="760" spans="1:41" x14ac:dyDescent="0.25">
      <c r="A760" t="s">
        <v>3664</v>
      </c>
      <c r="B760" t="s">
        <v>3665</v>
      </c>
      <c r="C760" t="s">
        <v>49</v>
      </c>
      <c r="D760" t="s">
        <v>49</v>
      </c>
      <c r="E760" t="s">
        <v>45</v>
      </c>
      <c r="F760" t="s">
        <v>1005</v>
      </c>
      <c r="G760" t="s">
        <v>47</v>
      </c>
      <c r="H760" t="s">
        <v>48</v>
      </c>
      <c r="I760" t="s">
        <v>49</v>
      </c>
      <c r="J760" t="s">
        <v>1006</v>
      </c>
      <c r="K760" t="s">
        <v>51</v>
      </c>
      <c r="L760" t="s">
        <v>3666</v>
      </c>
      <c r="M760" t="s">
        <v>53</v>
      </c>
      <c r="N760" t="s">
        <v>1291</v>
      </c>
      <c r="O760" t="s">
        <v>1724</v>
      </c>
      <c r="P760" t="s">
        <v>1725</v>
      </c>
      <c r="Q760" t="s">
        <v>1726</v>
      </c>
      <c r="R760" t="s">
        <v>49</v>
      </c>
      <c r="S760" t="s">
        <v>49</v>
      </c>
      <c r="T760" t="s">
        <v>49</v>
      </c>
      <c r="U760" t="s">
        <v>3667</v>
      </c>
      <c r="V760" t="s">
        <v>49</v>
      </c>
      <c r="W760" t="s">
        <v>1728</v>
      </c>
      <c r="X760" t="s">
        <v>49</v>
      </c>
      <c r="Y760" t="s">
        <v>3587</v>
      </c>
      <c r="AD760" t="s">
        <v>3668</v>
      </c>
      <c r="AG760" t="s">
        <v>64</v>
      </c>
    </row>
    <row r="761" spans="1:41" x14ac:dyDescent="0.25">
      <c r="A761" t="s">
        <v>3669</v>
      </c>
      <c r="B761" t="s">
        <v>3670</v>
      </c>
      <c r="C761" t="s">
        <v>49</v>
      </c>
      <c r="D761" t="s">
        <v>49</v>
      </c>
      <c r="E761" t="s">
        <v>45</v>
      </c>
      <c r="F761" t="s">
        <v>129</v>
      </c>
      <c r="G761" t="s">
        <v>47</v>
      </c>
      <c r="H761" t="s">
        <v>48</v>
      </c>
      <c r="I761" t="s">
        <v>49</v>
      </c>
      <c r="J761" t="s">
        <v>130</v>
      </c>
      <c r="K761" t="s">
        <v>51</v>
      </c>
      <c r="L761" t="s">
        <v>3671</v>
      </c>
      <c r="M761" t="s">
        <v>53</v>
      </c>
      <c r="N761" t="s">
        <v>2290</v>
      </c>
      <c r="O761" t="s">
        <v>1724</v>
      </c>
      <c r="P761" t="s">
        <v>1725</v>
      </c>
      <c r="Q761" t="s">
        <v>1726</v>
      </c>
      <c r="R761" t="s">
        <v>49</v>
      </c>
      <c r="S761" t="s">
        <v>49</v>
      </c>
      <c r="T761" t="s">
        <v>49</v>
      </c>
      <c r="U761" t="s">
        <v>3672</v>
      </c>
      <c r="V761" t="s">
        <v>49</v>
      </c>
      <c r="W761" t="s">
        <v>1728</v>
      </c>
      <c r="X761" t="s">
        <v>49</v>
      </c>
      <c r="Y761" t="s">
        <v>3587</v>
      </c>
      <c r="AD761" t="s">
        <v>3673</v>
      </c>
      <c r="AG761" t="s">
        <v>64</v>
      </c>
    </row>
    <row r="762" spans="1:41" x14ac:dyDescent="0.25">
      <c r="A762" t="s">
        <v>3674</v>
      </c>
      <c r="B762" t="s">
        <v>3675</v>
      </c>
      <c r="C762" t="s">
        <v>49</v>
      </c>
      <c r="D762" t="s">
        <v>49</v>
      </c>
      <c r="E762" t="s">
        <v>45</v>
      </c>
      <c r="F762" t="s">
        <v>3676</v>
      </c>
      <c r="G762" t="s">
        <v>47</v>
      </c>
      <c r="H762" t="s">
        <v>48</v>
      </c>
      <c r="I762" t="s">
        <v>49</v>
      </c>
      <c r="J762" t="s">
        <v>3677</v>
      </c>
      <c r="K762" t="s">
        <v>51</v>
      </c>
      <c r="L762" t="s">
        <v>3678</v>
      </c>
      <c r="M762" t="s">
        <v>64</v>
      </c>
      <c r="N762" t="s">
        <v>487</v>
      </c>
      <c r="O762" t="s">
        <v>612</v>
      </c>
      <c r="P762" t="s">
        <v>613</v>
      </c>
      <c r="Q762" t="s">
        <v>614</v>
      </c>
      <c r="R762" t="s">
        <v>49</v>
      </c>
      <c r="S762" t="s">
        <v>49</v>
      </c>
      <c r="T762" t="s">
        <v>49</v>
      </c>
      <c r="U762" t="s">
        <v>3679</v>
      </c>
      <c r="V762" t="s">
        <v>49</v>
      </c>
      <c r="W762" t="s">
        <v>616</v>
      </c>
      <c r="X762" t="s">
        <v>49</v>
      </c>
      <c r="Y762" t="s">
        <v>617</v>
      </c>
      <c r="AD762" t="s">
        <v>3680</v>
      </c>
      <c r="AG762" t="s">
        <v>64</v>
      </c>
    </row>
    <row r="763" spans="1:41" x14ac:dyDescent="0.25">
      <c r="A763" t="s">
        <v>3681</v>
      </c>
      <c r="B763" t="s">
        <v>3682</v>
      </c>
      <c r="C763" t="s">
        <v>49</v>
      </c>
      <c r="D763" t="s">
        <v>49</v>
      </c>
      <c r="E763" t="s">
        <v>45</v>
      </c>
      <c r="F763" t="s">
        <v>3549</v>
      </c>
      <c r="G763" t="s">
        <v>47</v>
      </c>
      <c r="H763" t="s">
        <v>48</v>
      </c>
      <c r="I763" t="s">
        <v>49</v>
      </c>
      <c r="J763" t="s">
        <v>3550</v>
      </c>
      <c r="K763" t="s">
        <v>51</v>
      </c>
      <c r="L763" t="s">
        <v>3683</v>
      </c>
      <c r="M763" t="s">
        <v>64</v>
      </c>
      <c r="N763" t="s">
        <v>487</v>
      </c>
      <c r="O763" t="s">
        <v>612</v>
      </c>
      <c r="P763" t="s">
        <v>613</v>
      </c>
      <c r="Q763" t="s">
        <v>614</v>
      </c>
      <c r="R763" t="s">
        <v>49</v>
      </c>
      <c r="S763" t="s">
        <v>49</v>
      </c>
      <c r="T763" t="s">
        <v>49</v>
      </c>
      <c r="U763" t="s">
        <v>3684</v>
      </c>
      <c r="V763" t="s">
        <v>49</v>
      </c>
      <c r="W763" t="s">
        <v>616</v>
      </c>
      <c r="X763" t="s">
        <v>49</v>
      </c>
      <c r="Y763" t="s">
        <v>617</v>
      </c>
      <c r="AD763" t="s">
        <v>3685</v>
      </c>
      <c r="AG763" t="s">
        <v>64</v>
      </c>
    </row>
    <row r="764" spans="1:41" x14ac:dyDescent="0.25">
      <c r="A764" t="s">
        <v>3686</v>
      </c>
      <c r="B764" t="s">
        <v>3687</v>
      </c>
      <c r="C764" t="s">
        <v>49</v>
      </c>
      <c r="D764" t="s">
        <v>49</v>
      </c>
      <c r="E764" t="s">
        <v>45</v>
      </c>
      <c r="F764" t="s">
        <v>3688</v>
      </c>
      <c r="G764" t="s">
        <v>47</v>
      </c>
      <c r="H764" t="s">
        <v>48</v>
      </c>
      <c r="I764" t="s">
        <v>49</v>
      </c>
      <c r="J764" t="s">
        <v>3689</v>
      </c>
      <c r="K764" t="s">
        <v>51</v>
      </c>
      <c r="L764" t="s">
        <v>3690</v>
      </c>
      <c r="M764" t="s">
        <v>53</v>
      </c>
      <c r="N764" t="s">
        <v>2166</v>
      </c>
      <c r="O764" t="s">
        <v>612</v>
      </c>
      <c r="P764" t="s">
        <v>613</v>
      </c>
      <c r="Q764" t="s">
        <v>614</v>
      </c>
      <c r="R764" t="s">
        <v>49</v>
      </c>
      <c r="S764" t="s">
        <v>49</v>
      </c>
      <c r="T764" t="s">
        <v>49</v>
      </c>
      <c r="U764" t="s">
        <v>3691</v>
      </c>
      <c r="V764" t="s">
        <v>49</v>
      </c>
      <c r="W764" t="s">
        <v>616</v>
      </c>
      <c r="X764" t="s">
        <v>49</v>
      </c>
      <c r="Y764" t="s">
        <v>617</v>
      </c>
      <c r="AD764" t="s">
        <v>3692</v>
      </c>
      <c r="AG764" t="s">
        <v>64</v>
      </c>
      <c r="AM764" t="s">
        <v>754</v>
      </c>
      <c r="AO764" t="s">
        <v>3693</v>
      </c>
    </row>
    <row r="765" spans="1:41" x14ac:dyDescent="0.25">
      <c r="A765" t="s">
        <v>3694</v>
      </c>
      <c r="B765" t="s">
        <v>3695</v>
      </c>
      <c r="C765" t="s">
        <v>49</v>
      </c>
      <c r="D765" t="s">
        <v>49</v>
      </c>
      <c r="E765" t="s">
        <v>45</v>
      </c>
      <c r="F765" t="s">
        <v>3696</v>
      </c>
      <c r="G765" t="s">
        <v>47</v>
      </c>
      <c r="H765" t="s">
        <v>48</v>
      </c>
      <c r="I765" t="s">
        <v>49</v>
      </c>
      <c r="J765" t="s">
        <v>3697</v>
      </c>
      <c r="K765" t="s">
        <v>51</v>
      </c>
      <c r="L765" t="s">
        <v>3698</v>
      </c>
      <c r="M765" t="s">
        <v>53</v>
      </c>
      <c r="N765" t="s">
        <v>1291</v>
      </c>
      <c r="O765" t="s">
        <v>612</v>
      </c>
      <c r="P765" t="s">
        <v>613</v>
      </c>
      <c r="Q765" t="s">
        <v>614</v>
      </c>
      <c r="R765" t="s">
        <v>49</v>
      </c>
      <c r="S765" t="s">
        <v>49</v>
      </c>
      <c r="T765" t="s">
        <v>49</v>
      </c>
      <c r="U765" t="s">
        <v>3699</v>
      </c>
      <c r="V765" t="s">
        <v>49</v>
      </c>
      <c r="W765" t="s">
        <v>616</v>
      </c>
      <c r="X765" t="s">
        <v>49</v>
      </c>
      <c r="Y765" t="s">
        <v>617</v>
      </c>
      <c r="AD765" t="s">
        <v>3700</v>
      </c>
      <c r="AG765" t="s">
        <v>64</v>
      </c>
      <c r="AM765" t="s">
        <v>754</v>
      </c>
      <c r="AO765" t="s">
        <v>3693</v>
      </c>
    </row>
    <row r="766" spans="1:41" x14ac:dyDescent="0.25">
      <c r="A766" t="s">
        <v>3701</v>
      </c>
      <c r="B766" t="s">
        <v>3702</v>
      </c>
      <c r="C766" t="s">
        <v>49</v>
      </c>
      <c r="D766" t="s">
        <v>49</v>
      </c>
      <c r="E766" t="s">
        <v>45</v>
      </c>
      <c r="F766" t="s">
        <v>1166</v>
      </c>
      <c r="G766" t="s">
        <v>47</v>
      </c>
      <c r="H766" t="s">
        <v>48</v>
      </c>
      <c r="I766" t="s">
        <v>49</v>
      </c>
      <c r="J766" t="s">
        <v>1167</v>
      </c>
      <c r="K766" t="s">
        <v>51</v>
      </c>
      <c r="L766" t="s">
        <v>3703</v>
      </c>
      <c r="M766" t="s">
        <v>64</v>
      </c>
      <c r="N766" t="s">
        <v>812</v>
      </c>
      <c r="O766" t="s">
        <v>612</v>
      </c>
      <c r="P766" t="s">
        <v>613</v>
      </c>
      <c r="Q766" t="s">
        <v>614</v>
      </c>
      <c r="R766" t="s">
        <v>49</v>
      </c>
      <c r="S766" t="s">
        <v>49</v>
      </c>
      <c r="T766" t="s">
        <v>49</v>
      </c>
      <c r="U766" t="s">
        <v>3704</v>
      </c>
      <c r="V766" t="s">
        <v>49</v>
      </c>
      <c r="W766" t="s">
        <v>616</v>
      </c>
      <c r="X766" t="s">
        <v>49</v>
      </c>
      <c r="Y766" t="s">
        <v>617</v>
      </c>
      <c r="AD766" t="s">
        <v>3705</v>
      </c>
      <c r="AG766" t="s">
        <v>64</v>
      </c>
      <c r="AM766" t="s">
        <v>754</v>
      </c>
      <c r="AO766" t="s">
        <v>3693</v>
      </c>
    </row>
    <row r="767" spans="1:41" x14ac:dyDescent="0.25">
      <c r="A767" t="s">
        <v>3706</v>
      </c>
      <c r="B767" t="s">
        <v>3707</v>
      </c>
      <c r="C767" t="s">
        <v>49</v>
      </c>
      <c r="D767" t="s">
        <v>49</v>
      </c>
      <c r="E767" t="s">
        <v>45</v>
      </c>
      <c r="F767" t="s">
        <v>3708</v>
      </c>
      <c r="G767" t="s">
        <v>47</v>
      </c>
      <c r="H767" t="s">
        <v>48</v>
      </c>
      <c r="I767" t="s">
        <v>49</v>
      </c>
      <c r="J767" t="s">
        <v>3709</v>
      </c>
      <c r="K767" t="s">
        <v>51</v>
      </c>
      <c r="L767" t="s">
        <v>3710</v>
      </c>
      <c r="M767" t="s">
        <v>53</v>
      </c>
      <c r="N767" t="s">
        <v>2290</v>
      </c>
      <c r="O767" t="s">
        <v>612</v>
      </c>
      <c r="P767" t="s">
        <v>613</v>
      </c>
      <c r="Q767" t="s">
        <v>614</v>
      </c>
      <c r="R767" t="s">
        <v>49</v>
      </c>
      <c r="S767" t="s">
        <v>49</v>
      </c>
      <c r="T767" t="s">
        <v>49</v>
      </c>
      <c r="U767" t="s">
        <v>3711</v>
      </c>
      <c r="V767" t="s">
        <v>49</v>
      </c>
      <c r="W767" t="s">
        <v>616</v>
      </c>
      <c r="X767" t="s">
        <v>49</v>
      </c>
      <c r="Y767" t="s">
        <v>617</v>
      </c>
      <c r="AD767" t="s">
        <v>3712</v>
      </c>
      <c r="AG767" t="s">
        <v>64</v>
      </c>
      <c r="AM767" t="s">
        <v>754</v>
      </c>
      <c r="AO767" t="s">
        <v>3693</v>
      </c>
    </row>
    <row r="768" spans="1:41" x14ac:dyDescent="0.25">
      <c r="A768" t="s">
        <v>3713</v>
      </c>
      <c r="B768" t="s">
        <v>3714</v>
      </c>
      <c r="C768" t="s">
        <v>49</v>
      </c>
      <c r="D768" t="s">
        <v>49</v>
      </c>
      <c r="E768" t="s">
        <v>45</v>
      </c>
      <c r="F768" t="s">
        <v>2324</v>
      </c>
      <c r="G768" t="s">
        <v>47</v>
      </c>
      <c r="H768" t="s">
        <v>48</v>
      </c>
      <c r="I768" t="s">
        <v>49</v>
      </c>
      <c r="J768" t="s">
        <v>2325</v>
      </c>
      <c r="K768" t="s">
        <v>51</v>
      </c>
      <c r="L768" t="s">
        <v>3715</v>
      </c>
      <c r="M768" t="s">
        <v>53</v>
      </c>
      <c r="N768" t="s">
        <v>517</v>
      </c>
      <c r="O768" t="s">
        <v>1724</v>
      </c>
      <c r="P768" t="s">
        <v>1725</v>
      </c>
      <c r="Q768" t="s">
        <v>3716</v>
      </c>
      <c r="R768" t="s">
        <v>49</v>
      </c>
      <c r="S768" t="s">
        <v>49</v>
      </c>
      <c r="T768" t="s">
        <v>49</v>
      </c>
      <c r="U768" t="s">
        <v>3717</v>
      </c>
      <c r="V768" t="s">
        <v>49</v>
      </c>
      <c r="W768" t="s">
        <v>3718</v>
      </c>
      <c r="X768" t="s">
        <v>49</v>
      </c>
      <c r="Y768" t="s">
        <v>3430</v>
      </c>
      <c r="AD768" t="s">
        <v>3719</v>
      </c>
      <c r="AG768" t="s">
        <v>64</v>
      </c>
      <c r="AM768" t="s">
        <v>84</v>
      </c>
      <c r="AO768" t="s">
        <v>394</v>
      </c>
    </row>
    <row r="769" spans="1:44" x14ac:dyDescent="0.25">
      <c r="A769" t="s">
        <v>3720</v>
      </c>
      <c r="B769" t="s">
        <v>3721</v>
      </c>
      <c r="C769" t="s">
        <v>49</v>
      </c>
      <c r="D769" t="s">
        <v>49</v>
      </c>
      <c r="E769" t="s">
        <v>45</v>
      </c>
      <c r="F769" t="s">
        <v>2277</v>
      </c>
      <c r="G769" t="s">
        <v>47</v>
      </c>
      <c r="H769" t="s">
        <v>48</v>
      </c>
      <c r="I769" t="s">
        <v>49</v>
      </c>
      <c r="J769" t="s">
        <v>2278</v>
      </c>
      <c r="K769" t="s">
        <v>51</v>
      </c>
      <c r="L769" t="s">
        <v>3722</v>
      </c>
      <c r="M769" t="s">
        <v>53</v>
      </c>
      <c r="N769" t="s">
        <v>1115</v>
      </c>
      <c r="O769" t="s">
        <v>1724</v>
      </c>
      <c r="P769" t="s">
        <v>1725</v>
      </c>
      <c r="Q769" t="s">
        <v>3716</v>
      </c>
      <c r="R769" t="s">
        <v>49</v>
      </c>
      <c r="S769" t="s">
        <v>49</v>
      </c>
      <c r="T769" t="s">
        <v>49</v>
      </c>
      <c r="U769" t="s">
        <v>3723</v>
      </c>
      <c r="V769" t="s">
        <v>49</v>
      </c>
      <c r="W769" t="s">
        <v>3718</v>
      </c>
      <c r="X769" t="s">
        <v>49</v>
      </c>
      <c r="Y769" t="s">
        <v>3430</v>
      </c>
      <c r="AD769" t="s">
        <v>3724</v>
      </c>
      <c r="AG769" t="s">
        <v>64</v>
      </c>
    </row>
    <row r="770" spans="1:44" x14ac:dyDescent="0.25">
      <c r="A770" t="s">
        <v>3725</v>
      </c>
      <c r="B770" t="s">
        <v>3726</v>
      </c>
      <c r="C770" t="s">
        <v>49</v>
      </c>
      <c r="D770" t="s">
        <v>49</v>
      </c>
      <c r="E770" t="s">
        <v>45</v>
      </c>
      <c r="F770" t="s">
        <v>3727</v>
      </c>
      <c r="G770" t="s">
        <v>47</v>
      </c>
      <c r="H770" t="s">
        <v>48</v>
      </c>
      <c r="I770" t="s">
        <v>49</v>
      </c>
      <c r="J770" t="s">
        <v>3728</v>
      </c>
      <c r="K770" t="s">
        <v>51</v>
      </c>
      <c r="L770" t="s">
        <v>3729</v>
      </c>
      <c r="M770" t="s">
        <v>53</v>
      </c>
      <c r="N770" t="s">
        <v>558</v>
      </c>
      <c r="O770" t="s">
        <v>1724</v>
      </c>
      <c r="P770" t="s">
        <v>1725</v>
      </c>
      <c r="Q770" t="s">
        <v>1726</v>
      </c>
      <c r="R770" t="s">
        <v>49</v>
      </c>
      <c r="S770" t="s">
        <v>49</v>
      </c>
      <c r="T770" t="s">
        <v>49</v>
      </c>
      <c r="U770" t="s">
        <v>3730</v>
      </c>
      <c r="V770" t="s">
        <v>49</v>
      </c>
      <c r="W770" t="s">
        <v>1728</v>
      </c>
      <c r="X770" t="s">
        <v>49</v>
      </c>
      <c r="Y770" t="s">
        <v>3430</v>
      </c>
      <c r="AD770" t="s">
        <v>3731</v>
      </c>
      <c r="AG770" t="s">
        <v>64</v>
      </c>
      <c r="AM770" t="s">
        <v>3589</v>
      </c>
      <c r="AO770" t="s">
        <v>3590</v>
      </c>
    </row>
    <row r="771" spans="1:44" x14ac:dyDescent="0.25">
      <c r="A771" t="s">
        <v>3732</v>
      </c>
      <c r="B771" t="s">
        <v>3733</v>
      </c>
      <c r="C771" t="s">
        <v>49</v>
      </c>
      <c r="D771" t="s">
        <v>49</v>
      </c>
      <c r="E771" t="s">
        <v>45</v>
      </c>
      <c r="F771" t="s">
        <v>1901</v>
      </c>
      <c r="G771" t="s">
        <v>47</v>
      </c>
      <c r="H771" t="s">
        <v>48</v>
      </c>
      <c r="I771" t="s">
        <v>49</v>
      </c>
      <c r="J771" t="s">
        <v>1902</v>
      </c>
      <c r="K771" t="s">
        <v>51</v>
      </c>
      <c r="L771" t="s">
        <v>3734</v>
      </c>
      <c r="M771" t="s">
        <v>53</v>
      </c>
      <c r="N771" t="s">
        <v>3735</v>
      </c>
      <c r="O771" t="s">
        <v>1724</v>
      </c>
      <c r="P771" t="s">
        <v>1725</v>
      </c>
      <c r="Q771" t="s">
        <v>1726</v>
      </c>
      <c r="R771" t="s">
        <v>49</v>
      </c>
      <c r="S771" t="s">
        <v>49</v>
      </c>
      <c r="T771" t="s">
        <v>49</v>
      </c>
      <c r="U771" t="s">
        <v>3736</v>
      </c>
      <c r="V771" t="s">
        <v>49</v>
      </c>
      <c r="W771" t="s">
        <v>1728</v>
      </c>
      <c r="X771" t="s">
        <v>49</v>
      </c>
      <c r="Y771" t="s">
        <v>3430</v>
      </c>
      <c r="AD771" t="s">
        <v>3737</v>
      </c>
      <c r="AG771" t="s">
        <v>64</v>
      </c>
      <c r="AM771" t="s">
        <v>3589</v>
      </c>
      <c r="AO771" t="s">
        <v>3590</v>
      </c>
    </row>
    <row r="772" spans="1:44" x14ac:dyDescent="0.25">
      <c r="A772" t="s">
        <v>3738</v>
      </c>
      <c r="B772" t="s">
        <v>3739</v>
      </c>
      <c r="C772" t="s">
        <v>49</v>
      </c>
      <c r="D772" t="s">
        <v>49</v>
      </c>
      <c r="E772" t="s">
        <v>45</v>
      </c>
      <c r="F772" t="s">
        <v>2367</v>
      </c>
      <c r="G772" t="s">
        <v>47</v>
      </c>
      <c r="H772" t="s">
        <v>48</v>
      </c>
      <c r="I772" t="s">
        <v>49</v>
      </c>
      <c r="J772" t="s">
        <v>2368</v>
      </c>
      <c r="K772" t="s">
        <v>51</v>
      </c>
      <c r="L772" t="s">
        <v>3740</v>
      </c>
      <c r="M772" t="s">
        <v>53</v>
      </c>
      <c r="N772" t="s">
        <v>580</v>
      </c>
      <c r="O772" t="s">
        <v>1724</v>
      </c>
      <c r="P772" t="s">
        <v>1725</v>
      </c>
      <c r="Q772" t="s">
        <v>1726</v>
      </c>
      <c r="R772" t="s">
        <v>49</v>
      </c>
      <c r="S772" t="s">
        <v>49</v>
      </c>
      <c r="T772" t="s">
        <v>49</v>
      </c>
      <c r="U772" t="s">
        <v>3741</v>
      </c>
      <c r="V772" t="s">
        <v>49</v>
      </c>
      <c r="W772" t="s">
        <v>1728</v>
      </c>
      <c r="X772" t="s">
        <v>49</v>
      </c>
      <c r="Y772" t="s">
        <v>3430</v>
      </c>
      <c r="AD772" t="s">
        <v>3742</v>
      </c>
      <c r="AG772" t="s">
        <v>64</v>
      </c>
      <c r="AM772" t="s">
        <v>3589</v>
      </c>
      <c r="AO772" t="s">
        <v>3590</v>
      </c>
    </row>
    <row r="773" spans="1:44" x14ac:dyDescent="0.25">
      <c r="A773" t="s">
        <v>3743</v>
      </c>
      <c r="B773" t="s">
        <v>3744</v>
      </c>
      <c r="C773" t="s">
        <v>49</v>
      </c>
      <c r="D773" t="s">
        <v>49</v>
      </c>
      <c r="E773" t="s">
        <v>45</v>
      </c>
      <c r="F773" t="s">
        <v>2324</v>
      </c>
      <c r="G773" t="s">
        <v>47</v>
      </c>
      <c r="H773" t="s">
        <v>48</v>
      </c>
      <c r="I773" t="s">
        <v>49</v>
      </c>
      <c r="J773" t="s">
        <v>2325</v>
      </c>
      <c r="K773" t="s">
        <v>51</v>
      </c>
      <c r="L773" t="s">
        <v>3745</v>
      </c>
      <c r="M773" t="s">
        <v>53</v>
      </c>
      <c r="N773" t="s">
        <v>580</v>
      </c>
      <c r="O773" t="s">
        <v>1724</v>
      </c>
      <c r="P773" t="s">
        <v>1725</v>
      </c>
      <c r="Q773" t="s">
        <v>1726</v>
      </c>
      <c r="R773" t="s">
        <v>49</v>
      </c>
      <c r="S773" t="s">
        <v>49</v>
      </c>
      <c r="T773" t="s">
        <v>49</v>
      </c>
      <c r="U773" t="s">
        <v>3746</v>
      </c>
      <c r="V773" t="s">
        <v>49</v>
      </c>
      <c r="W773" t="s">
        <v>1728</v>
      </c>
      <c r="X773" t="s">
        <v>49</v>
      </c>
      <c r="Y773" t="s">
        <v>3430</v>
      </c>
      <c r="AD773" t="s">
        <v>3747</v>
      </c>
      <c r="AG773" t="s">
        <v>64</v>
      </c>
    </row>
    <row r="774" spans="1:44" x14ac:dyDescent="0.25">
      <c r="A774" t="s">
        <v>3748</v>
      </c>
      <c r="B774" t="s">
        <v>3749</v>
      </c>
      <c r="C774" t="s">
        <v>49</v>
      </c>
      <c r="D774" t="s">
        <v>49</v>
      </c>
      <c r="E774" t="s">
        <v>45</v>
      </c>
      <c r="F774" t="s">
        <v>2300</v>
      </c>
      <c r="G774" t="s">
        <v>47</v>
      </c>
      <c r="H774" t="s">
        <v>48</v>
      </c>
      <c r="I774" t="s">
        <v>49</v>
      </c>
      <c r="J774" t="s">
        <v>2301</v>
      </c>
      <c r="K774" t="s">
        <v>51</v>
      </c>
      <c r="L774" t="s">
        <v>3750</v>
      </c>
      <c r="M774" t="s">
        <v>53</v>
      </c>
      <c r="N774" t="s">
        <v>2677</v>
      </c>
      <c r="O774" t="s">
        <v>1724</v>
      </c>
      <c r="P774" t="s">
        <v>1725</v>
      </c>
      <c r="Q774" t="s">
        <v>1726</v>
      </c>
      <c r="R774" t="s">
        <v>49</v>
      </c>
      <c r="S774" t="s">
        <v>49</v>
      </c>
      <c r="T774" t="s">
        <v>49</v>
      </c>
      <c r="U774" t="s">
        <v>3751</v>
      </c>
      <c r="V774" t="s">
        <v>49</v>
      </c>
      <c r="W774" t="s">
        <v>1728</v>
      </c>
      <c r="X774" t="s">
        <v>49</v>
      </c>
      <c r="Y774" t="s">
        <v>3430</v>
      </c>
      <c r="AD774" t="s">
        <v>3752</v>
      </c>
      <c r="AG774" t="s">
        <v>64</v>
      </c>
    </row>
    <row r="775" spans="1:44" x14ac:dyDescent="0.25">
      <c r="A775" t="s">
        <v>3753</v>
      </c>
      <c r="B775" t="s">
        <v>3754</v>
      </c>
      <c r="C775" t="s">
        <v>49</v>
      </c>
      <c r="D775" t="s">
        <v>49</v>
      </c>
      <c r="E775" t="s">
        <v>45</v>
      </c>
      <c r="F775" t="s">
        <v>3755</v>
      </c>
      <c r="G775" t="s">
        <v>47</v>
      </c>
      <c r="H775" t="s">
        <v>48</v>
      </c>
      <c r="I775" t="s">
        <v>49</v>
      </c>
      <c r="J775" t="s">
        <v>3756</v>
      </c>
      <c r="K775" t="s">
        <v>51</v>
      </c>
      <c r="L775" t="s">
        <v>3757</v>
      </c>
      <c r="M775" t="s">
        <v>53</v>
      </c>
      <c r="N775" t="s">
        <v>1115</v>
      </c>
      <c r="O775" t="s">
        <v>1724</v>
      </c>
      <c r="P775" t="s">
        <v>1725</v>
      </c>
      <c r="Q775" t="s">
        <v>1726</v>
      </c>
      <c r="R775" t="s">
        <v>49</v>
      </c>
      <c r="S775" t="s">
        <v>49</v>
      </c>
      <c r="T775" t="s">
        <v>49</v>
      </c>
      <c r="U775" t="s">
        <v>3758</v>
      </c>
      <c r="V775" t="s">
        <v>49</v>
      </c>
      <c r="W775" t="s">
        <v>1728</v>
      </c>
      <c r="X775" t="s">
        <v>49</v>
      </c>
      <c r="Y775" t="s">
        <v>3430</v>
      </c>
      <c r="AD775" t="s">
        <v>3759</v>
      </c>
      <c r="AG775" t="s">
        <v>64</v>
      </c>
      <c r="AM775" t="s">
        <v>3589</v>
      </c>
      <c r="AO775" t="s">
        <v>3760</v>
      </c>
    </row>
    <row r="776" spans="1:44" x14ac:dyDescent="0.25">
      <c r="A776" t="s">
        <v>3761</v>
      </c>
      <c r="B776" t="s">
        <v>3762</v>
      </c>
      <c r="C776" t="s">
        <v>49</v>
      </c>
      <c r="D776" t="s">
        <v>49</v>
      </c>
      <c r="E776" t="s">
        <v>45</v>
      </c>
      <c r="F776" t="s">
        <v>2873</v>
      </c>
      <c r="G776" t="s">
        <v>47</v>
      </c>
      <c r="H776" t="s">
        <v>48</v>
      </c>
      <c r="I776" t="s">
        <v>49</v>
      </c>
      <c r="J776" t="s">
        <v>2874</v>
      </c>
      <c r="K776" t="s">
        <v>51</v>
      </c>
      <c r="L776" t="s">
        <v>3763</v>
      </c>
      <c r="M776" t="s">
        <v>53</v>
      </c>
      <c r="N776" t="s">
        <v>321</v>
      </c>
      <c r="O776" t="s">
        <v>1724</v>
      </c>
      <c r="P776" t="s">
        <v>1725</v>
      </c>
      <c r="Q776" t="s">
        <v>3716</v>
      </c>
      <c r="R776" t="s">
        <v>49</v>
      </c>
      <c r="S776" t="s">
        <v>49</v>
      </c>
      <c r="T776" t="s">
        <v>49</v>
      </c>
      <c r="U776" t="s">
        <v>3764</v>
      </c>
      <c r="V776" t="s">
        <v>49</v>
      </c>
      <c r="W776" t="s">
        <v>3718</v>
      </c>
      <c r="X776" t="s">
        <v>49</v>
      </c>
      <c r="Y776" t="s">
        <v>3430</v>
      </c>
      <c r="AD776" t="s">
        <v>3765</v>
      </c>
      <c r="AG776" t="s">
        <v>64</v>
      </c>
    </row>
    <row r="777" spans="1:44" x14ac:dyDescent="0.25">
      <c r="A777" t="s">
        <v>3766</v>
      </c>
      <c r="B777" t="s">
        <v>3767</v>
      </c>
      <c r="C777" t="s">
        <v>49</v>
      </c>
      <c r="D777" t="s">
        <v>49</v>
      </c>
      <c r="E777" t="s">
        <v>45</v>
      </c>
      <c r="F777" t="s">
        <v>2823</v>
      </c>
      <c r="G777" t="s">
        <v>47</v>
      </c>
      <c r="H777" t="s">
        <v>48</v>
      </c>
      <c r="I777" t="s">
        <v>49</v>
      </c>
      <c r="J777" t="s">
        <v>2824</v>
      </c>
      <c r="K777" t="s">
        <v>51</v>
      </c>
      <c r="L777" t="s">
        <v>3768</v>
      </c>
      <c r="M777" t="s">
        <v>64</v>
      </c>
      <c r="N777" t="s">
        <v>487</v>
      </c>
      <c r="O777" t="s">
        <v>1724</v>
      </c>
      <c r="P777" t="s">
        <v>1725</v>
      </c>
      <c r="Q777" t="s">
        <v>1726</v>
      </c>
      <c r="R777" t="s">
        <v>49</v>
      </c>
      <c r="S777" t="s">
        <v>49</v>
      </c>
      <c r="T777" t="s">
        <v>49</v>
      </c>
      <c r="U777" t="s">
        <v>3769</v>
      </c>
      <c r="V777" t="s">
        <v>49</v>
      </c>
      <c r="W777" t="s">
        <v>1728</v>
      </c>
      <c r="X777" t="s">
        <v>49</v>
      </c>
      <c r="Y777" t="s">
        <v>3430</v>
      </c>
      <c r="AD777" t="s">
        <v>3770</v>
      </c>
      <c r="AG777" t="s">
        <v>64</v>
      </c>
      <c r="AM777" t="s">
        <v>84</v>
      </c>
      <c r="AO777" t="s">
        <v>85</v>
      </c>
    </row>
    <row r="778" spans="1:44" x14ac:dyDescent="0.25">
      <c r="A778" t="s">
        <v>3771</v>
      </c>
      <c r="B778" t="s">
        <v>3772</v>
      </c>
      <c r="C778" t="s">
        <v>49</v>
      </c>
      <c r="D778" t="s">
        <v>49</v>
      </c>
      <c r="E778" t="s">
        <v>45</v>
      </c>
      <c r="F778" t="s">
        <v>3773</v>
      </c>
      <c r="G778" t="s">
        <v>47</v>
      </c>
      <c r="H778" t="s">
        <v>48</v>
      </c>
      <c r="I778" t="s">
        <v>49</v>
      </c>
      <c r="J778" t="s">
        <v>3774</v>
      </c>
      <c r="K778" t="s">
        <v>51</v>
      </c>
      <c r="L778" t="s">
        <v>3775</v>
      </c>
      <c r="M778" t="s">
        <v>53</v>
      </c>
      <c r="N778" t="s">
        <v>332</v>
      </c>
      <c r="O778" t="s">
        <v>1724</v>
      </c>
      <c r="P778" t="s">
        <v>1725</v>
      </c>
      <c r="Q778" t="s">
        <v>1726</v>
      </c>
      <c r="R778" t="s">
        <v>49</v>
      </c>
      <c r="S778" t="s">
        <v>49</v>
      </c>
      <c r="T778" t="s">
        <v>49</v>
      </c>
      <c r="U778" t="s">
        <v>3776</v>
      </c>
      <c r="V778" t="s">
        <v>49</v>
      </c>
      <c r="W778" t="s">
        <v>1728</v>
      </c>
      <c r="X778" t="s">
        <v>49</v>
      </c>
      <c r="Y778" t="s">
        <v>3430</v>
      </c>
      <c r="AD778" t="s">
        <v>3777</v>
      </c>
      <c r="AG778" t="s">
        <v>64</v>
      </c>
    </row>
    <row r="779" spans="1:44" x14ac:dyDescent="0.25">
      <c r="A779" t="s">
        <v>3778</v>
      </c>
      <c r="B779" t="s">
        <v>3779</v>
      </c>
      <c r="C779" t="s">
        <v>49</v>
      </c>
      <c r="D779" t="s">
        <v>49</v>
      </c>
      <c r="E779" t="s">
        <v>45</v>
      </c>
      <c r="F779" t="s">
        <v>3780</v>
      </c>
      <c r="G779" t="s">
        <v>47</v>
      </c>
      <c r="H779" t="s">
        <v>48</v>
      </c>
      <c r="I779" t="s">
        <v>49</v>
      </c>
      <c r="J779" t="s">
        <v>3781</v>
      </c>
      <c r="K779" t="s">
        <v>51</v>
      </c>
      <c r="L779" t="s">
        <v>3782</v>
      </c>
      <c r="M779" t="s">
        <v>53</v>
      </c>
      <c r="N779" t="s">
        <v>1115</v>
      </c>
      <c r="O779" t="s">
        <v>1724</v>
      </c>
      <c r="P779" t="s">
        <v>1725</v>
      </c>
      <c r="Q779" t="s">
        <v>1726</v>
      </c>
      <c r="R779" t="s">
        <v>49</v>
      </c>
      <c r="S779" t="s">
        <v>49</v>
      </c>
      <c r="T779" t="s">
        <v>49</v>
      </c>
      <c r="U779" t="s">
        <v>3783</v>
      </c>
      <c r="V779" t="s">
        <v>49</v>
      </c>
      <c r="W779" t="s">
        <v>1728</v>
      </c>
      <c r="X779" t="s">
        <v>49</v>
      </c>
      <c r="Y779" t="s">
        <v>3430</v>
      </c>
      <c r="AD779" t="s">
        <v>3784</v>
      </c>
      <c r="AG779" t="s">
        <v>64</v>
      </c>
    </row>
    <row r="780" spans="1:44" x14ac:dyDescent="0.25">
      <c r="A780" t="s">
        <v>3785</v>
      </c>
      <c r="B780" t="s">
        <v>3786</v>
      </c>
      <c r="C780" t="s">
        <v>49</v>
      </c>
      <c r="D780" t="s">
        <v>49</v>
      </c>
      <c r="E780" t="s">
        <v>45</v>
      </c>
      <c r="F780" t="s">
        <v>3787</v>
      </c>
      <c r="G780" t="s">
        <v>47</v>
      </c>
      <c r="H780" t="s">
        <v>48</v>
      </c>
      <c r="I780" t="s">
        <v>49</v>
      </c>
      <c r="J780" t="s">
        <v>2353</v>
      </c>
      <c r="K780" t="s">
        <v>51</v>
      </c>
      <c r="L780" t="s">
        <v>3788</v>
      </c>
      <c r="M780" t="s">
        <v>53</v>
      </c>
      <c r="N780" t="s">
        <v>1008</v>
      </c>
      <c r="O780" t="s">
        <v>1724</v>
      </c>
      <c r="P780" t="s">
        <v>1725</v>
      </c>
      <c r="Q780" t="s">
        <v>1726</v>
      </c>
      <c r="R780" t="s">
        <v>49</v>
      </c>
      <c r="S780" t="s">
        <v>49</v>
      </c>
      <c r="T780" t="s">
        <v>49</v>
      </c>
      <c r="U780" t="s">
        <v>3789</v>
      </c>
      <c r="V780" t="s">
        <v>49</v>
      </c>
      <c r="W780" t="s">
        <v>1728</v>
      </c>
      <c r="X780" t="s">
        <v>49</v>
      </c>
      <c r="Y780" t="s">
        <v>3430</v>
      </c>
      <c r="AD780" t="s">
        <v>3790</v>
      </c>
      <c r="AG780" t="s">
        <v>64</v>
      </c>
      <c r="AM780" t="s">
        <v>3589</v>
      </c>
      <c r="AO780" t="s">
        <v>3791</v>
      </c>
    </row>
    <row r="781" spans="1:44" x14ac:dyDescent="0.25">
      <c r="A781" t="s">
        <v>3792</v>
      </c>
      <c r="B781" t="s">
        <v>3793</v>
      </c>
      <c r="C781" t="s">
        <v>49</v>
      </c>
      <c r="D781" t="s">
        <v>49</v>
      </c>
      <c r="E781" t="s">
        <v>45</v>
      </c>
      <c r="F781" t="s">
        <v>3794</v>
      </c>
      <c r="G781" t="s">
        <v>47</v>
      </c>
      <c r="H781" t="s">
        <v>48</v>
      </c>
      <c r="I781" t="s">
        <v>49</v>
      </c>
      <c r="J781" t="s">
        <v>3795</v>
      </c>
      <c r="K781" t="s">
        <v>51</v>
      </c>
      <c r="L781" t="s">
        <v>49</v>
      </c>
      <c r="M781" t="s">
        <v>64</v>
      </c>
      <c r="N781" t="s">
        <v>51</v>
      </c>
      <c r="O781" t="s">
        <v>459</v>
      </c>
      <c r="P781" t="s">
        <v>460</v>
      </c>
      <c r="Q781" t="s">
        <v>461</v>
      </c>
      <c r="R781" t="s">
        <v>49</v>
      </c>
      <c r="S781" t="s">
        <v>49</v>
      </c>
      <c r="T781" t="s">
        <v>49</v>
      </c>
      <c r="U781" t="s">
        <v>3796</v>
      </c>
      <c r="V781" t="s">
        <v>49</v>
      </c>
      <c r="W781" t="s">
        <v>463</v>
      </c>
      <c r="X781" t="s">
        <v>464</v>
      </c>
      <c r="Y781" t="s">
        <v>3797</v>
      </c>
      <c r="AD781" t="s">
        <v>3798</v>
      </c>
      <c r="AG781" t="s">
        <v>64</v>
      </c>
      <c r="AM781" t="s">
        <v>65</v>
      </c>
      <c r="AO781" t="s">
        <v>467</v>
      </c>
    </row>
    <row r="782" spans="1:44" x14ac:dyDescent="0.25">
      <c r="A782" t="s">
        <v>3799</v>
      </c>
      <c r="B782" t="s">
        <v>3800</v>
      </c>
      <c r="C782" t="s">
        <v>49</v>
      </c>
      <c r="D782" t="s">
        <v>49</v>
      </c>
      <c r="E782" t="s">
        <v>45</v>
      </c>
      <c r="F782" t="s">
        <v>3787</v>
      </c>
      <c r="G782" t="s">
        <v>47</v>
      </c>
      <c r="H782" t="s">
        <v>48</v>
      </c>
      <c r="I782" t="s">
        <v>49</v>
      </c>
      <c r="J782" t="s">
        <v>2353</v>
      </c>
      <c r="K782" t="s">
        <v>51</v>
      </c>
      <c r="L782" t="s">
        <v>3801</v>
      </c>
      <c r="M782" t="s">
        <v>53</v>
      </c>
      <c r="N782" t="s">
        <v>517</v>
      </c>
      <c r="O782" t="s">
        <v>1724</v>
      </c>
      <c r="P782" t="s">
        <v>1725</v>
      </c>
      <c r="Q782" t="s">
        <v>1726</v>
      </c>
      <c r="R782" t="s">
        <v>49</v>
      </c>
      <c r="S782" t="s">
        <v>49</v>
      </c>
      <c r="T782" t="s">
        <v>49</v>
      </c>
      <c r="U782" t="s">
        <v>3802</v>
      </c>
      <c r="V782" t="s">
        <v>49</v>
      </c>
      <c r="W782" t="s">
        <v>1728</v>
      </c>
      <c r="X782" t="s">
        <v>49</v>
      </c>
      <c r="Y782" t="s">
        <v>3430</v>
      </c>
      <c r="AD782" t="s">
        <v>3803</v>
      </c>
      <c r="AG782" t="s">
        <v>64</v>
      </c>
      <c r="AM782" t="s">
        <v>84</v>
      </c>
      <c r="AO782" t="s">
        <v>85</v>
      </c>
      <c r="AP782" t="s">
        <v>3589</v>
      </c>
      <c r="AR782" t="s">
        <v>3590</v>
      </c>
    </row>
    <row r="783" spans="1:44" x14ac:dyDescent="0.25">
      <c r="A783" t="s">
        <v>3804</v>
      </c>
      <c r="B783" t="s">
        <v>3805</v>
      </c>
      <c r="C783" t="s">
        <v>49</v>
      </c>
      <c r="D783" t="s">
        <v>49</v>
      </c>
      <c r="E783" t="s">
        <v>45</v>
      </c>
      <c r="F783" t="s">
        <v>3806</v>
      </c>
      <c r="G783" t="s">
        <v>47</v>
      </c>
      <c r="H783" t="s">
        <v>48</v>
      </c>
      <c r="I783" t="s">
        <v>49</v>
      </c>
      <c r="J783" t="s">
        <v>3807</v>
      </c>
      <c r="K783" t="s">
        <v>51</v>
      </c>
      <c r="L783" t="s">
        <v>3808</v>
      </c>
      <c r="M783" t="s">
        <v>64</v>
      </c>
      <c r="N783" t="s">
        <v>812</v>
      </c>
      <c r="O783" t="s">
        <v>1724</v>
      </c>
      <c r="P783" t="s">
        <v>1725</v>
      </c>
      <c r="Q783" t="s">
        <v>1726</v>
      </c>
      <c r="R783" t="s">
        <v>49</v>
      </c>
      <c r="S783" t="s">
        <v>49</v>
      </c>
      <c r="T783" t="s">
        <v>49</v>
      </c>
      <c r="U783" t="s">
        <v>3809</v>
      </c>
      <c r="V783" t="s">
        <v>49</v>
      </c>
      <c r="W783" t="s">
        <v>1728</v>
      </c>
      <c r="X783" t="s">
        <v>49</v>
      </c>
      <c r="Y783" t="s">
        <v>3430</v>
      </c>
      <c r="AD783" t="s">
        <v>3810</v>
      </c>
      <c r="AG783" t="s">
        <v>64</v>
      </c>
      <c r="AM783" t="s">
        <v>3589</v>
      </c>
      <c r="AO783" t="s">
        <v>3760</v>
      </c>
    </row>
    <row r="784" spans="1:44" x14ac:dyDescent="0.25">
      <c r="A784" t="s">
        <v>3811</v>
      </c>
      <c r="B784" t="s">
        <v>3812</v>
      </c>
      <c r="C784" t="s">
        <v>49</v>
      </c>
      <c r="D784" t="s">
        <v>49</v>
      </c>
      <c r="E784" t="s">
        <v>45</v>
      </c>
      <c r="F784" t="s">
        <v>3813</v>
      </c>
      <c r="G784" t="s">
        <v>47</v>
      </c>
      <c r="H784" t="s">
        <v>48</v>
      </c>
      <c r="I784" t="s">
        <v>49</v>
      </c>
      <c r="J784" t="s">
        <v>3814</v>
      </c>
      <c r="K784" t="s">
        <v>51</v>
      </c>
      <c r="L784" t="s">
        <v>3815</v>
      </c>
      <c r="M784" t="s">
        <v>53</v>
      </c>
      <c r="N784" t="s">
        <v>1580</v>
      </c>
      <c r="O784" t="s">
        <v>1923</v>
      </c>
      <c r="P784" t="s">
        <v>1924</v>
      </c>
      <c r="Q784" t="s">
        <v>1936</v>
      </c>
      <c r="R784" t="s">
        <v>49</v>
      </c>
      <c r="S784" t="s">
        <v>49</v>
      </c>
      <c r="T784" t="s">
        <v>49</v>
      </c>
      <c r="U784" t="s">
        <v>3816</v>
      </c>
      <c r="V784" t="s">
        <v>49</v>
      </c>
      <c r="W784" t="s">
        <v>1938</v>
      </c>
      <c r="X784" t="s">
        <v>1928</v>
      </c>
      <c r="Y784" t="s">
        <v>49</v>
      </c>
      <c r="AD784" t="s">
        <v>3817</v>
      </c>
      <c r="AG784" t="s">
        <v>64</v>
      </c>
    </row>
    <row r="785" spans="1:44" x14ac:dyDescent="0.25">
      <c r="A785" t="s">
        <v>3818</v>
      </c>
      <c r="B785" t="s">
        <v>3819</v>
      </c>
      <c r="C785" t="s">
        <v>49</v>
      </c>
      <c r="D785" t="s">
        <v>49</v>
      </c>
      <c r="E785" t="s">
        <v>45</v>
      </c>
      <c r="F785" t="s">
        <v>3820</v>
      </c>
      <c r="G785" t="s">
        <v>47</v>
      </c>
      <c r="H785" t="s">
        <v>48</v>
      </c>
      <c r="I785" t="s">
        <v>49</v>
      </c>
      <c r="J785" t="s">
        <v>3821</v>
      </c>
      <c r="K785" t="s">
        <v>51</v>
      </c>
      <c r="L785" t="s">
        <v>3822</v>
      </c>
      <c r="M785" t="s">
        <v>53</v>
      </c>
      <c r="N785" t="s">
        <v>1291</v>
      </c>
      <c r="O785" t="s">
        <v>581</v>
      </c>
      <c r="P785" t="s">
        <v>582</v>
      </c>
      <c r="Q785" t="s">
        <v>1936</v>
      </c>
      <c r="R785" t="s">
        <v>49</v>
      </c>
      <c r="S785" t="s">
        <v>49</v>
      </c>
      <c r="T785" t="s">
        <v>49</v>
      </c>
      <c r="U785" t="s">
        <v>3823</v>
      </c>
      <c r="V785" t="s">
        <v>49</v>
      </c>
      <c r="W785" t="s">
        <v>1938</v>
      </c>
      <c r="X785" t="s">
        <v>49</v>
      </c>
      <c r="Y785" t="s">
        <v>49</v>
      </c>
      <c r="AD785" t="s">
        <v>3824</v>
      </c>
      <c r="AG785" t="s">
        <v>64</v>
      </c>
    </row>
    <row r="786" spans="1:44" x14ac:dyDescent="0.25">
      <c r="A786" t="s">
        <v>3825</v>
      </c>
      <c r="B786" t="s">
        <v>3826</v>
      </c>
      <c r="C786" t="s">
        <v>49</v>
      </c>
      <c r="D786" t="s">
        <v>49</v>
      </c>
      <c r="E786" t="s">
        <v>45</v>
      </c>
      <c r="F786" t="s">
        <v>3827</v>
      </c>
      <c r="G786" t="s">
        <v>47</v>
      </c>
      <c r="H786" t="s">
        <v>48</v>
      </c>
      <c r="I786" t="s">
        <v>49</v>
      </c>
      <c r="J786" t="s">
        <v>3828</v>
      </c>
      <c r="K786" t="s">
        <v>51</v>
      </c>
      <c r="L786" t="s">
        <v>49</v>
      </c>
      <c r="M786" t="s">
        <v>53</v>
      </c>
      <c r="N786" t="s">
        <v>535</v>
      </c>
      <c r="O786" t="s">
        <v>459</v>
      </c>
      <c r="P786" t="s">
        <v>460</v>
      </c>
      <c r="Q786" t="s">
        <v>461</v>
      </c>
      <c r="R786" t="s">
        <v>49</v>
      </c>
      <c r="S786" t="s">
        <v>49</v>
      </c>
      <c r="T786" t="s">
        <v>49</v>
      </c>
      <c r="U786" t="s">
        <v>3829</v>
      </c>
      <c r="V786" t="s">
        <v>49</v>
      </c>
      <c r="W786" t="s">
        <v>463</v>
      </c>
      <c r="X786" t="s">
        <v>464</v>
      </c>
      <c r="Y786" t="s">
        <v>3797</v>
      </c>
      <c r="AD786" t="s">
        <v>3830</v>
      </c>
      <c r="AG786" t="s">
        <v>64</v>
      </c>
      <c r="AM786" t="s">
        <v>65</v>
      </c>
      <c r="AO786" t="s">
        <v>467</v>
      </c>
      <c r="AP786" t="s">
        <v>490</v>
      </c>
      <c r="AR786" t="s">
        <v>3831</v>
      </c>
    </row>
    <row r="787" spans="1:44" x14ac:dyDescent="0.25">
      <c r="A787" t="s">
        <v>3832</v>
      </c>
      <c r="B787" t="s">
        <v>3833</v>
      </c>
      <c r="C787" t="s">
        <v>49</v>
      </c>
      <c r="D787" t="s">
        <v>49</v>
      </c>
      <c r="E787" t="s">
        <v>45</v>
      </c>
      <c r="F787" t="s">
        <v>3834</v>
      </c>
      <c r="G787" t="s">
        <v>47</v>
      </c>
      <c r="H787" t="s">
        <v>48</v>
      </c>
      <c r="I787" t="s">
        <v>49</v>
      </c>
      <c r="J787" t="s">
        <v>3835</v>
      </c>
      <c r="K787" t="s">
        <v>51</v>
      </c>
      <c r="L787" t="s">
        <v>3836</v>
      </c>
      <c r="M787" t="s">
        <v>53</v>
      </c>
      <c r="N787" t="s">
        <v>2290</v>
      </c>
      <c r="O787" t="s">
        <v>1923</v>
      </c>
      <c r="P787" t="s">
        <v>1924</v>
      </c>
      <c r="Q787" t="s">
        <v>1936</v>
      </c>
      <c r="R787" t="s">
        <v>49</v>
      </c>
      <c r="S787" t="s">
        <v>49</v>
      </c>
      <c r="T787" t="s">
        <v>49</v>
      </c>
      <c r="U787" t="s">
        <v>3837</v>
      </c>
      <c r="V787" t="s">
        <v>49</v>
      </c>
      <c r="W787" t="s">
        <v>1938</v>
      </c>
      <c r="X787" t="s">
        <v>1928</v>
      </c>
      <c r="Y787" t="s">
        <v>3415</v>
      </c>
      <c r="AD787" t="s">
        <v>3838</v>
      </c>
      <c r="AG787" t="s">
        <v>64</v>
      </c>
    </row>
    <row r="788" spans="1:44" x14ac:dyDescent="0.25">
      <c r="A788" t="s">
        <v>3839</v>
      </c>
      <c r="B788" t="s">
        <v>3840</v>
      </c>
      <c r="C788" t="s">
        <v>49</v>
      </c>
      <c r="D788" t="s">
        <v>49</v>
      </c>
      <c r="E788" t="s">
        <v>45</v>
      </c>
      <c r="F788" t="s">
        <v>3272</v>
      </c>
      <c r="G788" t="s">
        <v>47</v>
      </c>
      <c r="H788" t="s">
        <v>48</v>
      </c>
      <c r="I788" t="s">
        <v>49</v>
      </c>
      <c r="J788" t="s">
        <v>3273</v>
      </c>
      <c r="K788" t="s">
        <v>51</v>
      </c>
      <c r="L788" t="s">
        <v>3841</v>
      </c>
      <c r="M788" t="s">
        <v>64</v>
      </c>
      <c r="N788" t="s">
        <v>812</v>
      </c>
      <c r="O788" t="s">
        <v>1923</v>
      </c>
      <c r="P788" t="s">
        <v>1924</v>
      </c>
      <c r="Q788" t="s">
        <v>1936</v>
      </c>
      <c r="R788" t="s">
        <v>49</v>
      </c>
      <c r="S788" t="s">
        <v>49</v>
      </c>
      <c r="T788" t="s">
        <v>49</v>
      </c>
      <c r="U788" t="s">
        <v>3842</v>
      </c>
      <c r="V788" t="s">
        <v>49</v>
      </c>
      <c r="W788" t="s">
        <v>1938</v>
      </c>
      <c r="X788" t="s">
        <v>1928</v>
      </c>
      <c r="Y788" t="s">
        <v>49</v>
      </c>
      <c r="AD788" t="s">
        <v>3843</v>
      </c>
      <c r="AG788" t="s">
        <v>64</v>
      </c>
    </row>
    <row r="789" spans="1:44" x14ac:dyDescent="0.25">
      <c r="A789" t="s">
        <v>3844</v>
      </c>
      <c r="B789" t="s">
        <v>3845</v>
      </c>
      <c r="C789" t="s">
        <v>49</v>
      </c>
      <c r="D789" t="s">
        <v>49</v>
      </c>
      <c r="E789" t="s">
        <v>45</v>
      </c>
      <c r="F789" t="s">
        <v>3846</v>
      </c>
      <c r="G789" t="s">
        <v>47</v>
      </c>
      <c r="H789" t="s">
        <v>48</v>
      </c>
      <c r="I789" t="s">
        <v>49</v>
      </c>
      <c r="J789" t="s">
        <v>3847</v>
      </c>
      <c r="K789" t="s">
        <v>51</v>
      </c>
      <c r="L789" t="s">
        <v>3848</v>
      </c>
      <c r="M789" t="s">
        <v>64</v>
      </c>
      <c r="N789" t="s">
        <v>51</v>
      </c>
      <c r="O789" t="s">
        <v>828</v>
      </c>
      <c r="P789" t="s">
        <v>829</v>
      </c>
      <c r="Q789" t="s">
        <v>830</v>
      </c>
      <c r="R789" t="s">
        <v>49</v>
      </c>
      <c r="S789" t="s">
        <v>49</v>
      </c>
      <c r="T789" t="s">
        <v>49</v>
      </c>
      <c r="U789" t="s">
        <v>3849</v>
      </c>
      <c r="V789" t="s">
        <v>49</v>
      </c>
      <c r="W789" t="s">
        <v>832</v>
      </c>
      <c r="X789" t="s">
        <v>833</v>
      </c>
      <c r="Y789" t="s">
        <v>101</v>
      </c>
      <c r="AD789" t="s">
        <v>3850</v>
      </c>
      <c r="AG789" t="s">
        <v>64</v>
      </c>
      <c r="AM789" t="s">
        <v>905</v>
      </c>
      <c r="AO789" t="s">
        <v>1218</v>
      </c>
    </row>
    <row r="790" spans="1:44" x14ac:dyDescent="0.25">
      <c r="A790" t="s">
        <v>3851</v>
      </c>
      <c r="B790" t="s">
        <v>3852</v>
      </c>
      <c r="C790" t="s">
        <v>49</v>
      </c>
      <c r="D790" t="s">
        <v>49</v>
      </c>
      <c r="E790" t="s">
        <v>45</v>
      </c>
      <c r="F790" t="s">
        <v>3853</v>
      </c>
      <c r="G790" t="s">
        <v>47</v>
      </c>
      <c r="H790" t="s">
        <v>48</v>
      </c>
      <c r="I790" t="s">
        <v>49</v>
      </c>
      <c r="J790" t="s">
        <v>3854</v>
      </c>
      <c r="K790" t="s">
        <v>51</v>
      </c>
      <c r="L790" t="s">
        <v>3855</v>
      </c>
      <c r="M790" t="s">
        <v>64</v>
      </c>
      <c r="N790" t="s">
        <v>51</v>
      </c>
      <c r="O790" t="s">
        <v>828</v>
      </c>
      <c r="P790" t="s">
        <v>829</v>
      </c>
      <c r="Q790" t="s">
        <v>830</v>
      </c>
      <c r="R790" t="s">
        <v>49</v>
      </c>
      <c r="S790" t="s">
        <v>49</v>
      </c>
      <c r="T790" t="s">
        <v>49</v>
      </c>
      <c r="U790" t="s">
        <v>3856</v>
      </c>
      <c r="V790" t="s">
        <v>49</v>
      </c>
      <c r="W790" t="s">
        <v>832</v>
      </c>
      <c r="X790" t="s">
        <v>833</v>
      </c>
      <c r="Y790" t="s">
        <v>101</v>
      </c>
      <c r="AD790" t="s">
        <v>3857</v>
      </c>
      <c r="AG790" t="s">
        <v>64</v>
      </c>
      <c r="AM790" t="s">
        <v>905</v>
      </c>
      <c r="AO790" t="s">
        <v>906</v>
      </c>
    </row>
    <row r="791" spans="1:44" x14ac:dyDescent="0.25">
      <c r="A791" t="s">
        <v>3858</v>
      </c>
      <c r="B791" t="s">
        <v>3859</v>
      </c>
      <c r="C791" t="s">
        <v>49</v>
      </c>
      <c r="D791" t="s">
        <v>49</v>
      </c>
      <c r="E791" t="s">
        <v>45</v>
      </c>
      <c r="F791" t="s">
        <v>3860</v>
      </c>
      <c r="G791" t="s">
        <v>47</v>
      </c>
      <c r="H791" t="s">
        <v>48</v>
      </c>
      <c r="I791" t="s">
        <v>49</v>
      </c>
      <c r="J791" t="s">
        <v>3861</v>
      </c>
      <c r="K791" t="s">
        <v>51</v>
      </c>
      <c r="L791" t="s">
        <v>3862</v>
      </c>
      <c r="M791" t="s">
        <v>64</v>
      </c>
      <c r="N791" t="s">
        <v>812</v>
      </c>
      <c r="O791" t="s">
        <v>828</v>
      </c>
      <c r="P791" t="s">
        <v>829</v>
      </c>
      <c r="Q791" t="s">
        <v>830</v>
      </c>
      <c r="R791" t="s">
        <v>49</v>
      </c>
      <c r="S791" t="s">
        <v>49</v>
      </c>
      <c r="T791" t="s">
        <v>49</v>
      </c>
      <c r="U791" t="s">
        <v>3863</v>
      </c>
      <c r="V791" t="s">
        <v>49</v>
      </c>
      <c r="W791" t="s">
        <v>832</v>
      </c>
      <c r="X791" t="s">
        <v>833</v>
      </c>
      <c r="Y791" t="s">
        <v>101</v>
      </c>
      <c r="AD791" t="s">
        <v>3864</v>
      </c>
      <c r="AG791" t="s">
        <v>64</v>
      </c>
      <c r="AM791" t="s">
        <v>905</v>
      </c>
      <c r="AO791" t="s">
        <v>906</v>
      </c>
    </row>
    <row r="792" spans="1:44" x14ac:dyDescent="0.25">
      <c r="A792" t="s">
        <v>3865</v>
      </c>
      <c r="B792" t="s">
        <v>3866</v>
      </c>
      <c r="C792" t="s">
        <v>49</v>
      </c>
      <c r="D792" t="s">
        <v>49</v>
      </c>
      <c r="E792" t="s">
        <v>45</v>
      </c>
      <c r="F792" t="s">
        <v>3867</v>
      </c>
      <c r="G792" t="s">
        <v>47</v>
      </c>
      <c r="H792" t="s">
        <v>48</v>
      </c>
      <c r="I792" t="s">
        <v>49</v>
      </c>
      <c r="J792" t="s">
        <v>3868</v>
      </c>
      <c r="K792" t="s">
        <v>51</v>
      </c>
      <c r="L792" t="s">
        <v>3869</v>
      </c>
      <c r="M792" t="s">
        <v>64</v>
      </c>
      <c r="N792" t="s">
        <v>812</v>
      </c>
      <c r="O792" t="s">
        <v>828</v>
      </c>
      <c r="P792" t="s">
        <v>829</v>
      </c>
      <c r="Q792" t="s">
        <v>830</v>
      </c>
      <c r="R792" t="s">
        <v>49</v>
      </c>
      <c r="S792" t="s">
        <v>49</v>
      </c>
      <c r="T792" t="s">
        <v>49</v>
      </c>
      <c r="U792" t="s">
        <v>3870</v>
      </c>
      <c r="V792" t="s">
        <v>49</v>
      </c>
      <c r="W792" t="s">
        <v>832</v>
      </c>
      <c r="X792" t="s">
        <v>833</v>
      </c>
      <c r="Y792" t="s">
        <v>101</v>
      </c>
      <c r="AD792" t="s">
        <v>3871</v>
      </c>
      <c r="AG792" t="s">
        <v>64</v>
      </c>
      <c r="AM792" t="s">
        <v>905</v>
      </c>
      <c r="AO792" t="s">
        <v>906</v>
      </c>
    </row>
    <row r="793" spans="1:44" x14ac:dyDescent="0.25">
      <c r="A793" t="s">
        <v>3872</v>
      </c>
      <c r="B793" t="s">
        <v>3873</v>
      </c>
      <c r="C793" t="s">
        <v>49</v>
      </c>
      <c r="D793" t="s">
        <v>49</v>
      </c>
      <c r="E793" t="s">
        <v>45</v>
      </c>
      <c r="F793" t="s">
        <v>3874</v>
      </c>
      <c r="G793" t="s">
        <v>47</v>
      </c>
      <c r="H793" t="s">
        <v>48</v>
      </c>
      <c r="I793" t="s">
        <v>49</v>
      </c>
      <c r="J793" t="s">
        <v>3875</v>
      </c>
      <c r="K793" t="s">
        <v>51</v>
      </c>
      <c r="L793" t="s">
        <v>3876</v>
      </c>
      <c r="M793" t="s">
        <v>64</v>
      </c>
      <c r="N793" t="s">
        <v>487</v>
      </c>
      <c r="O793" t="s">
        <v>828</v>
      </c>
      <c r="P793" t="s">
        <v>829</v>
      </c>
      <c r="Q793" t="s">
        <v>830</v>
      </c>
      <c r="R793" t="s">
        <v>49</v>
      </c>
      <c r="S793" t="s">
        <v>49</v>
      </c>
      <c r="T793" t="s">
        <v>49</v>
      </c>
      <c r="U793" t="s">
        <v>3877</v>
      </c>
      <c r="V793" t="s">
        <v>49</v>
      </c>
      <c r="W793" t="s">
        <v>832</v>
      </c>
      <c r="X793" t="s">
        <v>833</v>
      </c>
      <c r="Y793" t="s">
        <v>101</v>
      </c>
      <c r="AD793" t="s">
        <v>3878</v>
      </c>
      <c r="AG793" t="s">
        <v>64</v>
      </c>
      <c r="AM793" t="s">
        <v>905</v>
      </c>
      <c r="AO793" t="s">
        <v>906</v>
      </c>
    </row>
    <row r="794" spans="1:44" x14ac:dyDescent="0.25">
      <c r="A794" t="s">
        <v>3879</v>
      </c>
      <c r="B794" t="s">
        <v>3880</v>
      </c>
      <c r="C794" t="s">
        <v>49</v>
      </c>
      <c r="D794" t="s">
        <v>49</v>
      </c>
      <c r="E794" t="s">
        <v>45</v>
      </c>
      <c r="F794" t="s">
        <v>3881</v>
      </c>
      <c r="G794" t="s">
        <v>47</v>
      </c>
      <c r="H794" t="s">
        <v>48</v>
      </c>
      <c r="I794" t="s">
        <v>49</v>
      </c>
      <c r="J794" t="s">
        <v>3882</v>
      </c>
      <c r="K794" t="s">
        <v>51</v>
      </c>
      <c r="L794" t="s">
        <v>3883</v>
      </c>
      <c r="M794" t="s">
        <v>64</v>
      </c>
      <c r="N794" t="s">
        <v>51</v>
      </c>
      <c r="O794" t="s">
        <v>828</v>
      </c>
      <c r="P794" t="s">
        <v>829</v>
      </c>
      <c r="Q794" t="s">
        <v>830</v>
      </c>
      <c r="R794" t="s">
        <v>49</v>
      </c>
      <c r="S794" t="s">
        <v>49</v>
      </c>
      <c r="T794" t="s">
        <v>49</v>
      </c>
      <c r="U794" t="s">
        <v>3884</v>
      </c>
      <c r="V794" t="s">
        <v>49</v>
      </c>
      <c r="W794" t="s">
        <v>832</v>
      </c>
      <c r="X794" t="s">
        <v>833</v>
      </c>
      <c r="Y794" t="s">
        <v>101</v>
      </c>
      <c r="AD794" t="s">
        <v>3885</v>
      </c>
      <c r="AG794" t="s">
        <v>64</v>
      </c>
      <c r="AM794" t="s">
        <v>905</v>
      </c>
      <c r="AO794" t="s">
        <v>906</v>
      </c>
    </row>
    <row r="795" spans="1:44" x14ac:dyDescent="0.25">
      <c r="A795" t="s">
        <v>3886</v>
      </c>
      <c r="B795" t="s">
        <v>3887</v>
      </c>
      <c r="C795" t="s">
        <v>49</v>
      </c>
      <c r="D795" t="s">
        <v>49</v>
      </c>
      <c r="E795" t="s">
        <v>45</v>
      </c>
      <c r="F795" t="s">
        <v>3888</v>
      </c>
      <c r="G795" t="s">
        <v>47</v>
      </c>
      <c r="H795" t="s">
        <v>48</v>
      </c>
      <c r="I795" t="s">
        <v>49</v>
      </c>
      <c r="J795" t="s">
        <v>3889</v>
      </c>
      <c r="K795" t="s">
        <v>51</v>
      </c>
      <c r="L795" t="s">
        <v>3890</v>
      </c>
      <c r="M795" t="s">
        <v>53</v>
      </c>
      <c r="N795" t="s">
        <v>580</v>
      </c>
      <c r="O795" t="s">
        <v>828</v>
      </c>
      <c r="P795" t="s">
        <v>829</v>
      </c>
      <c r="Q795" t="s">
        <v>830</v>
      </c>
      <c r="R795" t="s">
        <v>49</v>
      </c>
      <c r="S795" t="s">
        <v>49</v>
      </c>
      <c r="T795" t="s">
        <v>49</v>
      </c>
      <c r="U795" t="s">
        <v>3891</v>
      </c>
      <c r="V795" t="s">
        <v>49</v>
      </c>
      <c r="W795" t="s">
        <v>832</v>
      </c>
      <c r="X795" t="s">
        <v>833</v>
      </c>
      <c r="Y795" t="s">
        <v>101</v>
      </c>
      <c r="AD795" t="s">
        <v>3892</v>
      </c>
      <c r="AG795" t="s">
        <v>64</v>
      </c>
      <c r="AM795" t="s">
        <v>905</v>
      </c>
      <c r="AO795" t="s">
        <v>906</v>
      </c>
    </row>
    <row r="796" spans="1:44" x14ac:dyDescent="0.25">
      <c r="A796" t="s">
        <v>3893</v>
      </c>
      <c r="B796" t="s">
        <v>3894</v>
      </c>
      <c r="C796" t="s">
        <v>49</v>
      </c>
      <c r="D796" t="s">
        <v>49</v>
      </c>
      <c r="E796" t="s">
        <v>45</v>
      </c>
      <c r="F796" t="s">
        <v>3895</v>
      </c>
      <c r="G796" t="s">
        <v>47</v>
      </c>
      <c r="H796" t="s">
        <v>48</v>
      </c>
      <c r="I796" t="s">
        <v>49</v>
      </c>
      <c r="J796" t="s">
        <v>3896</v>
      </c>
      <c r="K796" t="s">
        <v>51</v>
      </c>
      <c r="L796" t="s">
        <v>3897</v>
      </c>
      <c r="M796" t="s">
        <v>53</v>
      </c>
      <c r="N796" t="s">
        <v>1291</v>
      </c>
      <c r="O796" t="s">
        <v>828</v>
      </c>
      <c r="P796" t="s">
        <v>829</v>
      </c>
      <c r="Q796" t="s">
        <v>830</v>
      </c>
      <c r="R796" t="s">
        <v>49</v>
      </c>
      <c r="S796" t="s">
        <v>49</v>
      </c>
      <c r="T796" t="s">
        <v>49</v>
      </c>
      <c r="U796" t="s">
        <v>3898</v>
      </c>
      <c r="V796" t="s">
        <v>49</v>
      </c>
      <c r="W796" t="s">
        <v>832</v>
      </c>
      <c r="X796" t="s">
        <v>833</v>
      </c>
      <c r="Y796" t="s">
        <v>101</v>
      </c>
      <c r="AD796" t="s">
        <v>3899</v>
      </c>
      <c r="AG796" t="s">
        <v>64</v>
      </c>
      <c r="AM796" t="s">
        <v>905</v>
      </c>
      <c r="AO796" t="s">
        <v>906</v>
      </c>
    </row>
    <row r="797" spans="1:44" x14ac:dyDescent="0.25">
      <c r="A797" t="s">
        <v>3900</v>
      </c>
      <c r="B797" t="s">
        <v>3901</v>
      </c>
      <c r="C797" t="s">
        <v>49</v>
      </c>
      <c r="D797" t="s">
        <v>49</v>
      </c>
      <c r="E797" t="s">
        <v>45</v>
      </c>
      <c r="F797" t="s">
        <v>3902</v>
      </c>
      <c r="G797" t="s">
        <v>47</v>
      </c>
      <c r="H797" t="s">
        <v>48</v>
      </c>
      <c r="I797" t="s">
        <v>49</v>
      </c>
      <c r="J797" t="s">
        <v>3903</v>
      </c>
      <c r="K797" t="s">
        <v>51</v>
      </c>
      <c r="L797" t="s">
        <v>3904</v>
      </c>
      <c r="M797" t="s">
        <v>53</v>
      </c>
      <c r="N797" t="s">
        <v>321</v>
      </c>
      <c r="O797" t="s">
        <v>828</v>
      </c>
      <c r="P797" t="s">
        <v>829</v>
      </c>
      <c r="Q797" t="s">
        <v>830</v>
      </c>
      <c r="R797" t="s">
        <v>49</v>
      </c>
      <c r="S797" t="s">
        <v>49</v>
      </c>
      <c r="T797" t="s">
        <v>49</v>
      </c>
      <c r="U797" t="s">
        <v>3905</v>
      </c>
      <c r="V797" t="s">
        <v>49</v>
      </c>
      <c r="W797" t="s">
        <v>832</v>
      </c>
      <c r="X797" t="s">
        <v>833</v>
      </c>
      <c r="Y797" t="s">
        <v>101</v>
      </c>
      <c r="AD797" t="s">
        <v>3906</v>
      </c>
      <c r="AG797" t="s">
        <v>64</v>
      </c>
      <c r="AM797" t="s">
        <v>905</v>
      </c>
      <c r="AO797" t="s">
        <v>906</v>
      </c>
    </row>
    <row r="798" spans="1:44" x14ac:dyDescent="0.25">
      <c r="A798" t="s">
        <v>3907</v>
      </c>
      <c r="B798" t="s">
        <v>3908</v>
      </c>
      <c r="C798" t="s">
        <v>49</v>
      </c>
      <c r="D798" t="s">
        <v>49</v>
      </c>
      <c r="E798" t="s">
        <v>45</v>
      </c>
      <c r="F798" t="s">
        <v>470</v>
      </c>
      <c r="G798" t="s">
        <v>47</v>
      </c>
      <c r="H798" t="s">
        <v>48</v>
      </c>
      <c r="I798" t="s">
        <v>49</v>
      </c>
      <c r="J798" t="s">
        <v>470</v>
      </c>
      <c r="K798" t="s">
        <v>51</v>
      </c>
      <c r="L798" t="s">
        <v>3909</v>
      </c>
      <c r="M798" t="s">
        <v>64</v>
      </c>
      <c r="N798" t="s">
        <v>470</v>
      </c>
      <c r="O798" t="s">
        <v>828</v>
      </c>
      <c r="P798" t="s">
        <v>829</v>
      </c>
      <c r="Q798" t="s">
        <v>830</v>
      </c>
      <c r="R798" t="s">
        <v>49</v>
      </c>
      <c r="S798" t="s">
        <v>49</v>
      </c>
      <c r="T798" t="s">
        <v>49</v>
      </c>
      <c r="U798" t="s">
        <v>3910</v>
      </c>
      <c r="V798" t="s">
        <v>49</v>
      </c>
      <c r="W798" t="s">
        <v>832</v>
      </c>
      <c r="X798" t="s">
        <v>833</v>
      </c>
      <c r="Y798" t="s">
        <v>101</v>
      </c>
      <c r="AD798" t="s">
        <v>3911</v>
      </c>
      <c r="AG798" t="s">
        <v>64</v>
      </c>
      <c r="AM798" t="s">
        <v>905</v>
      </c>
      <c r="AO798" t="s">
        <v>906</v>
      </c>
    </row>
    <row r="799" spans="1:44" x14ac:dyDescent="0.25">
      <c r="A799" t="s">
        <v>3912</v>
      </c>
      <c r="B799" t="s">
        <v>3913</v>
      </c>
      <c r="C799" t="s">
        <v>49</v>
      </c>
      <c r="D799" t="s">
        <v>49</v>
      </c>
      <c r="E799" t="s">
        <v>45</v>
      </c>
      <c r="F799" t="s">
        <v>3914</v>
      </c>
      <c r="G799" t="s">
        <v>47</v>
      </c>
      <c r="H799" t="s">
        <v>48</v>
      </c>
      <c r="I799" t="s">
        <v>49</v>
      </c>
      <c r="J799" t="s">
        <v>3915</v>
      </c>
      <c r="K799" t="s">
        <v>51</v>
      </c>
      <c r="L799" t="s">
        <v>3916</v>
      </c>
      <c r="M799" t="s">
        <v>53</v>
      </c>
      <c r="N799" t="s">
        <v>932</v>
      </c>
      <c r="O799" t="s">
        <v>828</v>
      </c>
      <c r="P799" t="s">
        <v>829</v>
      </c>
      <c r="Q799" t="s">
        <v>830</v>
      </c>
      <c r="R799" t="s">
        <v>49</v>
      </c>
      <c r="S799" t="s">
        <v>49</v>
      </c>
      <c r="T799" t="s">
        <v>49</v>
      </c>
      <c r="U799" t="s">
        <v>3917</v>
      </c>
      <c r="V799" t="s">
        <v>49</v>
      </c>
      <c r="W799" t="s">
        <v>832</v>
      </c>
      <c r="X799" t="s">
        <v>833</v>
      </c>
      <c r="Y799" t="s">
        <v>101</v>
      </c>
      <c r="AD799" t="s">
        <v>3918</v>
      </c>
      <c r="AG799" t="s">
        <v>64</v>
      </c>
      <c r="AM799" t="s">
        <v>905</v>
      </c>
      <c r="AO799" t="s">
        <v>906</v>
      </c>
    </row>
    <row r="800" spans="1:44" x14ac:dyDescent="0.25">
      <c r="A800" t="s">
        <v>3919</v>
      </c>
      <c r="B800" t="s">
        <v>3920</v>
      </c>
      <c r="C800" t="s">
        <v>49</v>
      </c>
      <c r="D800" t="s">
        <v>49</v>
      </c>
      <c r="E800" t="s">
        <v>45</v>
      </c>
      <c r="F800" t="s">
        <v>197</v>
      </c>
      <c r="G800" t="s">
        <v>47</v>
      </c>
      <c r="H800" t="s">
        <v>48</v>
      </c>
      <c r="I800" t="s">
        <v>49</v>
      </c>
      <c r="J800" t="s">
        <v>198</v>
      </c>
      <c r="K800" t="s">
        <v>51</v>
      </c>
      <c r="L800" t="s">
        <v>3921</v>
      </c>
      <c r="M800" t="s">
        <v>53</v>
      </c>
      <c r="N800" t="s">
        <v>352</v>
      </c>
      <c r="O800" t="s">
        <v>828</v>
      </c>
      <c r="P800" t="s">
        <v>829</v>
      </c>
      <c r="Q800" t="s">
        <v>830</v>
      </c>
      <c r="R800" t="s">
        <v>49</v>
      </c>
      <c r="S800" t="s">
        <v>49</v>
      </c>
      <c r="T800" t="s">
        <v>49</v>
      </c>
      <c r="U800" t="s">
        <v>3922</v>
      </c>
      <c r="V800" t="s">
        <v>49</v>
      </c>
      <c r="W800" t="s">
        <v>832</v>
      </c>
      <c r="X800" t="s">
        <v>833</v>
      </c>
      <c r="Y800" t="s">
        <v>101</v>
      </c>
      <c r="AD800" t="s">
        <v>3923</v>
      </c>
      <c r="AG800" t="s">
        <v>64</v>
      </c>
      <c r="AM800" t="s">
        <v>905</v>
      </c>
      <c r="AO800" t="s">
        <v>906</v>
      </c>
    </row>
    <row r="801" spans="1:41" x14ac:dyDescent="0.25">
      <c r="A801" t="s">
        <v>3924</v>
      </c>
      <c r="B801" t="s">
        <v>3925</v>
      </c>
      <c r="C801" t="s">
        <v>49</v>
      </c>
      <c r="D801" t="s">
        <v>49</v>
      </c>
      <c r="E801" t="s">
        <v>45</v>
      </c>
      <c r="F801" t="s">
        <v>3926</v>
      </c>
      <c r="G801" t="s">
        <v>47</v>
      </c>
      <c r="H801" t="s">
        <v>48</v>
      </c>
      <c r="I801" t="s">
        <v>49</v>
      </c>
      <c r="J801" t="s">
        <v>3927</v>
      </c>
      <c r="K801" t="s">
        <v>51</v>
      </c>
      <c r="L801" t="s">
        <v>3928</v>
      </c>
      <c r="M801" t="s">
        <v>53</v>
      </c>
      <c r="N801" t="s">
        <v>743</v>
      </c>
      <c r="O801" t="s">
        <v>828</v>
      </c>
      <c r="P801" t="s">
        <v>829</v>
      </c>
      <c r="Q801" t="s">
        <v>830</v>
      </c>
      <c r="R801" t="s">
        <v>49</v>
      </c>
      <c r="S801" t="s">
        <v>49</v>
      </c>
      <c r="T801" t="s">
        <v>49</v>
      </c>
      <c r="U801" t="s">
        <v>3929</v>
      </c>
      <c r="V801" t="s">
        <v>49</v>
      </c>
      <c r="W801" t="s">
        <v>832</v>
      </c>
      <c r="X801" t="s">
        <v>833</v>
      </c>
      <c r="Y801" t="s">
        <v>101</v>
      </c>
      <c r="AD801" t="s">
        <v>3930</v>
      </c>
      <c r="AG801" t="s">
        <v>64</v>
      </c>
      <c r="AM801" t="s">
        <v>905</v>
      </c>
      <c r="AO801" t="s">
        <v>906</v>
      </c>
    </row>
    <row r="802" spans="1:41" x14ac:dyDescent="0.25">
      <c r="A802" t="s">
        <v>3931</v>
      </c>
      <c r="B802" t="s">
        <v>3932</v>
      </c>
      <c r="C802" t="s">
        <v>49</v>
      </c>
      <c r="D802" t="s">
        <v>49</v>
      </c>
      <c r="E802" t="s">
        <v>45</v>
      </c>
      <c r="F802" t="s">
        <v>3933</v>
      </c>
      <c r="G802" t="s">
        <v>47</v>
      </c>
      <c r="H802" t="s">
        <v>48</v>
      </c>
      <c r="I802" t="s">
        <v>49</v>
      </c>
      <c r="J802" t="s">
        <v>3934</v>
      </c>
      <c r="K802" t="s">
        <v>51</v>
      </c>
      <c r="L802" t="s">
        <v>3935</v>
      </c>
      <c r="M802" t="s">
        <v>53</v>
      </c>
      <c r="N802" t="s">
        <v>827</v>
      </c>
      <c r="O802" t="s">
        <v>828</v>
      </c>
      <c r="P802" t="s">
        <v>829</v>
      </c>
      <c r="Q802" t="s">
        <v>830</v>
      </c>
      <c r="R802" t="s">
        <v>49</v>
      </c>
      <c r="S802" t="s">
        <v>49</v>
      </c>
      <c r="T802" t="s">
        <v>49</v>
      </c>
      <c r="U802" t="s">
        <v>3936</v>
      </c>
      <c r="V802" t="s">
        <v>49</v>
      </c>
      <c r="W802" t="s">
        <v>832</v>
      </c>
      <c r="X802" t="s">
        <v>833</v>
      </c>
      <c r="Y802" t="s">
        <v>101</v>
      </c>
      <c r="AD802" t="s">
        <v>3937</v>
      </c>
      <c r="AG802" t="s">
        <v>64</v>
      </c>
      <c r="AM802" t="s">
        <v>905</v>
      </c>
      <c r="AO802" t="s">
        <v>906</v>
      </c>
    </row>
    <row r="803" spans="1:41" x14ac:dyDescent="0.25">
      <c r="A803" t="s">
        <v>3938</v>
      </c>
      <c r="B803" t="s">
        <v>3939</v>
      </c>
      <c r="C803" t="s">
        <v>49</v>
      </c>
      <c r="D803" t="s">
        <v>49</v>
      </c>
      <c r="E803" t="s">
        <v>45</v>
      </c>
      <c r="F803" t="s">
        <v>1296</v>
      </c>
      <c r="G803" t="s">
        <v>47</v>
      </c>
      <c r="H803" t="s">
        <v>48</v>
      </c>
      <c r="I803" t="s">
        <v>49</v>
      </c>
      <c r="J803" t="s">
        <v>1297</v>
      </c>
      <c r="K803" t="s">
        <v>51</v>
      </c>
      <c r="L803" t="s">
        <v>3940</v>
      </c>
      <c r="M803" t="s">
        <v>53</v>
      </c>
      <c r="N803" t="s">
        <v>2290</v>
      </c>
      <c r="O803" t="s">
        <v>828</v>
      </c>
      <c r="P803" t="s">
        <v>829</v>
      </c>
      <c r="Q803" t="s">
        <v>830</v>
      </c>
      <c r="R803" t="s">
        <v>49</v>
      </c>
      <c r="S803" t="s">
        <v>49</v>
      </c>
      <c r="T803" t="s">
        <v>49</v>
      </c>
      <c r="U803" t="s">
        <v>3941</v>
      </c>
      <c r="V803" t="s">
        <v>49</v>
      </c>
      <c r="W803" t="s">
        <v>832</v>
      </c>
      <c r="X803" t="s">
        <v>833</v>
      </c>
      <c r="Y803" t="s">
        <v>101</v>
      </c>
      <c r="AD803" t="s">
        <v>3942</v>
      </c>
      <c r="AG803" t="s">
        <v>64</v>
      </c>
      <c r="AM803" t="s">
        <v>905</v>
      </c>
      <c r="AO803" t="s">
        <v>906</v>
      </c>
    </row>
    <row r="804" spans="1:41" x14ac:dyDescent="0.25">
      <c r="A804" t="s">
        <v>3943</v>
      </c>
      <c r="B804" t="s">
        <v>3944</v>
      </c>
      <c r="C804" t="s">
        <v>49</v>
      </c>
      <c r="D804" t="s">
        <v>49</v>
      </c>
      <c r="E804" t="s">
        <v>45</v>
      </c>
      <c r="F804" t="s">
        <v>3638</v>
      </c>
      <c r="G804" t="s">
        <v>47</v>
      </c>
      <c r="H804" t="s">
        <v>48</v>
      </c>
      <c r="I804" t="s">
        <v>49</v>
      </c>
      <c r="J804" t="s">
        <v>3639</v>
      </c>
      <c r="K804" t="s">
        <v>51</v>
      </c>
      <c r="L804" t="s">
        <v>3945</v>
      </c>
      <c r="M804" t="s">
        <v>53</v>
      </c>
      <c r="N804" t="s">
        <v>74</v>
      </c>
      <c r="O804" t="s">
        <v>828</v>
      </c>
      <c r="P804" t="s">
        <v>829</v>
      </c>
      <c r="Q804" t="s">
        <v>830</v>
      </c>
      <c r="R804" t="s">
        <v>49</v>
      </c>
      <c r="S804" t="s">
        <v>49</v>
      </c>
      <c r="T804" t="s">
        <v>49</v>
      </c>
      <c r="U804" t="s">
        <v>3946</v>
      </c>
      <c r="V804" t="s">
        <v>49</v>
      </c>
      <c r="W804" t="s">
        <v>832</v>
      </c>
      <c r="X804" t="s">
        <v>833</v>
      </c>
      <c r="Y804" t="s">
        <v>101</v>
      </c>
      <c r="AD804" t="s">
        <v>3947</v>
      </c>
      <c r="AG804" t="s">
        <v>64</v>
      </c>
      <c r="AM804" t="s">
        <v>905</v>
      </c>
      <c r="AO804" t="s">
        <v>906</v>
      </c>
    </row>
    <row r="805" spans="1:41" x14ac:dyDescent="0.25">
      <c r="A805" t="s">
        <v>3948</v>
      </c>
      <c r="B805" t="s">
        <v>3949</v>
      </c>
      <c r="C805" t="s">
        <v>49</v>
      </c>
      <c r="D805" t="s">
        <v>49</v>
      </c>
      <c r="E805" t="s">
        <v>45</v>
      </c>
      <c r="F805" t="s">
        <v>3950</v>
      </c>
      <c r="G805" t="s">
        <v>47</v>
      </c>
      <c r="H805" t="s">
        <v>48</v>
      </c>
      <c r="I805" t="s">
        <v>49</v>
      </c>
      <c r="J805" t="s">
        <v>3951</v>
      </c>
      <c r="K805" t="s">
        <v>51</v>
      </c>
      <c r="L805" t="s">
        <v>3952</v>
      </c>
      <c r="M805" t="s">
        <v>53</v>
      </c>
      <c r="N805" t="s">
        <v>602</v>
      </c>
      <c r="O805" t="s">
        <v>828</v>
      </c>
      <c r="P805" t="s">
        <v>829</v>
      </c>
      <c r="Q805" t="s">
        <v>830</v>
      </c>
      <c r="R805" t="s">
        <v>49</v>
      </c>
      <c r="S805" t="s">
        <v>49</v>
      </c>
      <c r="T805" t="s">
        <v>49</v>
      </c>
      <c r="U805" t="s">
        <v>3953</v>
      </c>
      <c r="V805" t="s">
        <v>49</v>
      </c>
      <c r="W805" t="s">
        <v>832</v>
      </c>
      <c r="X805" t="s">
        <v>833</v>
      </c>
      <c r="Y805" t="s">
        <v>101</v>
      </c>
      <c r="AD805" t="s">
        <v>3954</v>
      </c>
      <c r="AG805" t="s">
        <v>64</v>
      </c>
      <c r="AM805" t="s">
        <v>905</v>
      </c>
      <c r="AO805" t="s">
        <v>906</v>
      </c>
    </row>
    <row r="806" spans="1:41" x14ac:dyDescent="0.25">
      <c r="A806" t="s">
        <v>3955</v>
      </c>
      <c r="B806" t="s">
        <v>3956</v>
      </c>
      <c r="C806" t="s">
        <v>49</v>
      </c>
      <c r="D806" t="s">
        <v>49</v>
      </c>
      <c r="E806" t="s">
        <v>45</v>
      </c>
      <c r="F806" t="s">
        <v>3957</v>
      </c>
      <c r="G806" t="s">
        <v>47</v>
      </c>
      <c r="H806" t="s">
        <v>48</v>
      </c>
      <c r="I806" t="s">
        <v>49</v>
      </c>
      <c r="J806" t="s">
        <v>3958</v>
      </c>
      <c r="K806" t="s">
        <v>51</v>
      </c>
      <c r="L806" t="s">
        <v>3959</v>
      </c>
      <c r="M806" t="s">
        <v>64</v>
      </c>
      <c r="N806" t="s">
        <v>487</v>
      </c>
      <c r="O806" t="s">
        <v>828</v>
      </c>
      <c r="P806" t="s">
        <v>829</v>
      </c>
      <c r="Q806" t="s">
        <v>830</v>
      </c>
      <c r="R806" t="s">
        <v>49</v>
      </c>
      <c r="S806" t="s">
        <v>49</v>
      </c>
      <c r="T806" t="s">
        <v>49</v>
      </c>
      <c r="U806" t="s">
        <v>3960</v>
      </c>
      <c r="V806" t="s">
        <v>49</v>
      </c>
      <c r="W806" t="s">
        <v>832</v>
      </c>
      <c r="X806" t="s">
        <v>833</v>
      </c>
      <c r="Y806" t="s">
        <v>101</v>
      </c>
      <c r="AD806" t="s">
        <v>3961</v>
      </c>
      <c r="AG806" t="s">
        <v>64</v>
      </c>
      <c r="AM806" t="s">
        <v>905</v>
      </c>
      <c r="AO806" t="s">
        <v>1218</v>
      </c>
    </row>
    <row r="807" spans="1:41" x14ac:dyDescent="0.25">
      <c r="A807" t="s">
        <v>3962</v>
      </c>
      <c r="B807" t="s">
        <v>3963</v>
      </c>
      <c r="C807" t="s">
        <v>49</v>
      </c>
      <c r="D807" t="s">
        <v>49</v>
      </c>
      <c r="E807" t="s">
        <v>45</v>
      </c>
      <c r="F807" t="s">
        <v>3914</v>
      </c>
      <c r="G807" t="s">
        <v>47</v>
      </c>
      <c r="H807" t="s">
        <v>48</v>
      </c>
      <c r="I807" t="s">
        <v>49</v>
      </c>
      <c r="J807" t="s">
        <v>3915</v>
      </c>
      <c r="K807" t="s">
        <v>51</v>
      </c>
      <c r="L807" t="s">
        <v>3964</v>
      </c>
      <c r="M807" t="s">
        <v>64</v>
      </c>
      <c r="N807" t="s">
        <v>487</v>
      </c>
      <c r="O807" t="s">
        <v>828</v>
      </c>
      <c r="P807" t="s">
        <v>829</v>
      </c>
      <c r="Q807" t="s">
        <v>830</v>
      </c>
      <c r="R807" t="s">
        <v>49</v>
      </c>
      <c r="S807" t="s">
        <v>49</v>
      </c>
      <c r="T807" t="s">
        <v>49</v>
      </c>
      <c r="U807" t="s">
        <v>3965</v>
      </c>
      <c r="V807" t="s">
        <v>49</v>
      </c>
      <c r="W807" t="s">
        <v>832</v>
      </c>
      <c r="X807" t="s">
        <v>833</v>
      </c>
      <c r="Y807" t="s">
        <v>101</v>
      </c>
      <c r="AD807" t="s">
        <v>3966</v>
      </c>
      <c r="AG807" t="s">
        <v>64</v>
      </c>
      <c r="AM807" t="s">
        <v>905</v>
      </c>
      <c r="AO807" t="s">
        <v>1218</v>
      </c>
    </row>
    <row r="808" spans="1:41" x14ac:dyDescent="0.25">
      <c r="A808" t="s">
        <v>3967</v>
      </c>
      <c r="B808" t="s">
        <v>3968</v>
      </c>
      <c r="C808" t="s">
        <v>49</v>
      </c>
      <c r="D808" t="s">
        <v>49</v>
      </c>
      <c r="E808" t="s">
        <v>45</v>
      </c>
      <c r="F808" t="s">
        <v>3969</v>
      </c>
      <c r="G808" t="s">
        <v>47</v>
      </c>
      <c r="H808" t="s">
        <v>48</v>
      </c>
      <c r="I808" t="s">
        <v>49</v>
      </c>
      <c r="J808" t="s">
        <v>3970</v>
      </c>
      <c r="K808" t="s">
        <v>51</v>
      </c>
      <c r="L808" t="s">
        <v>3971</v>
      </c>
      <c r="M808" t="s">
        <v>64</v>
      </c>
      <c r="N808" t="s">
        <v>51</v>
      </c>
      <c r="O808" t="s">
        <v>828</v>
      </c>
      <c r="P808" t="s">
        <v>829</v>
      </c>
      <c r="Q808" t="s">
        <v>830</v>
      </c>
      <c r="R808" t="s">
        <v>49</v>
      </c>
      <c r="S808" t="s">
        <v>49</v>
      </c>
      <c r="T808" t="s">
        <v>49</v>
      </c>
      <c r="U808" t="s">
        <v>3972</v>
      </c>
      <c r="V808" t="s">
        <v>49</v>
      </c>
      <c r="W808" t="s">
        <v>832</v>
      </c>
      <c r="X808" t="s">
        <v>833</v>
      </c>
      <c r="Y808" t="s">
        <v>101</v>
      </c>
      <c r="AD808" t="s">
        <v>3973</v>
      </c>
      <c r="AG808" t="s">
        <v>64</v>
      </c>
      <c r="AM808" t="s">
        <v>905</v>
      </c>
      <c r="AO808" t="s">
        <v>1218</v>
      </c>
    </row>
    <row r="809" spans="1:41" x14ac:dyDescent="0.25">
      <c r="A809" t="s">
        <v>3974</v>
      </c>
      <c r="B809" t="s">
        <v>3975</v>
      </c>
      <c r="C809" t="s">
        <v>49</v>
      </c>
      <c r="D809" t="s">
        <v>49</v>
      </c>
      <c r="E809" t="s">
        <v>45</v>
      </c>
      <c r="F809" t="s">
        <v>3976</v>
      </c>
      <c r="G809" t="s">
        <v>47</v>
      </c>
      <c r="H809" t="s">
        <v>48</v>
      </c>
      <c r="I809" t="s">
        <v>49</v>
      </c>
      <c r="J809" t="s">
        <v>3977</v>
      </c>
      <c r="K809" t="s">
        <v>51</v>
      </c>
      <c r="L809" t="s">
        <v>3978</v>
      </c>
      <c r="M809" t="s">
        <v>53</v>
      </c>
      <c r="N809" t="s">
        <v>211</v>
      </c>
      <c r="O809" t="s">
        <v>828</v>
      </c>
      <c r="P809" t="s">
        <v>829</v>
      </c>
      <c r="Q809" t="s">
        <v>830</v>
      </c>
      <c r="R809" t="s">
        <v>49</v>
      </c>
      <c r="S809" t="s">
        <v>49</v>
      </c>
      <c r="T809" t="s">
        <v>49</v>
      </c>
      <c r="U809" t="s">
        <v>3979</v>
      </c>
      <c r="V809" t="s">
        <v>49</v>
      </c>
      <c r="W809" t="s">
        <v>832</v>
      </c>
      <c r="X809" t="s">
        <v>833</v>
      </c>
      <c r="Y809" t="s">
        <v>101</v>
      </c>
      <c r="AD809" t="s">
        <v>3980</v>
      </c>
      <c r="AG809" t="s">
        <v>64</v>
      </c>
      <c r="AM809" t="s">
        <v>905</v>
      </c>
      <c r="AO809" t="s">
        <v>906</v>
      </c>
    </row>
    <row r="810" spans="1:41" x14ac:dyDescent="0.25">
      <c r="A810" t="s">
        <v>3981</v>
      </c>
      <c r="B810" t="s">
        <v>3982</v>
      </c>
      <c r="C810" t="s">
        <v>49</v>
      </c>
      <c r="D810" t="s">
        <v>49</v>
      </c>
      <c r="E810" t="s">
        <v>45</v>
      </c>
      <c r="F810" t="s">
        <v>3983</v>
      </c>
      <c r="G810" t="s">
        <v>47</v>
      </c>
      <c r="H810" t="s">
        <v>48</v>
      </c>
      <c r="I810" t="s">
        <v>49</v>
      </c>
      <c r="J810" t="s">
        <v>3984</v>
      </c>
      <c r="K810" t="s">
        <v>51</v>
      </c>
      <c r="L810" t="s">
        <v>3985</v>
      </c>
      <c r="M810" t="s">
        <v>64</v>
      </c>
      <c r="N810" t="s">
        <v>51</v>
      </c>
      <c r="O810" t="s">
        <v>828</v>
      </c>
      <c r="P810" t="s">
        <v>829</v>
      </c>
      <c r="Q810" t="s">
        <v>830</v>
      </c>
      <c r="R810" t="s">
        <v>49</v>
      </c>
      <c r="S810" t="s">
        <v>49</v>
      </c>
      <c r="T810" t="s">
        <v>49</v>
      </c>
      <c r="U810" t="s">
        <v>3986</v>
      </c>
      <c r="V810" t="s">
        <v>49</v>
      </c>
      <c r="W810" t="s">
        <v>832</v>
      </c>
      <c r="X810" t="s">
        <v>833</v>
      </c>
      <c r="Y810" t="s">
        <v>101</v>
      </c>
      <c r="AD810" t="s">
        <v>3987</v>
      </c>
      <c r="AG810" t="s">
        <v>64</v>
      </c>
      <c r="AM810" t="s">
        <v>905</v>
      </c>
      <c r="AO810" t="s">
        <v>906</v>
      </c>
    </row>
    <row r="811" spans="1:41" x14ac:dyDescent="0.25">
      <c r="A811" t="s">
        <v>3988</v>
      </c>
      <c r="B811" t="s">
        <v>3989</v>
      </c>
      <c r="C811" t="s">
        <v>49</v>
      </c>
      <c r="D811" t="s">
        <v>49</v>
      </c>
      <c r="E811" t="s">
        <v>45</v>
      </c>
      <c r="F811" t="s">
        <v>3990</v>
      </c>
      <c r="G811" t="s">
        <v>47</v>
      </c>
      <c r="H811" t="s">
        <v>48</v>
      </c>
      <c r="I811" t="s">
        <v>49</v>
      </c>
      <c r="J811" t="s">
        <v>3991</v>
      </c>
      <c r="K811" t="s">
        <v>51</v>
      </c>
      <c r="L811" t="s">
        <v>3992</v>
      </c>
      <c r="M811" t="s">
        <v>53</v>
      </c>
      <c r="N811" t="s">
        <v>827</v>
      </c>
      <c r="O811" t="s">
        <v>828</v>
      </c>
      <c r="P811" t="s">
        <v>829</v>
      </c>
      <c r="Q811" t="s">
        <v>830</v>
      </c>
      <c r="R811" t="s">
        <v>49</v>
      </c>
      <c r="S811" t="s">
        <v>49</v>
      </c>
      <c r="T811" t="s">
        <v>49</v>
      </c>
      <c r="U811" t="s">
        <v>3993</v>
      </c>
      <c r="V811" t="s">
        <v>49</v>
      </c>
      <c r="W811" t="s">
        <v>832</v>
      </c>
      <c r="X811" t="s">
        <v>833</v>
      </c>
      <c r="Y811" t="s">
        <v>101</v>
      </c>
      <c r="AD811" t="s">
        <v>3994</v>
      </c>
      <c r="AG811" t="s">
        <v>64</v>
      </c>
      <c r="AM811" t="s">
        <v>905</v>
      </c>
      <c r="AO811" t="s">
        <v>906</v>
      </c>
    </row>
    <row r="812" spans="1:41" x14ac:dyDescent="0.25">
      <c r="A812" t="s">
        <v>3995</v>
      </c>
      <c r="B812" t="s">
        <v>3996</v>
      </c>
      <c r="C812" t="s">
        <v>49</v>
      </c>
      <c r="D812" t="s">
        <v>49</v>
      </c>
      <c r="E812" t="s">
        <v>45</v>
      </c>
      <c r="F812" t="s">
        <v>3997</v>
      </c>
      <c r="G812" t="s">
        <v>47</v>
      </c>
      <c r="H812" t="s">
        <v>48</v>
      </c>
      <c r="I812" t="s">
        <v>49</v>
      </c>
      <c r="J812" t="s">
        <v>3998</v>
      </c>
      <c r="K812" t="s">
        <v>51</v>
      </c>
      <c r="L812" t="s">
        <v>3999</v>
      </c>
      <c r="M812" t="s">
        <v>53</v>
      </c>
      <c r="N812" t="s">
        <v>2649</v>
      </c>
      <c r="O812" t="s">
        <v>828</v>
      </c>
      <c r="P812" t="s">
        <v>829</v>
      </c>
      <c r="Q812" t="s">
        <v>830</v>
      </c>
      <c r="R812" t="s">
        <v>49</v>
      </c>
      <c r="S812" t="s">
        <v>49</v>
      </c>
      <c r="T812" t="s">
        <v>49</v>
      </c>
      <c r="U812" t="s">
        <v>4000</v>
      </c>
      <c r="V812" t="s">
        <v>49</v>
      </c>
      <c r="W812" t="s">
        <v>832</v>
      </c>
      <c r="X812" t="s">
        <v>833</v>
      </c>
      <c r="Y812" t="s">
        <v>101</v>
      </c>
      <c r="AD812" t="s">
        <v>4001</v>
      </c>
      <c r="AG812" t="s">
        <v>64</v>
      </c>
      <c r="AM812" t="s">
        <v>905</v>
      </c>
      <c r="AO812" t="s">
        <v>906</v>
      </c>
    </row>
    <row r="813" spans="1:41" x14ac:dyDescent="0.25">
      <c r="A813" t="s">
        <v>4002</v>
      </c>
      <c r="B813" t="s">
        <v>4003</v>
      </c>
      <c r="C813" t="s">
        <v>49</v>
      </c>
      <c r="D813" t="s">
        <v>49</v>
      </c>
      <c r="E813" t="s">
        <v>45</v>
      </c>
      <c r="F813" t="s">
        <v>4004</v>
      </c>
      <c r="G813" t="s">
        <v>47</v>
      </c>
      <c r="H813" t="s">
        <v>48</v>
      </c>
      <c r="I813" t="s">
        <v>49</v>
      </c>
      <c r="J813" t="s">
        <v>4005</v>
      </c>
      <c r="K813" t="s">
        <v>51</v>
      </c>
      <c r="L813" t="s">
        <v>4006</v>
      </c>
      <c r="M813" t="s">
        <v>53</v>
      </c>
      <c r="N813" t="s">
        <v>2649</v>
      </c>
      <c r="O813" t="s">
        <v>828</v>
      </c>
      <c r="P813" t="s">
        <v>829</v>
      </c>
      <c r="Q813" t="s">
        <v>830</v>
      </c>
      <c r="R813" t="s">
        <v>49</v>
      </c>
      <c r="S813" t="s">
        <v>49</v>
      </c>
      <c r="T813" t="s">
        <v>49</v>
      </c>
      <c r="U813" t="s">
        <v>4007</v>
      </c>
      <c r="V813" t="s">
        <v>49</v>
      </c>
      <c r="W813" t="s">
        <v>832</v>
      </c>
      <c r="X813" t="s">
        <v>833</v>
      </c>
      <c r="Y813" t="s">
        <v>101</v>
      </c>
      <c r="AD813" t="s">
        <v>4008</v>
      </c>
      <c r="AG813" t="s">
        <v>64</v>
      </c>
      <c r="AM813" t="s">
        <v>905</v>
      </c>
      <c r="AO813" t="s">
        <v>906</v>
      </c>
    </row>
    <row r="814" spans="1:41" x14ac:dyDescent="0.25">
      <c r="A814" t="s">
        <v>4009</v>
      </c>
      <c r="B814" t="s">
        <v>4010</v>
      </c>
      <c r="C814" t="s">
        <v>49</v>
      </c>
      <c r="D814" t="s">
        <v>49</v>
      </c>
      <c r="E814" t="s">
        <v>45</v>
      </c>
      <c r="F814" t="s">
        <v>4011</v>
      </c>
      <c r="G814" t="s">
        <v>47</v>
      </c>
      <c r="H814" t="s">
        <v>48</v>
      </c>
      <c r="I814" t="s">
        <v>49</v>
      </c>
      <c r="J814" t="s">
        <v>4012</v>
      </c>
      <c r="K814" t="s">
        <v>51</v>
      </c>
      <c r="L814" t="s">
        <v>4013</v>
      </c>
      <c r="M814" t="s">
        <v>53</v>
      </c>
      <c r="N814" t="s">
        <v>3735</v>
      </c>
      <c r="O814" t="s">
        <v>828</v>
      </c>
      <c r="P814" t="s">
        <v>829</v>
      </c>
      <c r="Q814" t="s">
        <v>830</v>
      </c>
      <c r="R814" t="s">
        <v>49</v>
      </c>
      <c r="S814" t="s">
        <v>49</v>
      </c>
      <c r="T814" t="s">
        <v>49</v>
      </c>
      <c r="U814" t="s">
        <v>4014</v>
      </c>
      <c r="V814" t="s">
        <v>49</v>
      </c>
      <c r="W814" t="s">
        <v>832</v>
      </c>
      <c r="X814" t="s">
        <v>833</v>
      </c>
      <c r="Y814" t="s">
        <v>101</v>
      </c>
      <c r="AD814" t="s">
        <v>4015</v>
      </c>
      <c r="AG814" t="s">
        <v>64</v>
      </c>
      <c r="AM814" t="s">
        <v>905</v>
      </c>
      <c r="AO814" t="s">
        <v>906</v>
      </c>
    </row>
    <row r="815" spans="1:41" x14ac:dyDescent="0.25">
      <c r="A815" t="s">
        <v>4016</v>
      </c>
      <c r="B815" t="s">
        <v>4017</v>
      </c>
      <c r="C815" t="s">
        <v>49</v>
      </c>
      <c r="D815" t="s">
        <v>49</v>
      </c>
      <c r="E815" t="s">
        <v>45</v>
      </c>
      <c r="F815" t="s">
        <v>4018</v>
      </c>
      <c r="G815" t="s">
        <v>47</v>
      </c>
      <c r="H815" t="s">
        <v>48</v>
      </c>
      <c r="I815" t="s">
        <v>49</v>
      </c>
      <c r="J815" t="s">
        <v>4019</v>
      </c>
      <c r="K815" t="s">
        <v>51</v>
      </c>
      <c r="L815" t="s">
        <v>4020</v>
      </c>
      <c r="M815" t="s">
        <v>64</v>
      </c>
      <c r="N815" t="s">
        <v>51</v>
      </c>
      <c r="O815" t="s">
        <v>1299</v>
      </c>
      <c r="P815" t="s">
        <v>1300</v>
      </c>
      <c r="Q815" t="s">
        <v>1301</v>
      </c>
      <c r="R815" t="s">
        <v>49</v>
      </c>
      <c r="S815" t="s">
        <v>49</v>
      </c>
      <c r="T815" t="s">
        <v>49</v>
      </c>
      <c r="U815" t="s">
        <v>4021</v>
      </c>
      <c r="V815" t="s">
        <v>49</v>
      </c>
      <c r="W815" t="s">
        <v>1303</v>
      </c>
      <c r="X815" t="s">
        <v>49</v>
      </c>
      <c r="Y815" t="s">
        <v>4022</v>
      </c>
      <c r="AD815" t="s">
        <v>4023</v>
      </c>
      <c r="AG815" t="s">
        <v>64</v>
      </c>
      <c r="AM815" t="s">
        <v>4024</v>
      </c>
      <c r="AO815" t="s">
        <v>4025</v>
      </c>
    </row>
    <row r="816" spans="1:41" x14ac:dyDescent="0.25">
      <c r="A816" t="s">
        <v>4026</v>
      </c>
      <c r="B816" t="s">
        <v>4027</v>
      </c>
      <c r="C816" t="s">
        <v>49</v>
      </c>
      <c r="D816" t="s">
        <v>49</v>
      </c>
      <c r="E816" t="s">
        <v>45</v>
      </c>
      <c r="F816" t="s">
        <v>4028</v>
      </c>
      <c r="G816" t="s">
        <v>47</v>
      </c>
      <c r="H816" t="s">
        <v>48</v>
      </c>
      <c r="I816" t="s">
        <v>49</v>
      </c>
      <c r="J816" t="s">
        <v>4029</v>
      </c>
      <c r="K816" t="s">
        <v>51</v>
      </c>
      <c r="L816" t="s">
        <v>4030</v>
      </c>
      <c r="M816" t="s">
        <v>53</v>
      </c>
      <c r="N816" t="s">
        <v>2731</v>
      </c>
      <c r="O816" t="s">
        <v>1299</v>
      </c>
      <c r="P816" t="s">
        <v>1300</v>
      </c>
      <c r="Q816" t="s">
        <v>1301</v>
      </c>
      <c r="R816" t="s">
        <v>49</v>
      </c>
      <c r="S816" t="s">
        <v>49</v>
      </c>
      <c r="T816" t="s">
        <v>49</v>
      </c>
      <c r="U816" t="s">
        <v>4031</v>
      </c>
      <c r="V816" t="s">
        <v>49</v>
      </c>
      <c r="W816" t="s">
        <v>1303</v>
      </c>
      <c r="X816" t="s">
        <v>49</v>
      </c>
      <c r="Y816" t="s">
        <v>4032</v>
      </c>
      <c r="AD816" t="s">
        <v>4033</v>
      </c>
      <c r="AG816" t="s">
        <v>64</v>
      </c>
      <c r="AM816" t="s">
        <v>4024</v>
      </c>
      <c r="AO816" t="s">
        <v>4025</v>
      </c>
    </row>
    <row r="817" spans="1:41" x14ac:dyDescent="0.25">
      <c r="A817" t="s">
        <v>4034</v>
      </c>
      <c r="B817" t="s">
        <v>4035</v>
      </c>
      <c r="C817" t="s">
        <v>49</v>
      </c>
      <c r="D817" t="s">
        <v>49</v>
      </c>
      <c r="E817" t="s">
        <v>45</v>
      </c>
      <c r="F817" t="s">
        <v>4036</v>
      </c>
      <c r="G817" t="s">
        <v>47</v>
      </c>
      <c r="H817" t="s">
        <v>48</v>
      </c>
      <c r="I817" t="s">
        <v>49</v>
      </c>
      <c r="J817" t="s">
        <v>4037</v>
      </c>
      <c r="K817" t="s">
        <v>51</v>
      </c>
      <c r="L817" t="s">
        <v>4038</v>
      </c>
      <c r="M817" t="s">
        <v>53</v>
      </c>
      <c r="N817" t="s">
        <v>2731</v>
      </c>
      <c r="O817" t="s">
        <v>1299</v>
      </c>
      <c r="P817" t="s">
        <v>1300</v>
      </c>
      <c r="Q817" t="s">
        <v>1301</v>
      </c>
      <c r="R817" t="s">
        <v>49</v>
      </c>
      <c r="S817" t="s">
        <v>49</v>
      </c>
      <c r="T817" t="s">
        <v>49</v>
      </c>
      <c r="U817" t="s">
        <v>4039</v>
      </c>
      <c r="V817" t="s">
        <v>49</v>
      </c>
      <c r="W817" t="s">
        <v>1303</v>
      </c>
      <c r="X817" t="s">
        <v>49</v>
      </c>
      <c r="Y817" t="s">
        <v>4022</v>
      </c>
      <c r="AD817" t="s">
        <v>4040</v>
      </c>
      <c r="AG817" t="s">
        <v>64</v>
      </c>
      <c r="AM817" t="s">
        <v>4024</v>
      </c>
      <c r="AO817" t="s">
        <v>4025</v>
      </c>
    </row>
    <row r="818" spans="1:41" x14ac:dyDescent="0.25">
      <c r="A818" t="s">
        <v>4041</v>
      </c>
      <c r="B818" t="s">
        <v>4042</v>
      </c>
      <c r="C818" t="s">
        <v>49</v>
      </c>
      <c r="D818" t="s">
        <v>49</v>
      </c>
      <c r="E818" t="s">
        <v>45</v>
      </c>
      <c r="F818" t="s">
        <v>4043</v>
      </c>
      <c r="G818" t="s">
        <v>47</v>
      </c>
      <c r="H818" t="s">
        <v>48</v>
      </c>
      <c r="I818" t="s">
        <v>49</v>
      </c>
      <c r="J818" t="s">
        <v>4044</v>
      </c>
      <c r="K818" t="s">
        <v>51</v>
      </c>
      <c r="L818" t="s">
        <v>4045</v>
      </c>
      <c r="M818" t="s">
        <v>64</v>
      </c>
      <c r="N818" t="s">
        <v>487</v>
      </c>
      <c r="O818" t="s">
        <v>1299</v>
      </c>
      <c r="P818" t="s">
        <v>1300</v>
      </c>
      <c r="Q818" t="s">
        <v>1301</v>
      </c>
      <c r="R818" t="s">
        <v>49</v>
      </c>
      <c r="S818" t="s">
        <v>49</v>
      </c>
      <c r="T818" t="s">
        <v>49</v>
      </c>
      <c r="U818" t="s">
        <v>4046</v>
      </c>
      <c r="V818" t="s">
        <v>49</v>
      </c>
      <c r="W818" t="s">
        <v>1303</v>
      </c>
      <c r="X818" t="s">
        <v>49</v>
      </c>
      <c r="Y818" t="s">
        <v>4022</v>
      </c>
      <c r="AD818" t="s">
        <v>4047</v>
      </c>
      <c r="AG818" t="s">
        <v>64</v>
      </c>
      <c r="AM818" t="s">
        <v>4024</v>
      </c>
      <c r="AO818" t="s">
        <v>4025</v>
      </c>
    </row>
    <row r="819" spans="1:41" x14ac:dyDescent="0.25">
      <c r="A819" t="s">
        <v>4048</v>
      </c>
      <c r="B819" t="s">
        <v>4049</v>
      </c>
      <c r="C819" t="s">
        <v>49</v>
      </c>
      <c r="D819" t="s">
        <v>49</v>
      </c>
      <c r="E819" t="s">
        <v>45</v>
      </c>
      <c r="F819" t="s">
        <v>4050</v>
      </c>
      <c r="G819" t="s">
        <v>47</v>
      </c>
      <c r="H819" t="s">
        <v>48</v>
      </c>
      <c r="I819" t="s">
        <v>49</v>
      </c>
      <c r="J819" t="s">
        <v>4051</v>
      </c>
      <c r="K819" t="s">
        <v>51</v>
      </c>
      <c r="L819" t="s">
        <v>4052</v>
      </c>
      <c r="M819" t="s">
        <v>64</v>
      </c>
      <c r="N819" t="s">
        <v>51</v>
      </c>
      <c r="O819" t="s">
        <v>1299</v>
      </c>
      <c r="P819" t="s">
        <v>1300</v>
      </c>
      <c r="Q819" t="s">
        <v>1301</v>
      </c>
      <c r="R819" t="s">
        <v>49</v>
      </c>
      <c r="S819" t="s">
        <v>49</v>
      </c>
      <c r="T819" t="s">
        <v>49</v>
      </c>
      <c r="U819" t="s">
        <v>4053</v>
      </c>
      <c r="V819" t="s">
        <v>49</v>
      </c>
      <c r="W819" t="s">
        <v>1303</v>
      </c>
      <c r="X819" t="s">
        <v>49</v>
      </c>
      <c r="Y819" t="s">
        <v>604</v>
      </c>
      <c r="AD819" t="s">
        <v>4054</v>
      </c>
      <c r="AG819" t="s">
        <v>64</v>
      </c>
      <c r="AM819" t="s">
        <v>4024</v>
      </c>
      <c r="AO819" t="s">
        <v>4055</v>
      </c>
    </row>
    <row r="820" spans="1:41" x14ac:dyDescent="0.25">
      <c r="A820" t="s">
        <v>4056</v>
      </c>
      <c r="B820" t="s">
        <v>4057</v>
      </c>
      <c r="C820" t="s">
        <v>49</v>
      </c>
      <c r="D820" t="s">
        <v>49</v>
      </c>
      <c r="E820" t="s">
        <v>45</v>
      </c>
      <c r="F820" t="s">
        <v>4058</v>
      </c>
      <c r="G820" t="s">
        <v>47</v>
      </c>
      <c r="H820" t="s">
        <v>48</v>
      </c>
      <c r="I820" t="s">
        <v>49</v>
      </c>
      <c r="J820" t="s">
        <v>4059</v>
      </c>
      <c r="K820" t="s">
        <v>51</v>
      </c>
      <c r="L820" t="s">
        <v>4060</v>
      </c>
      <c r="M820" t="s">
        <v>53</v>
      </c>
      <c r="N820" t="s">
        <v>121</v>
      </c>
      <c r="O820" t="s">
        <v>1299</v>
      </c>
      <c r="P820" t="s">
        <v>1300</v>
      </c>
      <c r="Q820" t="s">
        <v>1301</v>
      </c>
      <c r="R820" t="s">
        <v>49</v>
      </c>
      <c r="S820" t="s">
        <v>49</v>
      </c>
      <c r="T820" t="s">
        <v>49</v>
      </c>
      <c r="U820" t="s">
        <v>4061</v>
      </c>
      <c r="V820" t="s">
        <v>49</v>
      </c>
      <c r="W820" t="s">
        <v>1303</v>
      </c>
      <c r="X820" t="s">
        <v>49</v>
      </c>
      <c r="Y820" t="s">
        <v>49</v>
      </c>
      <c r="AD820" t="s">
        <v>4062</v>
      </c>
      <c r="AG820" t="s">
        <v>64</v>
      </c>
      <c r="AM820" t="s">
        <v>4024</v>
      </c>
      <c r="AO820" t="s">
        <v>4025</v>
      </c>
    </row>
    <row r="821" spans="1:41" x14ac:dyDescent="0.25">
      <c r="A821" t="s">
        <v>4063</v>
      </c>
      <c r="B821" t="s">
        <v>4064</v>
      </c>
      <c r="C821" t="s">
        <v>49</v>
      </c>
      <c r="D821" t="s">
        <v>49</v>
      </c>
      <c r="E821" t="s">
        <v>45</v>
      </c>
      <c r="F821" t="s">
        <v>470</v>
      </c>
      <c r="G821" t="s">
        <v>47</v>
      </c>
      <c r="H821" t="s">
        <v>48</v>
      </c>
      <c r="I821" t="s">
        <v>49</v>
      </c>
      <c r="J821" t="s">
        <v>470</v>
      </c>
      <c r="K821" t="s">
        <v>51</v>
      </c>
      <c r="L821" t="s">
        <v>4065</v>
      </c>
      <c r="M821" t="s">
        <v>64</v>
      </c>
      <c r="N821" t="s">
        <v>470</v>
      </c>
      <c r="O821" t="s">
        <v>1299</v>
      </c>
      <c r="P821" t="s">
        <v>1300</v>
      </c>
      <c r="Q821" t="s">
        <v>1301</v>
      </c>
      <c r="R821" t="s">
        <v>49</v>
      </c>
      <c r="S821" t="s">
        <v>49</v>
      </c>
      <c r="T821" t="s">
        <v>49</v>
      </c>
      <c r="U821" t="s">
        <v>4066</v>
      </c>
      <c r="V821" t="s">
        <v>49</v>
      </c>
      <c r="W821" t="s">
        <v>1303</v>
      </c>
      <c r="X821" t="s">
        <v>49</v>
      </c>
      <c r="Y821" t="s">
        <v>49</v>
      </c>
      <c r="AD821" t="s">
        <v>4067</v>
      </c>
      <c r="AG821" t="s">
        <v>64</v>
      </c>
      <c r="AM821" t="s">
        <v>4024</v>
      </c>
      <c r="AO821" t="s">
        <v>4055</v>
      </c>
    </row>
    <row r="822" spans="1:41" x14ac:dyDescent="0.25">
      <c r="A822" t="s">
        <v>4068</v>
      </c>
      <c r="B822" t="s">
        <v>4069</v>
      </c>
      <c r="C822" t="s">
        <v>49</v>
      </c>
      <c r="D822" t="s">
        <v>49</v>
      </c>
      <c r="E822" t="s">
        <v>45</v>
      </c>
      <c r="F822" t="s">
        <v>4070</v>
      </c>
      <c r="G822" t="s">
        <v>47</v>
      </c>
      <c r="H822" t="s">
        <v>48</v>
      </c>
      <c r="I822" t="s">
        <v>49</v>
      </c>
      <c r="J822" t="s">
        <v>4071</v>
      </c>
      <c r="K822" t="s">
        <v>51</v>
      </c>
      <c r="L822" t="s">
        <v>4072</v>
      </c>
      <c r="M822" t="s">
        <v>64</v>
      </c>
      <c r="N822" t="s">
        <v>812</v>
      </c>
      <c r="O822" t="s">
        <v>828</v>
      </c>
      <c r="P822" t="s">
        <v>829</v>
      </c>
      <c r="Q822" t="s">
        <v>830</v>
      </c>
      <c r="R822" t="s">
        <v>49</v>
      </c>
      <c r="S822" t="s">
        <v>49</v>
      </c>
      <c r="T822" t="s">
        <v>49</v>
      </c>
      <c r="U822" t="s">
        <v>4073</v>
      </c>
      <c r="V822" t="s">
        <v>49</v>
      </c>
      <c r="W822" t="s">
        <v>832</v>
      </c>
      <c r="X822" t="s">
        <v>833</v>
      </c>
      <c r="Y822" t="s">
        <v>101</v>
      </c>
      <c r="AD822" t="s">
        <v>4074</v>
      </c>
      <c r="AG822" t="s">
        <v>64</v>
      </c>
      <c r="AM822" t="s">
        <v>905</v>
      </c>
      <c r="AO822" t="s">
        <v>1218</v>
      </c>
    </row>
    <row r="823" spans="1:41" x14ac:dyDescent="0.25">
      <c r="A823" t="s">
        <v>4075</v>
      </c>
      <c r="B823" t="s">
        <v>4076</v>
      </c>
      <c r="C823" t="s">
        <v>49</v>
      </c>
      <c r="D823" t="s">
        <v>49</v>
      </c>
      <c r="E823" t="s">
        <v>45</v>
      </c>
      <c r="F823" t="s">
        <v>4077</v>
      </c>
      <c r="G823" t="s">
        <v>47</v>
      </c>
      <c r="H823" t="s">
        <v>48</v>
      </c>
      <c r="I823" t="s">
        <v>49</v>
      </c>
      <c r="J823" t="s">
        <v>4078</v>
      </c>
      <c r="K823" t="s">
        <v>51</v>
      </c>
      <c r="L823" t="s">
        <v>4079</v>
      </c>
      <c r="M823" t="s">
        <v>64</v>
      </c>
      <c r="N823" t="s">
        <v>487</v>
      </c>
      <c r="O823" t="s">
        <v>828</v>
      </c>
      <c r="P823" t="s">
        <v>829</v>
      </c>
      <c r="Q823" t="s">
        <v>830</v>
      </c>
      <c r="R823" t="s">
        <v>49</v>
      </c>
      <c r="S823" t="s">
        <v>49</v>
      </c>
      <c r="T823" t="s">
        <v>49</v>
      </c>
      <c r="U823" t="s">
        <v>4080</v>
      </c>
      <c r="V823" t="s">
        <v>49</v>
      </c>
      <c r="W823" t="s">
        <v>832</v>
      </c>
      <c r="X823" t="s">
        <v>833</v>
      </c>
      <c r="Y823" t="s">
        <v>101</v>
      </c>
      <c r="AD823" t="s">
        <v>4081</v>
      </c>
      <c r="AG823" t="s">
        <v>64</v>
      </c>
      <c r="AM823" t="s">
        <v>905</v>
      </c>
      <c r="AO823" t="s">
        <v>1218</v>
      </c>
    </row>
    <row r="824" spans="1:41" x14ac:dyDescent="0.25">
      <c r="A824" t="s">
        <v>4082</v>
      </c>
      <c r="B824" t="s">
        <v>4083</v>
      </c>
      <c r="C824" t="s">
        <v>49</v>
      </c>
      <c r="D824" t="s">
        <v>49</v>
      </c>
      <c r="E824" t="s">
        <v>45</v>
      </c>
      <c r="F824" t="s">
        <v>4084</v>
      </c>
      <c r="G824" t="s">
        <v>47</v>
      </c>
      <c r="H824" t="s">
        <v>48</v>
      </c>
      <c r="I824" t="s">
        <v>49</v>
      </c>
      <c r="J824" t="s">
        <v>4085</v>
      </c>
      <c r="K824" t="s">
        <v>51</v>
      </c>
      <c r="L824" t="s">
        <v>4086</v>
      </c>
      <c r="M824" t="s">
        <v>64</v>
      </c>
      <c r="N824" t="s">
        <v>51</v>
      </c>
      <c r="O824" t="s">
        <v>828</v>
      </c>
      <c r="P824" t="s">
        <v>829</v>
      </c>
      <c r="Q824" t="s">
        <v>830</v>
      </c>
      <c r="R824" t="s">
        <v>49</v>
      </c>
      <c r="S824" t="s">
        <v>49</v>
      </c>
      <c r="T824" t="s">
        <v>49</v>
      </c>
      <c r="U824" t="s">
        <v>4087</v>
      </c>
      <c r="V824" t="s">
        <v>49</v>
      </c>
      <c r="W824" t="s">
        <v>832</v>
      </c>
      <c r="X824" t="s">
        <v>833</v>
      </c>
      <c r="Y824" t="s">
        <v>101</v>
      </c>
      <c r="AD824" t="s">
        <v>4088</v>
      </c>
      <c r="AG824" t="s">
        <v>64</v>
      </c>
      <c r="AM824" t="s">
        <v>905</v>
      </c>
      <c r="AO824" t="s">
        <v>1218</v>
      </c>
    </row>
    <row r="825" spans="1:41" x14ac:dyDescent="0.25">
      <c r="A825" t="s">
        <v>4089</v>
      </c>
      <c r="B825" t="s">
        <v>4090</v>
      </c>
      <c r="C825" t="s">
        <v>49</v>
      </c>
      <c r="D825" t="s">
        <v>49</v>
      </c>
      <c r="E825" t="s">
        <v>45</v>
      </c>
      <c r="F825" t="s">
        <v>4091</v>
      </c>
      <c r="G825" t="s">
        <v>47</v>
      </c>
      <c r="H825" t="s">
        <v>48</v>
      </c>
      <c r="I825" t="s">
        <v>49</v>
      </c>
      <c r="J825" t="s">
        <v>4092</v>
      </c>
      <c r="K825" t="s">
        <v>51</v>
      </c>
      <c r="L825" t="s">
        <v>4093</v>
      </c>
      <c r="M825" t="s">
        <v>64</v>
      </c>
      <c r="N825" t="s">
        <v>812</v>
      </c>
      <c r="O825" t="s">
        <v>828</v>
      </c>
      <c r="P825" t="s">
        <v>829</v>
      </c>
      <c r="Q825" t="s">
        <v>830</v>
      </c>
      <c r="R825" t="s">
        <v>49</v>
      </c>
      <c r="S825" t="s">
        <v>49</v>
      </c>
      <c r="T825" t="s">
        <v>49</v>
      </c>
      <c r="U825" t="s">
        <v>4094</v>
      </c>
      <c r="V825" t="s">
        <v>49</v>
      </c>
      <c r="W825" t="s">
        <v>832</v>
      </c>
      <c r="X825" t="s">
        <v>833</v>
      </c>
      <c r="Y825" t="s">
        <v>101</v>
      </c>
      <c r="AD825" t="s">
        <v>4095</v>
      </c>
      <c r="AG825" t="s">
        <v>64</v>
      </c>
      <c r="AM825" t="s">
        <v>905</v>
      </c>
      <c r="AO825" t="s">
        <v>1218</v>
      </c>
    </row>
    <row r="826" spans="1:41" x14ac:dyDescent="0.25">
      <c r="A826" t="s">
        <v>4096</v>
      </c>
      <c r="B826" t="s">
        <v>4097</v>
      </c>
      <c r="C826" t="s">
        <v>49</v>
      </c>
      <c r="D826" t="s">
        <v>49</v>
      </c>
      <c r="E826" t="s">
        <v>45</v>
      </c>
      <c r="F826" t="s">
        <v>1100</v>
      </c>
      <c r="G826" t="s">
        <v>47</v>
      </c>
      <c r="H826" t="s">
        <v>48</v>
      </c>
      <c r="I826" t="s">
        <v>49</v>
      </c>
      <c r="J826" t="s">
        <v>1101</v>
      </c>
      <c r="K826" t="s">
        <v>51</v>
      </c>
      <c r="L826" t="s">
        <v>4098</v>
      </c>
      <c r="M826" t="s">
        <v>64</v>
      </c>
      <c r="N826" t="s">
        <v>812</v>
      </c>
      <c r="O826" t="s">
        <v>828</v>
      </c>
      <c r="P826" t="s">
        <v>829</v>
      </c>
      <c r="Q826" t="s">
        <v>830</v>
      </c>
      <c r="R826" t="s">
        <v>49</v>
      </c>
      <c r="S826" t="s">
        <v>49</v>
      </c>
      <c r="T826" t="s">
        <v>49</v>
      </c>
      <c r="U826" t="s">
        <v>4099</v>
      </c>
      <c r="V826" t="s">
        <v>49</v>
      </c>
      <c r="W826" t="s">
        <v>832</v>
      </c>
      <c r="X826" t="s">
        <v>833</v>
      </c>
      <c r="Y826" t="s">
        <v>101</v>
      </c>
      <c r="AD826" t="s">
        <v>4100</v>
      </c>
      <c r="AG826" t="s">
        <v>64</v>
      </c>
      <c r="AM826" t="s">
        <v>905</v>
      </c>
      <c r="AO826" t="s">
        <v>1218</v>
      </c>
    </row>
    <row r="827" spans="1:41" x14ac:dyDescent="0.25">
      <c r="A827" t="s">
        <v>4101</v>
      </c>
      <c r="B827" t="s">
        <v>4102</v>
      </c>
      <c r="C827" t="s">
        <v>49</v>
      </c>
      <c r="D827" t="s">
        <v>49</v>
      </c>
      <c r="E827" t="s">
        <v>45</v>
      </c>
      <c r="F827" t="s">
        <v>4103</v>
      </c>
      <c r="G827" t="s">
        <v>47</v>
      </c>
      <c r="H827" t="s">
        <v>48</v>
      </c>
      <c r="I827" t="s">
        <v>49</v>
      </c>
      <c r="J827" t="s">
        <v>4104</v>
      </c>
      <c r="K827" t="s">
        <v>51</v>
      </c>
      <c r="L827" t="s">
        <v>4105</v>
      </c>
      <c r="M827" t="s">
        <v>64</v>
      </c>
      <c r="N827" t="s">
        <v>812</v>
      </c>
      <c r="O827" t="s">
        <v>828</v>
      </c>
      <c r="P827" t="s">
        <v>829</v>
      </c>
      <c r="Q827" t="s">
        <v>830</v>
      </c>
      <c r="R827" t="s">
        <v>49</v>
      </c>
      <c r="S827" t="s">
        <v>49</v>
      </c>
      <c r="T827" t="s">
        <v>49</v>
      </c>
      <c r="U827" t="s">
        <v>4106</v>
      </c>
      <c r="V827" t="s">
        <v>49</v>
      </c>
      <c r="W827" t="s">
        <v>832</v>
      </c>
      <c r="X827" t="s">
        <v>833</v>
      </c>
      <c r="Y827" t="s">
        <v>101</v>
      </c>
      <c r="AD827" t="s">
        <v>4107</v>
      </c>
      <c r="AG827" t="s">
        <v>64</v>
      </c>
      <c r="AM827" t="s">
        <v>905</v>
      </c>
      <c r="AO827" t="s">
        <v>1218</v>
      </c>
    </row>
    <row r="828" spans="1:41" x14ac:dyDescent="0.25">
      <c r="A828" t="s">
        <v>4108</v>
      </c>
      <c r="B828" t="s">
        <v>4109</v>
      </c>
      <c r="C828" t="s">
        <v>49</v>
      </c>
      <c r="D828" t="s">
        <v>49</v>
      </c>
      <c r="E828" t="s">
        <v>45</v>
      </c>
      <c r="F828" t="s">
        <v>4110</v>
      </c>
      <c r="G828" t="s">
        <v>47</v>
      </c>
      <c r="H828" t="s">
        <v>48</v>
      </c>
      <c r="I828" t="s">
        <v>49</v>
      </c>
      <c r="J828" t="s">
        <v>4111</v>
      </c>
      <c r="K828" t="s">
        <v>51</v>
      </c>
      <c r="L828" t="s">
        <v>4112</v>
      </c>
      <c r="M828" t="s">
        <v>64</v>
      </c>
      <c r="N828" t="s">
        <v>487</v>
      </c>
      <c r="O828" t="s">
        <v>828</v>
      </c>
      <c r="P828" t="s">
        <v>829</v>
      </c>
      <c r="Q828" t="s">
        <v>830</v>
      </c>
      <c r="R828" t="s">
        <v>49</v>
      </c>
      <c r="S828" t="s">
        <v>49</v>
      </c>
      <c r="T828" t="s">
        <v>49</v>
      </c>
      <c r="U828" t="s">
        <v>4113</v>
      </c>
      <c r="V828" t="s">
        <v>49</v>
      </c>
      <c r="W828" t="s">
        <v>832</v>
      </c>
      <c r="X828" t="s">
        <v>833</v>
      </c>
      <c r="Y828" t="s">
        <v>101</v>
      </c>
      <c r="AD828" t="s">
        <v>4114</v>
      </c>
      <c r="AG828" t="s">
        <v>64</v>
      </c>
      <c r="AM828" t="s">
        <v>905</v>
      </c>
      <c r="AO828" t="s">
        <v>1218</v>
      </c>
    </row>
    <row r="829" spans="1:41" x14ac:dyDescent="0.25">
      <c r="A829" t="s">
        <v>4115</v>
      </c>
      <c r="B829" t="s">
        <v>4116</v>
      </c>
      <c r="C829" t="s">
        <v>49</v>
      </c>
      <c r="D829" t="s">
        <v>49</v>
      </c>
      <c r="E829" t="s">
        <v>45</v>
      </c>
      <c r="F829" t="s">
        <v>3556</v>
      </c>
      <c r="G829" t="s">
        <v>47</v>
      </c>
      <c r="H829" t="s">
        <v>48</v>
      </c>
      <c r="I829" t="s">
        <v>49</v>
      </c>
      <c r="J829" t="s">
        <v>3557</v>
      </c>
      <c r="K829" t="s">
        <v>51</v>
      </c>
      <c r="L829" t="s">
        <v>4117</v>
      </c>
      <c r="M829" t="s">
        <v>53</v>
      </c>
      <c r="N829" t="s">
        <v>1291</v>
      </c>
      <c r="O829" t="s">
        <v>1299</v>
      </c>
      <c r="P829" t="s">
        <v>1300</v>
      </c>
      <c r="Q829" t="s">
        <v>1301</v>
      </c>
      <c r="R829" t="s">
        <v>49</v>
      </c>
      <c r="S829" t="s">
        <v>49</v>
      </c>
      <c r="T829" t="s">
        <v>49</v>
      </c>
      <c r="U829" t="s">
        <v>4118</v>
      </c>
      <c r="V829" t="s">
        <v>49</v>
      </c>
      <c r="W829" t="s">
        <v>1303</v>
      </c>
      <c r="X829" t="s">
        <v>49</v>
      </c>
      <c r="Y829" t="s">
        <v>4022</v>
      </c>
      <c r="AD829" t="s">
        <v>4119</v>
      </c>
      <c r="AG829" t="s">
        <v>64</v>
      </c>
      <c r="AM829" t="s">
        <v>4024</v>
      </c>
      <c r="AO829" t="s">
        <v>4025</v>
      </c>
    </row>
    <row r="830" spans="1:41" x14ac:dyDescent="0.25">
      <c r="A830" t="s">
        <v>4120</v>
      </c>
      <c r="B830" t="s">
        <v>4121</v>
      </c>
      <c r="C830" t="s">
        <v>49</v>
      </c>
      <c r="D830" t="s">
        <v>49</v>
      </c>
      <c r="E830" t="s">
        <v>45</v>
      </c>
      <c r="F830" t="s">
        <v>4122</v>
      </c>
      <c r="G830" t="s">
        <v>47</v>
      </c>
      <c r="H830" t="s">
        <v>48</v>
      </c>
      <c r="I830" t="s">
        <v>49</v>
      </c>
      <c r="J830" t="s">
        <v>4123</v>
      </c>
      <c r="K830" t="s">
        <v>51</v>
      </c>
      <c r="L830" t="s">
        <v>4124</v>
      </c>
      <c r="M830" t="s">
        <v>64</v>
      </c>
      <c r="N830" t="s">
        <v>51</v>
      </c>
      <c r="O830" t="s">
        <v>828</v>
      </c>
      <c r="P830" t="s">
        <v>829</v>
      </c>
      <c r="Q830" t="s">
        <v>830</v>
      </c>
      <c r="R830" t="s">
        <v>49</v>
      </c>
      <c r="S830" t="s">
        <v>49</v>
      </c>
      <c r="T830" t="s">
        <v>49</v>
      </c>
      <c r="U830" t="s">
        <v>4125</v>
      </c>
      <c r="V830" t="s">
        <v>49</v>
      </c>
      <c r="W830" t="s">
        <v>832</v>
      </c>
      <c r="X830" t="s">
        <v>833</v>
      </c>
      <c r="Y830" t="s">
        <v>101</v>
      </c>
      <c r="AD830" t="s">
        <v>4126</v>
      </c>
      <c r="AG830" t="s">
        <v>64</v>
      </c>
      <c r="AM830" t="s">
        <v>905</v>
      </c>
      <c r="AO830" t="s">
        <v>1218</v>
      </c>
    </row>
    <row r="831" spans="1:41" x14ac:dyDescent="0.25">
      <c r="A831" t="s">
        <v>4127</v>
      </c>
      <c r="B831" t="s">
        <v>4128</v>
      </c>
      <c r="C831" t="s">
        <v>49</v>
      </c>
      <c r="D831" t="s">
        <v>49</v>
      </c>
      <c r="E831" t="s">
        <v>45</v>
      </c>
      <c r="F831" t="s">
        <v>4129</v>
      </c>
      <c r="G831" t="s">
        <v>47</v>
      </c>
      <c r="H831" t="s">
        <v>48</v>
      </c>
      <c r="I831" t="s">
        <v>49</v>
      </c>
      <c r="J831" t="s">
        <v>4130</v>
      </c>
      <c r="K831" t="s">
        <v>51</v>
      </c>
      <c r="L831" t="s">
        <v>4131</v>
      </c>
      <c r="M831" t="s">
        <v>53</v>
      </c>
      <c r="N831" t="s">
        <v>1384</v>
      </c>
      <c r="O831" t="s">
        <v>1299</v>
      </c>
      <c r="P831" t="s">
        <v>1300</v>
      </c>
      <c r="Q831" t="s">
        <v>1301</v>
      </c>
      <c r="R831" t="s">
        <v>49</v>
      </c>
      <c r="S831" t="s">
        <v>49</v>
      </c>
      <c r="T831" t="s">
        <v>49</v>
      </c>
      <c r="U831" t="s">
        <v>4132</v>
      </c>
      <c r="V831" t="s">
        <v>49</v>
      </c>
      <c r="W831" t="s">
        <v>1303</v>
      </c>
      <c r="X831" t="s">
        <v>49</v>
      </c>
      <c r="Y831" t="s">
        <v>49</v>
      </c>
      <c r="AD831" t="s">
        <v>4133</v>
      </c>
      <c r="AG831" t="s">
        <v>64</v>
      </c>
      <c r="AM831" t="s">
        <v>4024</v>
      </c>
      <c r="AO831" t="s">
        <v>4025</v>
      </c>
    </row>
    <row r="832" spans="1:41" x14ac:dyDescent="0.25">
      <c r="A832" t="s">
        <v>4134</v>
      </c>
      <c r="B832" t="s">
        <v>4135</v>
      </c>
      <c r="C832" t="s">
        <v>49</v>
      </c>
      <c r="D832" t="s">
        <v>49</v>
      </c>
      <c r="E832" t="s">
        <v>45</v>
      </c>
      <c r="F832" t="s">
        <v>4136</v>
      </c>
      <c r="G832" t="s">
        <v>47</v>
      </c>
      <c r="H832" t="s">
        <v>48</v>
      </c>
      <c r="I832" t="s">
        <v>49</v>
      </c>
      <c r="J832" t="s">
        <v>4137</v>
      </c>
      <c r="K832" t="s">
        <v>51</v>
      </c>
      <c r="L832" t="s">
        <v>4138</v>
      </c>
      <c r="M832" t="s">
        <v>64</v>
      </c>
      <c r="N832" t="s">
        <v>812</v>
      </c>
      <c r="O832" t="s">
        <v>828</v>
      </c>
      <c r="P832" t="s">
        <v>829</v>
      </c>
      <c r="Q832" t="s">
        <v>830</v>
      </c>
      <c r="R832" t="s">
        <v>49</v>
      </c>
      <c r="S832" t="s">
        <v>49</v>
      </c>
      <c r="T832" t="s">
        <v>49</v>
      </c>
      <c r="U832" t="s">
        <v>4139</v>
      </c>
      <c r="V832" t="s">
        <v>49</v>
      </c>
      <c r="W832" t="s">
        <v>832</v>
      </c>
      <c r="X832" t="s">
        <v>833</v>
      </c>
      <c r="Y832" t="s">
        <v>101</v>
      </c>
      <c r="AD832" t="s">
        <v>4140</v>
      </c>
      <c r="AG832" t="s">
        <v>64</v>
      </c>
      <c r="AM832" t="s">
        <v>905</v>
      </c>
      <c r="AO832" t="s">
        <v>1218</v>
      </c>
    </row>
    <row r="833" spans="1:41" x14ac:dyDescent="0.25">
      <c r="A833" t="s">
        <v>4141</v>
      </c>
      <c r="B833" t="s">
        <v>4142</v>
      </c>
      <c r="C833" t="s">
        <v>49</v>
      </c>
      <c r="D833" t="s">
        <v>49</v>
      </c>
      <c r="E833" t="s">
        <v>45</v>
      </c>
      <c r="F833" t="s">
        <v>4143</v>
      </c>
      <c r="G833" t="s">
        <v>47</v>
      </c>
      <c r="H833" t="s">
        <v>48</v>
      </c>
      <c r="I833" t="s">
        <v>49</v>
      </c>
      <c r="J833" t="s">
        <v>4144</v>
      </c>
      <c r="K833" t="s">
        <v>51</v>
      </c>
      <c r="L833" t="s">
        <v>4145</v>
      </c>
      <c r="M833" t="s">
        <v>53</v>
      </c>
      <c r="N833" t="s">
        <v>1565</v>
      </c>
      <c r="O833" t="s">
        <v>828</v>
      </c>
      <c r="P833" t="s">
        <v>829</v>
      </c>
      <c r="Q833" t="s">
        <v>830</v>
      </c>
      <c r="R833" t="s">
        <v>49</v>
      </c>
      <c r="S833" t="s">
        <v>49</v>
      </c>
      <c r="T833" t="s">
        <v>49</v>
      </c>
      <c r="U833" t="s">
        <v>4146</v>
      </c>
      <c r="V833" t="s">
        <v>49</v>
      </c>
      <c r="W833" t="s">
        <v>832</v>
      </c>
      <c r="X833" t="s">
        <v>833</v>
      </c>
      <c r="Y833" t="s">
        <v>101</v>
      </c>
      <c r="AD833" t="s">
        <v>4147</v>
      </c>
      <c r="AG833" t="s">
        <v>64</v>
      </c>
      <c r="AM833" t="s">
        <v>905</v>
      </c>
      <c r="AO833" t="s">
        <v>1218</v>
      </c>
    </row>
    <row r="834" spans="1:41" x14ac:dyDescent="0.25">
      <c r="A834" t="s">
        <v>4148</v>
      </c>
      <c r="B834" t="s">
        <v>4149</v>
      </c>
      <c r="C834" t="s">
        <v>49</v>
      </c>
      <c r="D834" t="s">
        <v>49</v>
      </c>
      <c r="E834" t="s">
        <v>45</v>
      </c>
      <c r="F834" t="s">
        <v>4150</v>
      </c>
      <c r="G834" t="s">
        <v>47</v>
      </c>
      <c r="H834" t="s">
        <v>48</v>
      </c>
      <c r="I834" t="s">
        <v>49</v>
      </c>
      <c r="J834" t="s">
        <v>4151</v>
      </c>
      <c r="K834" t="s">
        <v>51</v>
      </c>
      <c r="L834" t="s">
        <v>4152</v>
      </c>
      <c r="M834" t="s">
        <v>53</v>
      </c>
      <c r="N834" t="s">
        <v>234</v>
      </c>
      <c r="O834" t="s">
        <v>828</v>
      </c>
      <c r="P834" t="s">
        <v>829</v>
      </c>
      <c r="Q834" t="s">
        <v>830</v>
      </c>
      <c r="R834" t="s">
        <v>49</v>
      </c>
      <c r="S834" t="s">
        <v>49</v>
      </c>
      <c r="T834" t="s">
        <v>49</v>
      </c>
      <c r="U834" t="s">
        <v>4153</v>
      </c>
      <c r="V834" t="s">
        <v>49</v>
      </c>
      <c r="W834" t="s">
        <v>832</v>
      </c>
      <c r="X834" t="s">
        <v>833</v>
      </c>
      <c r="Y834" t="s">
        <v>101</v>
      </c>
      <c r="AD834" t="s">
        <v>4154</v>
      </c>
      <c r="AG834" t="s">
        <v>64</v>
      </c>
      <c r="AM834" t="s">
        <v>905</v>
      </c>
      <c r="AO834" t="s">
        <v>906</v>
      </c>
    </row>
    <row r="835" spans="1:41" x14ac:dyDescent="0.25">
      <c r="A835" t="s">
        <v>4155</v>
      </c>
      <c r="B835" t="s">
        <v>4156</v>
      </c>
      <c r="C835" t="s">
        <v>49</v>
      </c>
      <c r="D835" t="s">
        <v>49</v>
      </c>
      <c r="E835" t="s">
        <v>45</v>
      </c>
      <c r="F835" t="s">
        <v>621</v>
      </c>
      <c r="G835" t="s">
        <v>47</v>
      </c>
      <c r="H835" t="s">
        <v>48</v>
      </c>
      <c r="I835" t="s">
        <v>49</v>
      </c>
      <c r="J835" t="s">
        <v>622</v>
      </c>
      <c r="K835" t="s">
        <v>51</v>
      </c>
      <c r="L835" t="s">
        <v>4157</v>
      </c>
      <c r="M835" t="s">
        <v>64</v>
      </c>
      <c r="N835" t="s">
        <v>812</v>
      </c>
      <c r="O835" t="s">
        <v>828</v>
      </c>
      <c r="P835" t="s">
        <v>829</v>
      </c>
      <c r="Q835" t="s">
        <v>830</v>
      </c>
      <c r="R835" t="s">
        <v>49</v>
      </c>
      <c r="S835" t="s">
        <v>49</v>
      </c>
      <c r="T835" t="s">
        <v>49</v>
      </c>
      <c r="U835" t="s">
        <v>4158</v>
      </c>
      <c r="V835" t="s">
        <v>49</v>
      </c>
      <c r="W835" t="s">
        <v>832</v>
      </c>
      <c r="X835" t="s">
        <v>833</v>
      </c>
      <c r="Y835" t="s">
        <v>101</v>
      </c>
      <c r="AD835" t="s">
        <v>4159</v>
      </c>
      <c r="AG835" t="s">
        <v>64</v>
      </c>
      <c r="AM835" t="s">
        <v>905</v>
      </c>
      <c r="AO835" t="s">
        <v>906</v>
      </c>
    </row>
    <row r="836" spans="1:41" x14ac:dyDescent="0.25">
      <c r="A836" t="s">
        <v>4160</v>
      </c>
      <c r="B836" t="s">
        <v>4161</v>
      </c>
      <c r="C836" t="s">
        <v>49</v>
      </c>
      <c r="D836" t="s">
        <v>49</v>
      </c>
      <c r="E836" t="s">
        <v>45</v>
      </c>
      <c r="F836" t="s">
        <v>3888</v>
      </c>
      <c r="G836" t="s">
        <v>47</v>
      </c>
      <c r="H836" t="s">
        <v>48</v>
      </c>
      <c r="I836" t="s">
        <v>49</v>
      </c>
      <c r="J836" t="s">
        <v>3889</v>
      </c>
      <c r="K836" t="s">
        <v>51</v>
      </c>
      <c r="L836" t="s">
        <v>4162</v>
      </c>
      <c r="M836" t="s">
        <v>53</v>
      </c>
      <c r="N836" t="s">
        <v>848</v>
      </c>
      <c r="O836" t="s">
        <v>828</v>
      </c>
      <c r="P836" t="s">
        <v>829</v>
      </c>
      <c r="Q836" t="s">
        <v>830</v>
      </c>
      <c r="R836" t="s">
        <v>49</v>
      </c>
      <c r="S836" t="s">
        <v>49</v>
      </c>
      <c r="T836" t="s">
        <v>49</v>
      </c>
      <c r="U836" t="s">
        <v>4163</v>
      </c>
      <c r="V836" t="s">
        <v>49</v>
      </c>
      <c r="W836" t="s">
        <v>832</v>
      </c>
      <c r="X836" t="s">
        <v>833</v>
      </c>
      <c r="Y836" t="s">
        <v>49</v>
      </c>
      <c r="AD836" t="s">
        <v>4164</v>
      </c>
      <c r="AG836" t="s">
        <v>64</v>
      </c>
      <c r="AM836" t="s">
        <v>905</v>
      </c>
      <c r="AO836" t="s">
        <v>906</v>
      </c>
    </row>
    <row r="837" spans="1:41" x14ac:dyDescent="0.25">
      <c r="A837" t="s">
        <v>4165</v>
      </c>
      <c r="B837" t="s">
        <v>4166</v>
      </c>
      <c r="C837" t="s">
        <v>49</v>
      </c>
      <c r="D837" t="s">
        <v>49</v>
      </c>
      <c r="E837" t="s">
        <v>45</v>
      </c>
      <c r="F837" t="s">
        <v>4167</v>
      </c>
      <c r="G837" t="s">
        <v>47</v>
      </c>
      <c r="H837" t="s">
        <v>48</v>
      </c>
      <c r="I837" t="s">
        <v>49</v>
      </c>
      <c r="J837" t="s">
        <v>4168</v>
      </c>
      <c r="K837" t="s">
        <v>51</v>
      </c>
      <c r="L837" t="s">
        <v>4169</v>
      </c>
      <c r="M837" t="s">
        <v>53</v>
      </c>
      <c r="N837" t="s">
        <v>121</v>
      </c>
      <c r="O837" t="s">
        <v>828</v>
      </c>
      <c r="P837" t="s">
        <v>829</v>
      </c>
      <c r="Q837" t="s">
        <v>830</v>
      </c>
      <c r="R837" t="s">
        <v>49</v>
      </c>
      <c r="S837" t="s">
        <v>49</v>
      </c>
      <c r="T837" t="s">
        <v>49</v>
      </c>
      <c r="U837" t="s">
        <v>4170</v>
      </c>
      <c r="V837" t="s">
        <v>49</v>
      </c>
      <c r="W837" t="s">
        <v>832</v>
      </c>
      <c r="X837" t="s">
        <v>833</v>
      </c>
      <c r="Y837" t="s">
        <v>4171</v>
      </c>
      <c r="AD837" t="s">
        <v>4172</v>
      </c>
      <c r="AG837" t="s">
        <v>64</v>
      </c>
      <c r="AM837" t="s">
        <v>905</v>
      </c>
      <c r="AO837" t="s">
        <v>906</v>
      </c>
    </row>
    <row r="838" spans="1:41" x14ac:dyDescent="0.25">
      <c r="A838" t="s">
        <v>4173</v>
      </c>
      <c r="B838" t="s">
        <v>4174</v>
      </c>
      <c r="C838" t="s">
        <v>49</v>
      </c>
      <c r="D838" t="s">
        <v>49</v>
      </c>
      <c r="E838" t="s">
        <v>45</v>
      </c>
      <c r="F838" t="s">
        <v>4175</v>
      </c>
      <c r="G838" t="s">
        <v>47</v>
      </c>
      <c r="H838" t="s">
        <v>48</v>
      </c>
      <c r="I838" t="s">
        <v>49</v>
      </c>
      <c r="J838" t="s">
        <v>4176</v>
      </c>
      <c r="K838" t="s">
        <v>51</v>
      </c>
      <c r="L838" t="s">
        <v>4177</v>
      </c>
      <c r="M838" t="s">
        <v>53</v>
      </c>
      <c r="N838" t="s">
        <v>121</v>
      </c>
      <c r="O838" t="s">
        <v>828</v>
      </c>
      <c r="P838" t="s">
        <v>829</v>
      </c>
      <c r="Q838" t="s">
        <v>830</v>
      </c>
      <c r="R838" t="s">
        <v>49</v>
      </c>
      <c r="S838" t="s">
        <v>49</v>
      </c>
      <c r="T838" t="s">
        <v>49</v>
      </c>
      <c r="U838" t="s">
        <v>4178</v>
      </c>
      <c r="V838" t="s">
        <v>49</v>
      </c>
      <c r="W838" t="s">
        <v>832</v>
      </c>
      <c r="X838" t="s">
        <v>833</v>
      </c>
      <c r="Y838" t="s">
        <v>4171</v>
      </c>
      <c r="AD838" t="s">
        <v>4179</v>
      </c>
      <c r="AG838" t="s">
        <v>64</v>
      </c>
      <c r="AM838" t="s">
        <v>905</v>
      </c>
      <c r="AO838" t="s">
        <v>906</v>
      </c>
    </row>
    <row r="839" spans="1:41" x14ac:dyDescent="0.25">
      <c r="A839" t="s">
        <v>4180</v>
      </c>
      <c r="B839" t="s">
        <v>4181</v>
      </c>
      <c r="C839" t="s">
        <v>49</v>
      </c>
      <c r="D839" t="s">
        <v>49</v>
      </c>
      <c r="E839" t="s">
        <v>45</v>
      </c>
      <c r="F839" t="s">
        <v>4182</v>
      </c>
      <c r="G839" t="s">
        <v>47</v>
      </c>
      <c r="H839" t="s">
        <v>48</v>
      </c>
      <c r="I839" t="s">
        <v>49</v>
      </c>
      <c r="J839" t="s">
        <v>4183</v>
      </c>
      <c r="K839" t="s">
        <v>51</v>
      </c>
      <c r="L839" t="s">
        <v>4184</v>
      </c>
      <c r="M839" t="s">
        <v>53</v>
      </c>
      <c r="N839" t="s">
        <v>743</v>
      </c>
      <c r="O839" t="s">
        <v>828</v>
      </c>
      <c r="P839" t="s">
        <v>829</v>
      </c>
      <c r="Q839" t="s">
        <v>830</v>
      </c>
      <c r="R839" t="s">
        <v>49</v>
      </c>
      <c r="S839" t="s">
        <v>49</v>
      </c>
      <c r="T839" t="s">
        <v>49</v>
      </c>
      <c r="U839" t="s">
        <v>4185</v>
      </c>
      <c r="V839" t="s">
        <v>49</v>
      </c>
      <c r="W839" t="s">
        <v>832</v>
      </c>
      <c r="X839" t="s">
        <v>833</v>
      </c>
      <c r="Y839" t="s">
        <v>4171</v>
      </c>
      <c r="AD839" t="s">
        <v>4186</v>
      </c>
      <c r="AG839" t="s">
        <v>64</v>
      </c>
      <c r="AM839" t="s">
        <v>905</v>
      </c>
      <c r="AO839" t="s">
        <v>906</v>
      </c>
    </row>
    <row r="840" spans="1:41" x14ac:dyDescent="0.25">
      <c r="A840" t="s">
        <v>4187</v>
      </c>
      <c r="B840" t="s">
        <v>4188</v>
      </c>
      <c r="C840" t="s">
        <v>49</v>
      </c>
      <c r="D840" t="s">
        <v>49</v>
      </c>
      <c r="E840" t="s">
        <v>45</v>
      </c>
      <c r="F840" t="s">
        <v>4189</v>
      </c>
      <c r="G840" t="s">
        <v>47</v>
      </c>
      <c r="H840" t="s">
        <v>48</v>
      </c>
      <c r="I840" t="s">
        <v>49</v>
      </c>
      <c r="J840" t="s">
        <v>4190</v>
      </c>
      <c r="K840" t="s">
        <v>51</v>
      </c>
      <c r="L840" t="s">
        <v>4191</v>
      </c>
      <c r="M840" t="s">
        <v>53</v>
      </c>
      <c r="N840" t="s">
        <v>580</v>
      </c>
      <c r="O840" t="s">
        <v>828</v>
      </c>
      <c r="P840" t="s">
        <v>829</v>
      </c>
      <c r="Q840" t="s">
        <v>830</v>
      </c>
      <c r="R840" t="s">
        <v>49</v>
      </c>
      <c r="S840" t="s">
        <v>49</v>
      </c>
      <c r="T840" t="s">
        <v>49</v>
      </c>
      <c r="U840" t="s">
        <v>4192</v>
      </c>
      <c r="V840" t="s">
        <v>49</v>
      </c>
      <c r="W840" t="s">
        <v>832</v>
      </c>
      <c r="X840" t="s">
        <v>833</v>
      </c>
      <c r="Y840" t="s">
        <v>49</v>
      </c>
      <c r="AD840" t="s">
        <v>4193</v>
      </c>
      <c r="AG840" t="s">
        <v>64</v>
      </c>
      <c r="AM840" t="s">
        <v>905</v>
      </c>
      <c r="AO840" t="s">
        <v>906</v>
      </c>
    </row>
    <row r="841" spans="1:41" x14ac:dyDescent="0.25">
      <c r="A841" t="s">
        <v>4194</v>
      </c>
      <c r="B841" t="s">
        <v>4195</v>
      </c>
      <c r="C841" t="s">
        <v>49</v>
      </c>
      <c r="D841" t="s">
        <v>49</v>
      </c>
      <c r="E841" t="s">
        <v>45</v>
      </c>
      <c r="F841" t="s">
        <v>2386</v>
      </c>
      <c r="G841" t="s">
        <v>47</v>
      </c>
      <c r="H841" t="s">
        <v>48</v>
      </c>
      <c r="I841" t="s">
        <v>49</v>
      </c>
      <c r="J841" t="s">
        <v>2387</v>
      </c>
      <c r="K841" t="s">
        <v>51</v>
      </c>
      <c r="L841" t="s">
        <v>4196</v>
      </c>
      <c r="M841" t="s">
        <v>53</v>
      </c>
      <c r="N841" t="s">
        <v>580</v>
      </c>
      <c r="O841" t="s">
        <v>828</v>
      </c>
      <c r="P841" t="s">
        <v>829</v>
      </c>
      <c r="Q841" t="s">
        <v>830</v>
      </c>
      <c r="R841" t="s">
        <v>49</v>
      </c>
      <c r="S841" t="s">
        <v>49</v>
      </c>
      <c r="T841" t="s">
        <v>49</v>
      </c>
      <c r="U841" t="s">
        <v>4197</v>
      </c>
      <c r="V841" t="s">
        <v>49</v>
      </c>
      <c r="W841" t="s">
        <v>832</v>
      </c>
      <c r="X841" t="s">
        <v>833</v>
      </c>
      <c r="Y841" t="s">
        <v>49</v>
      </c>
      <c r="AD841" t="s">
        <v>4198</v>
      </c>
      <c r="AG841" t="s">
        <v>64</v>
      </c>
      <c r="AM841" t="s">
        <v>905</v>
      </c>
      <c r="AO841" t="s">
        <v>906</v>
      </c>
    </row>
    <row r="842" spans="1:41" x14ac:dyDescent="0.25">
      <c r="A842" t="s">
        <v>4199</v>
      </c>
      <c r="B842" t="s">
        <v>4200</v>
      </c>
      <c r="C842" t="s">
        <v>49</v>
      </c>
      <c r="D842" t="s">
        <v>49</v>
      </c>
      <c r="E842" t="s">
        <v>45</v>
      </c>
      <c r="F842" t="s">
        <v>4110</v>
      </c>
      <c r="G842" t="s">
        <v>47</v>
      </c>
      <c r="H842" t="s">
        <v>48</v>
      </c>
      <c r="I842" t="s">
        <v>49</v>
      </c>
      <c r="J842" t="s">
        <v>4111</v>
      </c>
      <c r="K842" t="s">
        <v>51</v>
      </c>
      <c r="L842" t="s">
        <v>4201</v>
      </c>
      <c r="M842" t="s">
        <v>64</v>
      </c>
      <c r="N842" t="s">
        <v>812</v>
      </c>
      <c r="O842" t="s">
        <v>828</v>
      </c>
      <c r="P842" t="s">
        <v>829</v>
      </c>
      <c r="Q842" t="s">
        <v>830</v>
      </c>
      <c r="R842" t="s">
        <v>49</v>
      </c>
      <c r="S842" t="s">
        <v>49</v>
      </c>
      <c r="T842" t="s">
        <v>49</v>
      </c>
      <c r="U842" t="s">
        <v>4202</v>
      </c>
      <c r="V842" t="s">
        <v>49</v>
      </c>
      <c r="W842" t="s">
        <v>832</v>
      </c>
      <c r="X842" t="s">
        <v>833</v>
      </c>
      <c r="Y842" t="s">
        <v>101</v>
      </c>
      <c r="AD842" t="s">
        <v>4203</v>
      </c>
      <c r="AG842" t="s">
        <v>64</v>
      </c>
      <c r="AM842" t="s">
        <v>905</v>
      </c>
      <c r="AO842" t="s">
        <v>1218</v>
      </c>
    </row>
    <row r="843" spans="1:41" x14ac:dyDescent="0.25">
      <c r="A843" t="s">
        <v>4204</v>
      </c>
      <c r="B843" t="s">
        <v>4205</v>
      </c>
      <c r="C843" t="s">
        <v>49</v>
      </c>
      <c r="D843" t="s">
        <v>49</v>
      </c>
      <c r="E843" t="s">
        <v>45</v>
      </c>
      <c r="F843" t="s">
        <v>4206</v>
      </c>
      <c r="G843" t="s">
        <v>47</v>
      </c>
      <c r="H843" t="s">
        <v>48</v>
      </c>
      <c r="I843" t="s">
        <v>49</v>
      </c>
      <c r="J843" t="s">
        <v>4207</v>
      </c>
      <c r="K843" t="s">
        <v>51</v>
      </c>
      <c r="L843" t="s">
        <v>4208</v>
      </c>
      <c r="M843" t="s">
        <v>53</v>
      </c>
      <c r="N843" t="s">
        <v>234</v>
      </c>
      <c r="O843" t="s">
        <v>1299</v>
      </c>
      <c r="P843" t="s">
        <v>1300</v>
      </c>
      <c r="Q843" t="s">
        <v>1301</v>
      </c>
      <c r="R843" t="s">
        <v>49</v>
      </c>
      <c r="S843" t="s">
        <v>49</v>
      </c>
      <c r="T843" t="s">
        <v>49</v>
      </c>
      <c r="U843" t="s">
        <v>4209</v>
      </c>
      <c r="V843" t="s">
        <v>49</v>
      </c>
      <c r="W843" t="s">
        <v>1303</v>
      </c>
      <c r="X843" t="s">
        <v>49</v>
      </c>
      <c r="Y843" t="s">
        <v>4210</v>
      </c>
      <c r="AD843" t="s">
        <v>4211</v>
      </c>
      <c r="AG843" t="s">
        <v>64</v>
      </c>
      <c r="AM843" t="s">
        <v>4024</v>
      </c>
      <c r="AO843" t="s">
        <v>4025</v>
      </c>
    </row>
    <row r="844" spans="1:41" x14ac:dyDescent="0.25">
      <c r="A844" t="s">
        <v>4212</v>
      </c>
      <c r="B844" t="s">
        <v>4213</v>
      </c>
      <c r="C844" t="s">
        <v>49</v>
      </c>
      <c r="D844" t="s">
        <v>49</v>
      </c>
      <c r="E844" t="s">
        <v>45</v>
      </c>
      <c r="F844" t="s">
        <v>4214</v>
      </c>
      <c r="G844" t="s">
        <v>47</v>
      </c>
      <c r="H844" t="s">
        <v>48</v>
      </c>
      <c r="I844" t="s">
        <v>49</v>
      </c>
      <c r="J844" t="s">
        <v>4215</v>
      </c>
      <c r="K844" t="s">
        <v>51</v>
      </c>
      <c r="L844" t="s">
        <v>4216</v>
      </c>
      <c r="M844" t="s">
        <v>64</v>
      </c>
      <c r="N844" t="s">
        <v>487</v>
      </c>
      <c r="O844" t="s">
        <v>1299</v>
      </c>
      <c r="P844" t="s">
        <v>1300</v>
      </c>
      <c r="Q844" t="s">
        <v>1301</v>
      </c>
      <c r="R844" t="s">
        <v>49</v>
      </c>
      <c r="S844" t="s">
        <v>49</v>
      </c>
      <c r="T844" t="s">
        <v>49</v>
      </c>
      <c r="U844" t="s">
        <v>4217</v>
      </c>
      <c r="V844" t="s">
        <v>49</v>
      </c>
      <c r="W844" t="s">
        <v>1303</v>
      </c>
      <c r="X844" t="s">
        <v>49</v>
      </c>
      <c r="Y844" t="s">
        <v>4210</v>
      </c>
      <c r="AD844" t="s">
        <v>4218</v>
      </c>
      <c r="AG844" t="s">
        <v>64</v>
      </c>
      <c r="AM844" t="s">
        <v>4024</v>
      </c>
      <c r="AO844" t="s">
        <v>4025</v>
      </c>
    </row>
    <row r="845" spans="1:41" x14ac:dyDescent="0.25">
      <c r="A845" t="s">
        <v>4219</v>
      </c>
      <c r="B845" t="s">
        <v>4220</v>
      </c>
      <c r="C845" t="s">
        <v>49</v>
      </c>
      <c r="D845" t="s">
        <v>49</v>
      </c>
      <c r="E845" t="s">
        <v>45</v>
      </c>
      <c r="F845" t="s">
        <v>4221</v>
      </c>
      <c r="G845" t="s">
        <v>47</v>
      </c>
      <c r="H845" t="s">
        <v>48</v>
      </c>
      <c r="I845" t="s">
        <v>49</v>
      </c>
      <c r="J845" t="s">
        <v>4222</v>
      </c>
      <c r="K845" t="s">
        <v>51</v>
      </c>
      <c r="L845" t="s">
        <v>4223</v>
      </c>
      <c r="M845" t="s">
        <v>53</v>
      </c>
      <c r="N845" t="s">
        <v>2731</v>
      </c>
      <c r="O845" t="s">
        <v>1299</v>
      </c>
      <c r="P845" t="s">
        <v>1300</v>
      </c>
      <c r="Q845" t="s">
        <v>1301</v>
      </c>
      <c r="R845" t="s">
        <v>49</v>
      </c>
      <c r="S845" t="s">
        <v>49</v>
      </c>
      <c r="T845" t="s">
        <v>49</v>
      </c>
      <c r="U845" t="s">
        <v>4224</v>
      </c>
      <c r="V845" t="s">
        <v>49</v>
      </c>
      <c r="W845" t="s">
        <v>1303</v>
      </c>
      <c r="X845" t="s">
        <v>49</v>
      </c>
      <c r="Y845" t="s">
        <v>4210</v>
      </c>
      <c r="AD845" t="s">
        <v>4225</v>
      </c>
      <c r="AG845" t="s">
        <v>64</v>
      </c>
      <c r="AM845" t="s">
        <v>4024</v>
      </c>
      <c r="AO845" t="s">
        <v>4025</v>
      </c>
    </row>
    <row r="846" spans="1:41" x14ac:dyDescent="0.25">
      <c r="A846" t="s">
        <v>4226</v>
      </c>
      <c r="B846" t="s">
        <v>4227</v>
      </c>
      <c r="C846" t="s">
        <v>49</v>
      </c>
      <c r="D846" t="s">
        <v>49</v>
      </c>
      <c r="E846" t="s">
        <v>45</v>
      </c>
      <c r="F846" t="s">
        <v>4228</v>
      </c>
      <c r="G846" t="s">
        <v>47</v>
      </c>
      <c r="H846" t="s">
        <v>48</v>
      </c>
      <c r="I846" t="s">
        <v>49</v>
      </c>
      <c r="J846" t="s">
        <v>4229</v>
      </c>
      <c r="K846" t="s">
        <v>51</v>
      </c>
      <c r="L846" t="s">
        <v>4230</v>
      </c>
      <c r="M846" t="s">
        <v>53</v>
      </c>
      <c r="N846" t="s">
        <v>580</v>
      </c>
      <c r="O846" t="s">
        <v>1299</v>
      </c>
      <c r="P846" t="s">
        <v>1300</v>
      </c>
      <c r="Q846" t="s">
        <v>1301</v>
      </c>
      <c r="R846" t="s">
        <v>49</v>
      </c>
      <c r="S846" t="s">
        <v>49</v>
      </c>
      <c r="T846" t="s">
        <v>49</v>
      </c>
      <c r="U846" t="s">
        <v>4231</v>
      </c>
      <c r="V846" t="s">
        <v>49</v>
      </c>
      <c r="W846" t="s">
        <v>1303</v>
      </c>
      <c r="X846" t="s">
        <v>49</v>
      </c>
      <c r="Y846" t="s">
        <v>4210</v>
      </c>
      <c r="AD846" t="s">
        <v>4232</v>
      </c>
      <c r="AG846" t="s">
        <v>64</v>
      </c>
      <c r="AM846" t="s">
        <v>4024</v>
      </c>
      <c r="AO846" t="s">
        <v>4025</v>
      </c>
    </row>
    <row r="847" spans="1:41" x14ac:dyDescent="0.25">
      <c r="A847" t="s">
        <v>4233</v>
      </c>
      <c r="B847" t="s">
        <v>4234</v>
      </c>
      <c r="C847" t="s">
        <v>49</v>
      </c>
      <c r="D847" t="s">
        <v>49</v>
      </c>
      <c r="E847" t="s">
        <v>45</v>
      </c>
      <c r="F847" t="s">
        <v>4235</v>
      </c>
      <c r="G847" t="s">
        <v>47</v>
      </c>
      <c r="H847" t="s">
        <v>48</v>
      </c>
      <c r="I847" t="s">
        <v>49</v>
      </c>
      <c r="J847" t="s">
        <v>4236</v>
      </c>
      <c r="K847" t="s">
        <v>51</v>
      </c>
      <c r="L847" t="s">
        <v>4237</v>
      </c>
      <c r="M847" t="s">
        <v>53</v>
      </c>
      <c r="N847" t="s">
        <v>1291</v>
      </c>
      <c r="O847" t="s">
        <v>612</v>
      </c>
      <c r="P847" t="s">
        <v>613</v>
      </c>
      <c r="Q847" t="s">
        <v>614</v>
      </c>
      <c r="R847" t="s">
        <v>49</v>
      </c>
      <c r="S847" t="s">
        <v>49</v>
      </c>
      <c r="T847" t="s">
        <v>49</v>
      </c>
      <c r="U847" t="s">
        <v>4238</v>
      </c>
      <c r="V847" t="s">
        <v>49</v>
      </c>
      <c r="W847" t="s">
        <v>616</v>
      </c>
      <c r="X847" t="s">
        <v>49</v>
      </c>
      <c r="Y847" t="s">
        <v>617</v>
      </c>
      <c r="AD847" t="s">
        <v>4239</v>
      </c>
      <c r="AG847" t="s">
        <v>64</v>
      </c>
    </row>
    <row r="848" spans="1:41" x14ac:dyDescent="0.25">
      <c r="A848" t="s">
        <v>4240</v>
      </c>
      <c r="B848" t="s">
        <v>4241</v>
      </c>
      <c r="C848" t="s">
        <v>49</v>
      </c>
      <c r="D848" t="s">
        <v>49</v>
      </c>
      <c r="E848" t="s">
        <v>45</v>
      </c>
      <c r="F848" t="s">
        <v>2589</v>
      </c>
      <c r="G848" t="s">
        <v>47</v>
      </c>
      <c r="H848" t="s">
        <v>48</v>
      </c>
      <c r="I848" t="s">
        <v>49</v>
      </c>
      <c r="J848" t="s">
        <v>2590</v>
      </c>
      <c r="K848" t="s">
        <v>51</v>
      </c>
      <c r="L848" t="s">
        <v>4242</v>
      </c>
      <c r="M848" t="s">
        <v>53</v>
      </c>
      <c r="N848" t="s">
        <v>121</v>
      </c>
      <c r="O848" t="s">
        <v>184</v>
      </c>
      <c r="P848" t="s">
        <v>185</v>
      </c>
      <c r="Q848" t="s">
        <v>4243</v>
      </c>
      <c r="R848" t="s">
        <v>49</v>
      </c>
      <c r="S848" t="s">
        <v>49</v>
      </c>
      <c r="T848" t="s">
        <v>49</v>
      </c>
      <c r="U848" t="s">
        <v>4244</v>
      </c>
      <c r="V848" t="s">
        <v>49</v>
      </c>
      <c r="W848" t="s">
        <v>4245</v>
      </c>
      <c r="X848" t="s">
        <v>190</v>
      </c>
      <c r="Y848" t="s">
        <v>49</v>
      </c>
      <c r="AD848" t="s">
        <v>4246</v>
      </c>
      <c r="AG848" t="s">
        <v>64</v>
      </c>
    </row>
    <row r="849" spans="1:44" x14ac:dyDescent="0.25">
      <c r="A849" t="s">
        <v>4247</v>
      </c>
      <c r="B849" t="s">
        <v>4248</v>
      </c>
      <c r="C849" t="s">
        <v>49</v>
      </c>
      <c r="D849" t="s">
        <v>49</v>
      </c>
      <c r="E849" t="s">
        <v>45</v>
      </c>
      <c r="F849" t="s">
        <v>3867</v>
      </c>
      <c r="G849" t="s">
        <v>47</v>
      </c>
      <c r="H849" t="s">
        <v>48</v>
      </c>
      <c r="I849" t="s">
        <v>49</v>
      </c>
      <c r="J849" t="s">
        <v>3868</v>
      </c>
      <c r="K849" t="s">
        <v>51</v>
      </c>
      <c r="L849" t="s">
        <v>4249</v>
      </c>
      <c r="M849" t="s">
        <v>53</v>
      </c>
      <c r="N849" t="s">
        <v>211</v>
      </c>
      <c r="O849" t="s">
        <v>612</v>
      </c>
      <c r="P849" t="s">
        <v>613</v>
      </c>
      <c r="Q849" t="s">
        <v>614</v>
      </c>
      <c r="R849" t="s">
        <v>49</v>
      </c>
      <c r="S849" t="s">
        <v>49</v>
      </c>
      <c r="T849" t="s">
        <v>49</v>
      </c>
      <c r="U849" t="s">
        <v>4250</v>
      </c>
      <c r="V849" t="s">
        <v>49</v>
      </c>
      <c r="W849" t="s">
        <v>616</v>
      </c>
      <c r="X849" t="s">
        <v>49</v>
      </c>
      <c r="Y849" t="s">
        <v>752</v>
      </c>
      <c r="AD849" t="s">
        <v>4251</v>
      </c>
      <c r="AG849" t="s">
        <v>64</v>
      </c>
      <c r="AM849" t="s">
        <v>754</v>
      </c>
      <c r="AO849" t="s">
        <v>755</v>
      </c>
    </row>
    <row r="850" spans="1:44" x14ac:dyDescent="0.25">
      <c r="A850" t="s">
        <v>4252</v>
      </c>
      <c r="B850" t="s">
        <v>4253</v>
      </c>
      <c r="C850" t="s">
        <v>49</v>
      </c>
      <c r="D850" t="s">
        <v>49</v>
      </c>
      <c r="E850" t="s">
        <v>45</v>
      </c>
      <c r="F850" t="s">
        <v>4254</v>
      </c>
      <c r="G850" t="s">
        <v>47</v>
      </c>
      <c r="H850" t="s">
        <v>48</v>
      </c>
      <c r="I850" t="s">
        <v>49</v>
      </c>
      <c r="J850" t="s">
        <v>4255</v>
      </c>
      <c r="K850" t="s">
        <v>51</v>
      </c>
      <c r="L850" t="s">
        <v>4256</v>
      </c>
      <c r="M850" t="s">
        <v>53</v>
      </c>
      <c r="N850" t="s">
        <v>121</v>
      </c>
      <c r="O850" t="s">
        <v>2502</v>
      </c>
      <c r="P850" t="s">
        <v>2503</v>
      </c>
      <c r="Q850" t="s">
        <v>386</v>
      </c>
      <c r="R850" t="s">
        <v>49</v>
      </c>
      <c r="S850" t="s">
        <v>49</v>
      </c>
      <c r="T850" t="s">
        <v>49</v>
      </c>
      <c r="U850" t="s">
        <v>4257</v>
      </c>
      <c r="V850" t="s">
        <v>49</v>
      </c>
      <c r="W850" t="s">
        <v>389</v>
      </c>
      <c r="X850" t="s">
        <v>2505</v>
      </c>
      <c r="Y850" t="s">
        <v>3443</v>
      </c>
      <c r="AD850" t="s">
        <v>4258</v>
      </c>
      <c r="AG850" t="s">
        <v>64</v>
      </c>
      <c r="AM850" t="s">
        <v>65</v>
      </c>
      <c r="AO850" t="s">
        <v>2496</v>
      </c>
      <c r="AP850" t="s">
        <v>84</v>
      </c>
      <c r="AR850" t="s">
        <v>141</v>
      </c>
    </row>
    <row r="851" spans="1:44" x14ac:dyDescent="0.25">
      <c r="A851" t="s">
        <v>4259</v>
      </c>
      <c r="B851" t="s">
        <v>4260</v>
      </c>
      <c r="C851" t="s">
        <v>49</v>
      </c>
      <c r="D851" t="s">
        <v>49</v>
      </c>
      <c r="E851" t="s">
        <v>45</v>
      </c>
      <c r="F851" t="s">
        <v>1180</v>
      </c>
      <c r="G851" t="s">
        <v>47</v>
      </c>
      <c r="H851" t="s">
        <v>48</v>
      </c>
      <c r="I851" t="s">
        <v>49</v>
      </c>
      <c r="J851" t="s">
        <v>1181</v>
      </c>
      <c r="K851" t="s">
        <v>51</v>
      </c>
      <c r="L851" t="s">
        <v>4261</v>
      </c>
      <c r="M851" t="s">
        <v>53</v>
      </c>
      <c r="N851" t="s">
        <v>164</v>
      </c>
      <c r="O851" t="s">
        <v>828</v>
      </c>
      <c r="P851" t="s">
        <v>829</v>
      </c>
      <c r="Q851" t="s">
        <v>830</v>
      </c>
      <c r="R851" t="s">
        <v>49</v>
      </c>
      <c r="S851" t="s">
        <v>49</v>
      </c>
      <c r="T851" t="s">
        <v>49</v>
      </c>
      <c r="U851" t="s">
        <v>4262</v>
      </c>
      <c r="V851" t="s">
        <v>49</v>
      </c>
      <c r="W851" t="s">
        <v>832</v>
      </c>
      <c r="X851" t="s">
        <v>833</v>
      </c>
      <c r="Y851" t="s">
        <v>101</v>
      </c>
      <c r="AD851" t="s">
        <v>4263</v>
      </c>
      <c r="AG851" t="s">
        <v>64</v>
      </c>
      <c r="AM851" t="s">
        <v>905</v>
      </c>
      <c r="AO851" t="s">
        <v>906</v>
      </c>
    </row>
    <row r="852" spans="1:44" x14ac:dyDescent="0.25">
      <c r="A852" t="s">
        <v>4264</v>
      </c>
      <c r="B852" t="s">
        <v>4265</v>
      </c>
      <c r="C852" t="s">
        <v>49</v>
      </c>
      <c r="D852" t="s">
        <v>49</v>
      </c>
      <c r="E852" t="s">
        <v>45</v>
      </c>
      <c r="F852" t="s">
        <v>1671</v>
      </c>
      <c r="G852" t="s">
        <v>47</v>
      </c>
      <c r="H852" t="s">
        <v>48</v>
      </c>
      <c r="I852" t="s">
        <v>49</v>
      </c>
      <c r="J852" t="s">
        <v>1672</v>
      </c>
      <c r="K852" t="s">
        <v>51</v>
      </c>
      <c r="L852" t="s">
        <v>4266</v>
      </c>
      <c r="M852" t="s">
        <v>64</v>
      </c>
      <c r="N852" t="s">
        <v>487</v>
      </c>
      <c r="O852" t="s">
        <v>828</v>
      </c>
      <c r="P852" t="s">
        <v>829</v>
      </c>
      <c r="Q852" t="s">
        <v>830</v>
      </c>
      <c r="R852" t="s">
        <v>49</v>
      </c>
      <c r="S852" t="s">
        <v>49</v>
      </c>
      <c r="T852" t="s">
        <v>49</v>
      </c>
      <c r="U852" t="s">
        <v>4267</v>
      </c>
      <c r="V852" t="s">
        <v>49</v>
      </c>
      <c r="W852" t="s">
        <v>832</v>
      </c>
      <c r="X852" t="s">
        <v>833</v>
      </c>
      <c r="Y852" t="s">
        <v>101</v>
      </c>
      <c r="AD852" t="s">
        <v>4268</v>
      </c>
      <c r="AG852" t="s">
        <v>64</v>
      </c>
      <c r="AM852" t="s">
        <v>905</v>
      </c>
      <c r="AO852" t="s">
        <v>906</v>
      </c>
    </row>
    <row r="853" spans="1:44" x14ac:dyDescent="0.25">
      <c r="A853" t="s">
        <v>4269</v>
      </c>
      <c r="B853" t="s">
        <v>4270</v>
      </c>
      <c r="C853" t="s">
        <v>49</v>
      </c>
      <c r="D853" t="s">
        <v>49</v>
      </c>
      <c r="E853" t="s">
        <v>45</v>
      </c>
      <c r="F853" t="s">
        <v>4271</v>
      </c>
      <c r="G853" t="s">
        <v>47</v>
      </c>
      <c r="H853" t="s">
        <v>48</v>
      </c>
      <c r="I853" t="s">
        <v>49</v>
      </c>
      <c r="J853" t="s">
        <v>4272</v>
      </c>
      <c r="K853" t="s">
        <v>51</v>
      </c>
      <c r="L853" t="s">
        <v>4273</v>
      </c>
      <c r="M853" t="s">
        <v>53</v>
      </c>
      <c r="N853" t="s">
        <v>3102</v>
      </c>
      <c r="O853" t="s">
        <v>828</v>
      </c>
      <c r="P853" t="s">
        <v>829</v>
      </c>
      <c r="Q853" t="s">
        <v>830</v>
      </c>
      <c r="R853" t="s">
        <v>49</v>
      </c>
      <c r="S853" t="s">
        <v>49</v>
      </c>
      <c r="T853" t="s">
        <v>49</v>
      </c>
      <c r="U853" t="s">
        <v>4274</v>
      </c>
      <c r="V853" t="s">
        <v>49</v>
      </c>
      <c r="W853" t="s">
        <v>832</v>
      </c>
      <c r="X853" t="s">
        <v>833</v>
      </c>
      <c r="Y853" t="s">
        <v>101</v>
      </c>
      <c r="AD853" t="s">
        <v>4275</v>
      </c>
      <c r="AG853" t="s">
        <v>64</v>
      </c>
      <c r="AM853" t="s">
        <v>905</v>
      </c>
      <c r="AO853" t="s">
        <v>1218</v>
      </c>
    </row>
    <row r="854" spans="1:44" x14ac:dyDescent="0.25">
      <c r="A854" t="s">
        <v>4276</v>
      </c>
      <c r="B854" t="s">
        <v>4277</v>
      </c>
      <c r="C854" t="s">
        <v>49</v>
      </c>
      <c r="D854" t="s">
        <v>49</v>
      </c>
      <c r="E854" t="s">
        <v>45</v>
      </c>
      <c r="F854" t="s">
        <v>4278</v>
      </c>
      <c r="G854" t="s">
        <v>47</v>
      </c>
      <c r="H854" t="s">
        <v>48</v>
      </c>
      <c r="I854" t="s">
        <v>49</v>
      </c>
      <c r="J854" t="s">
        <v>4279</v>
      </c>
      <c r="K854" t="s">
        <v>51</v>
      </c>
      <c r="L854" t="s">
        <v>4280</v>
      </c>
      <c r="M854" t="s">
        <v>53</v>
      </c>
      <c r="N854" t="s">
        <v>222</v>
      </c>
      <c r="O854" t="s">
        <v>828</v>
      </c>
      <c r="P854" t="s">
        <v>829</v>
      </c>
      <c r="Q854" t="s">
        <v>830</v>
      </c>
      <c r="R854" t="s">
        <v>49</v>
      </c>
      <c r="S854" t="s">
        <v>49</v>
      </c>
      <c r="T854" t="s">
        <v>49</v>
      </c>
      <c r="U854" t="s">
        <v>4281</v>
      </c>
      <c r="V854" t="s">
        <v>49</v>
      </c>
      <c r="W854" t="s">
        <v>832</v>
      </c>
      <c r="X854" t="s">
        <v>833</v>
      </c>
      <c r="Y854" t="s">
        <v>101</v>
      </c>
      <c r="AD854" t="s">
        <v>4282</v>
      </c>
      <c r="AG854" t="s">
        <v>64</v>
      </c>
      <c r="AM854" t="s">
        <v>905</v>
      </c>
      <c r="AO854" t="s">
        <v>1218</v>
      </c>
    </row>
    <row r="855" spans="1:44" x14ac:dyDescent="0.25">
      <c r="A855" t="s">
        <v>4283</v>
      </c>
      <c r="B855" t="s">
        <v>4284</v>
      </c>
      <c r="C855" t="s">
        <v>49</v>
      </c>
      <c r="D855" t="s">
        <v>49</v>
      </c>
      <c r="E855" t="s">
        <v>45</v>
      </c>
      <c r="F855" t="s">
        <v>3439</v>
      </c>
      <c r="G855" t="s">
        <v>47</v>
      </c>
      <c r="H855" t="s">
        <v>48</v>
      </c>
      <c r="I855" t="s">
        <v>49</v>
      </c>
      <c r="J855" t="s">
        <v>3440</v>
      </c>
      <c r="K855" t="s">
        <v>51</v>
      </c>
      <c r="L855" t="s">
        <v>4285</v>
      </c>
      <c r="M855" t="s">
        <v>53</v>
      </c>
      <c r="N855" t="s">
        <v>535</v>
      </c>
      <c r="O855" t="s">
        <v>828</v>
      </c>
      <c r="P855" t="s">
        <v>829</v>
      </c>
      <c r="Q855" t="s">
        <v>830</v>
      </c>
      <c r="R855" t="s">
        <v>49</v>
      </c>
      <c r="S855" t="s">
        <v>49</v>
      </c>
      <c r="T855" t="s">
        <v>49</v>
      </c>
      <c r="U855" t="s">
        <v>4286</v>
      </c>
      <c r="V855" t="s">
        <v>49</v>
      </c>
      <c r="W855" t="s">
        <v>832</v>
      </c>
      <c r="X855" t="s">
        <v>833</v>
      </c>
      <c r="Y855" t="s">
        <v>101</v>
      </c>
      <c r="AD855" t="s">
        <v>4287</v>
      </c>
      <c r="AG855" t="s">
        <v>64</v>
      </c>
      <c r="AM855" t="s">
        <v>905</v>
      </c>
      <c r="AO855" t="s">
        <v>4288</v>
      </c>
    </row>
    <row r="856" spans="1:44" x14ac:dyDescent="0.25">
      <c r="A856" t="s">
        <v>4289</v>
      </c>
      <c r="B856" t="s">
        <v>4290</v>
      </c>
      <c r="C856" t="s">
        <v>49</v>
      </c>
      <c r="D856" t="s">
        <v>49</v>
      </c>
      <c r="E856" t="s">
        <v>45</v>
      </c>
      <c r="F856" t="s">
        <v>2728</v>
      </c>
      <c r="G856" t="s">
        <v>47</v>
      </c>
      <c r="H856" t="s">
        <v>48</v>
      </c>
      <c r="I856" t="s">
        <v>49</v>
      </c>
      <c r="J856" t="s">
        <v>2729</v>
      </c>
      <c r="K856" t="s">
        <v>51</v>
      </c>
      <c r="L856" t="s">
        <v>4291</v>
      </c>
      <c r="M856" t="s">
        <v>53</v>
      </c>
      <c r="N856" t="s">
        <v>211</v>
      </c>
      <c r="O856" t="s">
        <v>828</v>
      </c>
      <c r="P856" t="s">
        <v>829</v>
      </c>
      <c r="Q856" t="s">
        <v>830</v>
      </c>
      <c r="R856" t="s">
        <v>49</v>
      </c>
      <c r="S856" t="s">
        <v>49</v>
      </c>
      <c r="T856" t="s">
        <v>49</v>
      </c>
      <c r="U856" t="s">
        <v>4292</v>
      </c>
      <c r="V856" t="s">
        <v>49</v>
      </c>
      <c r="W856" t="s">
        <v>832</v>
      </c>
      <c r="X856" t="s">
        <v>833</v>
      </c>
      <c r="Y856" t="s">
        <v>101</v>
      </c>
      <c r="AD856" t="s">
        <v>4293</v>
      </c>
      <c r="AG856" t="s">
        <v>64</v>
      </c>
      <c r="AM856" t="s">
        <v>905</v>
      </c>
      <c r="AO856" t="s">
        <v>906</v>
      </c>
    </row>
    <row r="857" spans="1:44" x14ac:dyDescent="0.25">
      <c r="A857" t="s">
        <v>4294</v>
      </c>
      <c r="B857" t="s">
        <v>4295</v>
      </c>
      <c r="C857" t="s">
        <v>49</v>
      </c>
      <c r="D857" t="s">
        <v>49</v>
      </c>
      <c r="E857" t="s">
        <v>45</v>
      </c>
      <c r="F857" t="s">
        <v>1180</v>
      </c>
      <c r="G857" t="s">
        <v>47</v>
      </c>
      <c r="H857" t="s">
        <v>48</v>
      </c>
      <c r="I857" t="s">
        <v>49</v>
      </c>
      <c r="J857" t="s">
        <v>1181</v>
      </c>
      <c r="K857" t="s">
        <v>51</v>
      </c>
      <c r="L857" t="s">
        <v>4296</v>
      </c>
      <c r="M857" t="s">
        <v>53</v>
      </c>
      <c r="N857" t="s">
        <v>1154</v>
      </c>
      <c r="O857" t="s">
        <v>828</v>
      </c>
      <c r="P857" t="s">
        <v>829</v>
      </c>
      <c r="Q857" t="s">
        <v>830</v>
      </c>
      <c r="R857" t="s">
        <v>49</v>
      </c>
      <c r="S857" t="s">
        <v>49</v>
      </c>
      <c r="T857" t="s">
        <v>49</v>
      </c>
      <c r="U857" t="s">
        <v>4297</v>
      </c>
      <c r="V857" t="s">
        <v>49</v>
      </c>
      <c r="W857" t="s">
        <v>832</v>
      </c>
      <c r="X857" t="s">
        <v>833</v>
      </c>
      <c r="Y857" t="s">
        <v>101</v>
      </c>
      <c r="AD857" t="s">
        <v>4298</v>
      </c>
      <c r="AG857" t="s">
        <v>64</v>
      </c>
      <c r="AM857" t="s">
        <v>905</v>
      </c>
      <c r="AO857" t="s">
        <v>906</v>
      </c>
    </row>
    <row r="858" spans="1:44" x14ac:dyDescent="0.25">
      <c r="A858" t="s">
        <v>4299</v>
      </c>
      <c r="B858" t="s">
        <v>4300</v>
      </c>
      <c r="C858" t="s">
        <v>49</v>
      </c>
      <c r="D858" t="s">
        <v>49</v>
      </c>
      <c r="E858" t="s">
        <v>45</v>
      </c>
      <c r="F858" t="s">
        <v>4301</v>
      </c>
      <c r="G858" t="s">
        <v>47</v>
      </c>
      <c r="H858" t="s">
        <v>48</v>
      </c>
      <c r="I858" t="s">
        <v>49</v>
      </c>
      <c r="J858" t="s">
        <v>4302</v>
      </c>
      <c r="K858" t="s">
        <v>51</v>
      </c>
      <c r="L858" t="s">
        <v>4303</v>
      </c>
      <c r="M858" t="s">
        <v>53</v>
      </c>
      <c r="N858" t="s">
        <v>558</v>
      </c>
      <c r="O858" t="s">
        <v>828</v>
      </c>
      <c r="P858" t="s">
        <v>829</v>
      </c>
      <c r="Q858" t="s">
        <v>830</v>
      </c>
      <c r="R858" t="s">
        <v>49</v>
      </c>
      <c r="S858" t="s">
        <v>49</v>
      </c>
      <c r="T858" t="s">
        <v>49</v>
      </c>
      <c r="U858" t="s">
        <v>4304</v>
      </c>
      <c r="V858" t="s">
        <v>49</v>
      </c>
      <c r="W858" t="s">
        <v>832</v>
      </c>
      <c r="X858" t="s">
        <v>833</v>
      </c>
      <c r="Y858" t="s">
        <v>101</v>
      </c>
      <c r="AD858" t="s">
        <v>4305</v>
      </c>
      <c r="AG858" t="s">
        <v>64</v>
      </c>
      <c r="AM858" t="s">
        <v>905</v>
      </c>
      <c r="AO858" t="s">
        <v>906</v>
      </c>
    </row>
    <row r="859" spans="1:44" x14ac:dyDescent="0.25">
      <c r="A859" t="s">
        <v>4306</v>
      </c>
      <c r="B859" t="s">
        <v>4307</v>
      </c>
      <c r="C859" t="s">
        <v>49</v>
      </c>
      <c r="D859" t="s">
        <v>49</v>
      </c>
      <c r="E859" t="s">
        <v>45</v>
      </c>
      <c r="F859" t="s">
        <v>4308</v>
      </c>
      <c r="G859" t="s">
        <v>47</v>
      </c>
      <c r="H859" t="s">
        <v>48</v>
      </c>
      <c r="I859" t="s">
        <v>49</v>
      </c>
      <c r="J859" t="s">
        <v>4309</v>
      </c>
      <c r="K859" t="s">
        <v>51</v>
      </c>
      <c r="L859" t="s">
        <v>4310</v>
      </c>
      <c r="M859" t="s">
        <v>53</v>
      </c>
      <c r="N859" t="s">
        <v>352</v>
      </c>
      <c r="O859" t="s">
        <v>828</v>
      </c>
      <c r="P859" t="s">
        <v>829</v>
      </c>
      <c r="Q859" t="s">
        <v>830</v>
      </c>
      <c r="R859" t="s">
        <v>49</v>
      </c>
      <c r="S859" t="s">
        <v>49</v>
      </c>
      <c r="T859" t="s">
        <v>49</v>
      </c>
      <c r="U859" t="s">
        <v>4311</v>
      </c>
      <c r="V859" t="s">
        <v>49</v>
      </c>
      <c r="W859" t="s">
        <v>832</v>
      </c>
      <c r="X859" t="s">
        <v>833</v>
      </c>
      <c r="Y859" t="s">
        <v>101</v>
      </c>
      <c r="AD859" t="s">
        <v>4312</v>
      </c>
      <c r="AG859" t="s">
        <v>64</v>
      </c>
      <c r="AM859" t="s">
        <v>905</v>
      </c>
      <c r="AO859" t="s">
        <v>906</v>
      </c>
    </row>
    <row r="860" spans="1:44" x14ac:dyDescent="0.25">
      <c r="A860" t="s">
        <v>4313</v>
      </c>
      <c r="B860" t="s">
        <v>4314</v>
      </c>
      <c r="C860" t="s">
        <v>49</v>
      </c>
      <c r="D860" t="s">
        <v>49</v>
      </c>
      <c r="E860" t="s">
        <v>45</v>
      </c>
      <c r="F860" t="s">
        <v>3439</v>
      </c>
      <c r="G860" t="s">
        <v>47</v>
      </c>
      <c r="H860" t="s">
        <v>48</v>
      </c>
      <c r="I860" t="s">
        <v>49</v>
      </c>
      <c r="J860" t="s">
        <v>3440</v>
      </c>
      <c r="K860" t="s">
        <v>51</v>
      </c>
      <c r="L860" t="s">
        <v>4315</v>
      </c>
      <c r="M860" t="s">
        <v>53</v>
      </c>
      <c r="N860" t="s">
        <v>743</v>
      </c>
      <c r="O860" t="s">
        <v>828</v>
      </c>
      <c r="P860" t="s">
        <v>829</v>
      </c>
      <c r="Q860" t="s">
        <v>830</v>
      </c>
      <c r="R860" t="s">
        <v>49</v>
      </c>
      <c r="S860" t="s">
        <v>49</v>
      </c>
      <c r="T860" t="s">
        <v>49</v>
      </c>
      <c r="U860" t="s">
        <v>4316</v>
      </c>
      <c r="V860" t="s">
        <v>49</v>
      </c>
      <c r="W860" t="s">
        <v>832</v>
      </c>
      <c r="X860" t="s">
        <v>833</v>
      </c>
      <c r="Y860" t="s">
        <v>101</v>
      </c>
      <c r="AD860" t="s">
        <v>4317</v>
      </c>
      <c r="AG860" t="s">
        <v>64</v>
      </c>
      <c r="AM860" t="s">
        <v>905</v>
      </c>
      <c r="AO860" t="s">
        <v>4318</v>
      </c>
    </row>
    <row r="861" spans="1:44" x14ac:dyDescent="0.25">
      <c r="A861" t="s">
        <v>4319</v>
      </c>
      <c r="B861" t="s">
        <v>4320</v>
      </c>
      <c r="C861" t="s">
        <v>49</v>
      </c>
      <c r="D861" t="s">
        <v>49</v>
      </c>
      <c r="E861" t="s">
        <v>45</v>
      </c>
      <c r="F861" t="s">
        <v>3990</v>
      </c>
      <c r="G861" t="s">
        <v>47</v>
      </c>
      <c r="H861" t="s">
        <v>48</v>
      </c>
      <c r="I861" t="s">
        <v>49</v>
      </c>
      <c r="J861" t="s">
        <v>3991</v>
      </c>
      <c r="K861" t="s">
        <v>51</v>
      </c>
      <c r="L861" t="s">
        <v>4321</v>
      </c>
      <c r="M861" t="s">
        <v>53</v>
      </c>
      <c r="N861" t="s">
        <v>695</v>
      </c>
      <c r="O861" t="s">
        <v>828</v>
      </c>
      <c r="P861" t="s">
        <v>829</v>
      </c>
      <c r="Q861" t="s">
        <v>830</v>
      </c>
      <c r="R861" t="s">
        <v>49</v>
      </c>
      <c r="S861" t="s">
        <v>49</v>
      </c>
      <c r="T861" t="s">
        <v>49</v>
      </c>
      <c r="U861" t="s">
        <v>4322</v>
      </c>
      <c r="V861" t="s">
        <v>49</v>
      </c>
      <c r="W861" t="s">
        <v>832</v>
      </c>
      <c r="X861" t="s">
        <v>833</v>
      </c>
      <c r="Y861" t="s">
        <v>101</v>
      </c>
      <c r="AD861" t="s">
        <v>4323</v>
      </c>
      <c r="AG861" t="s">
        <v>64</v>
      </c>
      <c r="AM861" t="s">
        <v>905</v>
      </c>
      <c r="AO861" t="s">
        <v>906</v>
      </c>
    </row>
    <row r="862" spans="1:44" x14ac:dyDescent="0.25">
      <c r="A862" t="s">
        <v>4324</v>
      </c>
      <c r="B862" t="s">
        <v>4325</v>
      </c>
      <c r="C862" t="s">
        <v>49</v>
      </c>
      <c r="D862" t="s">
        <v>49</v>
      </c>
      <c r="E862" t="s">
        <v>45</v>
      </c>
      <c r="F862" t="s">
        <v>2559</v>
      </c>
      <c r="G862" t="s">
        <v>47</v>
      </c>
      <c r="H862" t="s">
        <v>48</v>
      </c>
      <c r="I862" t="s">
        <v>49</v>
      </c>
      <c r="J862" t="s">
        <v>2560</v>
      </c>
      <c r="K862" t="s">
        <v>51</v>
      </c>
      <c r="L862" t="s">
        <v>4326</v>
      </c>
      <c r="M862" t="s">
        <v>53</v>
      </c>
      <c r="N862" t="s">
        <v>121</v>
      </c>
      <c r="O862" t="s">
        <v>2502</v>
      </c>
      <c r="P862" t="s">
        <v>2503</v>
      </c>
      <c r="Q862" t="s">
        <v>386</v>
      </c>
      <c r="R862" t="s">
        <v>49</v>
      </c>
      <c r="S862" t="s">
        <v>49</v>
      </c>
      <c r="T862" t="s">
        <v>49</v>
      </c>
      <c r="U862" t="s">
        <v>4327</v>
      </c>
      <c r="V862" t="s">
        <v>49</v>
      </c>
      <c r="W862" t="s">
        <v>389</v>
      </c>
      <c r="X862" t="s">
        <v>2505</v>
      </c>
      <c r="Y862" t="s">
        <v>3443</v>
      </c>
      <c r="AD862" t="s">
        <v>4328</v>
      </c>
      <c r="AG862" t="s">
        <v>64</v>
      </c>
      <c r="AM862" t="s">
        <v>65</v>
      </c>
      <c r="AO862" t="s">
        <v>2496</v>
      </c>
      <c r="AP862" t="s">
        <v>84</v>
      </c>
      <c r="AR862" t="s">
        <v>141</v>
      </c>
    </row>
    <row r="863" spans="1:44" x14ac:dyDescent="0.25">
      <c r="A863" t="s">
        <v>4329</v>
      </c>
      <c r="B863" t="s">
        <v>4330</v>
      </c>
      <c r="C863" t="s">
        <v>49</v>
      </c>
      <c r="D863" t="s">
        <v>49</v>
      </c>
      <c r="E863" t="s">
        <v>45</v>
      </c>
      <c r="F863" t="s">
        <v>2559</v>
      </c>
      <c r="G863" t="s">
        <v>47</v>
      </c>
      <c r="H863" t="s">
        <v>48</v>
      </c>
      <c r="I863" t="s">
        <v>49</v>
      </c>
      <c r="J863" t="s">
        <v>2560</v>
      </c>
      <c r="K863" t="s">
        <v>51</v>
      </c>
      <c r="L863" t="s">
        <v>4331</v>
      </c>
      <c r="M863" t="s">
        <v>53</v>
      </c>
      <c r="N863" t="s">
        <v>121</v>
      </c>
      <c r="O863" t="s">
        <v>2502</v>
      </c>
      <c r="P863" t="s">
        <v>2503</v>
      </c>
      <c r="Q863" t="s">
        <v>386</v>
      </c>
      <c r="R863" t="s">
        <v>49</v>
      </c>
      <c r="S863" t="s">
        <v>49</v>
      </c>
      <c r="T863" t="s">
        <v>49</v>
      </c>
      <c r="U863" t="s">
        <v>4332</v>
      </c>
      <c r="V863" t="s">
        <v>49</v>
      </c>
      <c r="W863" t="s">
        <v>389</v>
      </c>
      <c r="X863" t="s">
        <v>2505</v>
      </c>
      <c r="Y863" t="s">
        <v>3443</v>
      </c>
      <c r="AD863" t="s">
        <v>4333</v>
      </c>
      <c r="AG863" t="s">
        <v>64</v>
      </c>
      <c r="AM863" t="s">
        <v>65</v>
      </c>
      <c r="AO863" t="s">
        <v>2496</v>
      </c>
    </row>
    <row r="864" spans="1:44" x14ac:dyDescent="0.25">
      <c r="A864" t="s">
        <v>4334</v>
      </c>
      <c r="B864" t="s">
        <v>4335</v>
      </c>
      <c r="C864" t="s">
        <v>49</v>
      </c>
      <c r="D864" t="s">
        <v>49</v>
      </c>
      <c r="E864" t="s">
        <v>45</v>
      </c>
      <c r="F864" t="s">
        <v>4336</v>
      </c>
      <c r="G864" t="s">
        <v>47</v>
      </c>
      <c r="H864" t="s">
        <v>48</v>
      </c>
      <c r="I864" t="s">
        <v>49</v>
      </c>
      <c r="J864" t="s">
        <v>4337</v>
      </c>
      <c r="K864" t="s">
        <v>51</v>
      </c>
      <c r="L864" t="s">
        <v>4338</v>
      </c>
      <c r="M864" t="s">
        <v>53</v>
      </c>
      <c r="N864" t="s">
        <v>121</v>
      </c>
      <c r="O864" t="s">
        <v>2502</v>
      </c>
      <c r="P864" t="s">
        <v>2503</v>
      </c>
      <c r="Q864" t="s">
        <v>386</v>
      </c>
      <c r="R864" t="s">
        <v>49</v>
      </c>
      <c r="S864" t="s">
        <v>49</v>
      </c>
      <c r="T864" t="s">
        <v>49</v>
      </c>
      <c r="U864" t="s">
        <v>4339</v>
      </c>
      <c r="V864" t="s">
        <v>49</v>
      </c>
      <c r="W864" t="s">
        <v>389</v>
      </c>
      <c r="X864" t="s">
        <v>2505</v>
      </c>
      <c r="Y864" t="s">
        <v>3443</v>
      </c>
      <c r="AD864" t="s">
        <v>4340</v>
      </c>
      <c r="AG864" t="s">
        <v>64</v>
      </c>
      <c r="AM864" t="s">
        <v>65</v>
      </c>
      <c r="AO864" t="s">
        <v>2496</v>
      </c>
    </row>
    <row r="865" spans="1:44" x14ac:dyDescent="0.25">
      <c r="A865" t="s">
        <v>4341</v>
      </c>
      <c r="B865" t="s">
        <v>4342</v>
      </c>
      <c r="C865" t="s">
        <v>49</v>
      </c>
      <c r="D865" t="s">
        <v>49</v>
      </c>
      <c r="E865" t="s">
        <v>45</v>
      </c>
      <c r="F865" t="s">
        <v>2559</v>
      </c>
      <c r="G865" t="s">
        <v>47</v>
      </c>
      <c r="H865" t="s">
        <v>48</v>
      </c>
      <c r="I865" t="s">
        <v>49</v>
      </c>
      <c r="J865" t="s">
        <v>2560</v>
      </c>
      <c r="K865" t="s">
        <v>51</v>
      </c>
      <c r="L865" t="s">
        <v>4343</v>
      </c>
      <c r="M865" t="s">
        <v>53</v>
      </c>
      <c r="N865" t="s">
        <v>121</v>
      </c>
      <c r="O865" t="s">
        <v>2502</v>
      </c>
      <c r="P865" t="s">
        <v>2503</v>
      </c>
      <c r="Q865" t="s">
        <v>386</v>
      </c>
      <c r="R865" t="s">
        <v>49</v>
      </c>
      <c r="S865" t="s">
        <v>49</v>
      </c>
      <c r="T865" t="s">
        <v>49</v>
      </c>
      <c r="U865" t="s">
        <v>4344</v>
      </c>
      <c r="V865" t="s">
        <v>49</v>
      </c>
      <c r="W865" t="s">
        <v>389</v>
      </c>
      <c r="X865" t="s">
        <v>2505</v>
      </c>
      <c r="Y865" t="s">
        <v>3443</v>
      </c>
      <c r="AD865" t="s">
        <v>4345</v>
      </c>
      <c r="AG865" t="s">
        <v>64</v>
      </c>
      <c r="AM865" t="s">
        <v>65</v>
      </c>
      <c r="AO865" t="s">
        <v>2496</v>
      </c>
      <c r="AP865" t="s">
        <v>84</v>
      </c>
      <c r="AR865" t="s">
        <v>85</v>
      </c>
    </row>
    <row r="866" spans="1:44" x14ac:dyDescent="0.25">
      <c r="A866" t="s">
        <v>4346</v>
      </c>
      <c r="B866" t="s">
        <v>4347</v>
      </c>
      <c r="C866" t="s">
        <v>49</v>
      </c>
      <c r="D866" t="s">
        <v>49</v>
      </c>
      <c r="E866" t="s">
        <v>45</v>
      </c>
      <c r="F866" t="s">
        <v>4348</v>
      </c>
      <c r="G866" t="s">
        <v>47</v>
      </c>
      <c r="H866" t="s">
        <v>48</v>
      </c>
      <c r="I866" t="s">
        <v>49</v>
      </c>
      <c r="J866" t="s">
        <v>4349</v>
      </c>
      <c r="K866" t="s">
        <v>51</v>
      </c>
      <c r="L866" t="s">
        <v>4350</v>
      </c>
      <c r="M866" t="s">
        <v>53</v>
      </c>
      <c r="N866" t="s">
        <v>2290</v>
      </c>
      <c r="O866" t="s">
        <v>612</v>
      </c>
      <c r="P866" t="s">
        <v>613</v>
      </c>
      <c r="Q866" t="s">
        <v>614</v>
      </c>
      <c r="R866" t="s">
        <v>49</v>
      </c>
      <c r="S866" t="s">
        <v>49</v>
      </c>
      <c r="T866" t="s">
        <v>49</v>
      </c>
      <c r="U866" t="s">
        <v>4351</v>
      </c>
      <c r="V866" t="s">
        <v>49</v>
      </c>
      <c r="W866" t="s">
        <v>616</v>
      </c>
      <c r="X866" t="s">
        <v>49</v>
      </c>
      <c r="Y866" t="s">
        <v>617</v>
      </c>
      <c r="AD866" t="s">
        <v>4352</v>
      </c>
      <c r="AG866" t="s">
        <v>64</v>
      </c>
      <c r="AM866" t="s">
        <v>754</v>
      </c>
      <c r="AO866" t="s">
        <v>3693</v>
      </c>
    </row>
    <row r="867" spans="1:44" x14ac:dyDescent="0.25">
      <c r="A867" t="s">
        <v>4353</v>
      </c>
      <c r="B867" t="s">
        <v>4354</v>
      </c>
      <c r="C867" t="s">
        <v>49</v>
      </c>
      <c r="D867" t="s">
        <v>49</v>
      </c>
      <c r="E867" t="s">
        <v>45</v>
      </c>
      <c r="F867" t="s">
        <v>470</v>
      </c>
      <c r="G867" t="s">
        <v>47</v>
      </c>
      <c r="H867" t="s">
        <v>48</v>
      </c>
      <c r="I867" t="s">
        <v>49</v>
      </c>
      <c r="J867" t="s">
        <v>470</v>
      </c>
      <c r="K867" t="s">
        <v>51</v>
      </c>
      <c r="L867" t="s">
        <v>4355</v>
      </c>
      <c r="M867" t="s">
        <v>64</v>
      </c>
      <c r="N867" t="s">
        <v>470</v>
      </c>
      <c r="O867" t="s">
        <v>612</v>
      </c>
      <c r="P867" t="s">
        <v>613</v>
      </c>
      <c r="Q867" t="s">
        <v>614</v>
      </c>
      <c r="R867" t="s">
        <v>49</v>
      </c>
      <c r="S867" t="s">
        <v>49</v>
      </c>
      <c r="T867" t="s">
        <v>49</v>
      </c>
      <c r="U867" t="s">
        <v>4356</v>
      </c>
      <c r="V867" t="s">
        <v>49</v>
      </c>
      <c r="W867" t="s">
        <v>616</v>
      </c>
      <c r="X867" t="s">
        <v>49</v>
      </c>
      <c r="Y867" t="s">
        <v>617</v>
      </c>
      <c r="AD867" t="s">
        <v>4357</v>
      </c>
      <c r="AG867" t="s">
        <v>64</v>
      </c>
    </row>
    <row r="868" spans="1:44" x14ac:dyDescent="0.25">
      <c r="A868" t="s">
        <v>4358</v>
      </c>
      <c r="B868" t="s">
        <v>4359</v>
      </c>
      <c r="C868" t="s">
        <v>49</v>
      </c>
      <c r="D868" t="s">
        <v>49</v>
      </c>
      <c r="E868" t="s">
        <v>45</v>
      </c>
      <c r="F868" t="s">
        <v>4360</v>
      </c>
      <c r="G868" t="s">
        <v>47</v>
      </c>
      <c r="H868" t="s">
        <v>48</v>
      </c>
      <c r="I868" t="s">
        <v>49</v>
      </c>
      <c r="J868" t="s">
        <v>4361</v>
      </c>
      <c r="K868" t="s">
        <v>51</v>
      </c>
      <c r="L868" t="s">
        <v>4362</v>
      </c>
      <c r="M868" t="s">
        <v>53</v>
      </c>
      <c r="N868" t="s">
        <v>695</v>
      </c>
      <c r="O868" t="s">
        <v>612</v>
      </c>
      <c r="P868" t="s">
        <v>613</v>
      </c>
      <c r="Q868" t="s">
        <v>614</v>
      </c>
      <c r="R868" t="s">
        <v>49</v>
      </c>
      <c r="S868" t="s">
        <v>49</v>
      </c>
      <c r="T868" t="s">
        <v>49</v>
      </c>
      <c r="U868" t="s">
        <v>4363</v>
      </c>
      <c r="V868" t="s">
        <v>49</v>
      </c>
      <c r="W868" t="s">
        <v>616</v>
      </c>
      <c r="X868" t="s">
        <v>49</v>
      </c>
      <c r="Y868" t="s">
        <v>617</v>
      </c>
      <c r="AD868" t="s">
        <v>4364</v>
      </c>
      <c r="AG868" t="s">
        <v>64</v>
      </c>
      <c r="AM868" t="s">
        <v>754</v>
      </c>
      <c r="AO868" t="s">
        <v>3525</v>
      </c>
    </row>
    <row r="869" spans="1:44" x14ac:dyDescent="0.25">
      <c r="A869" t="s">
        <v>4365</v>
      </c>
      <c r="B869" t="s">
        <v>4366</v>
      </c>
      <c r="C869" t="s">
        <v>49</v>
      </c>
      <c r="D869" t="s">
        <v>49</v>
      </c>
      <c r="E869" t="s">
        <v>45</v>
      </c>
      <c r="F869" t="s">
        <v>4367</v>
      </c>
      <c r="G869" t="s">
        <v>47</v>
      </c>
      <c r="H869" t="s">
        <v>48</v>
      </c>
      <c r="I869" t="s">
        <v>49</v>
      </c>
      <c r="J869" t="s">
        <v>4368</v>
      </c>
      <c r="K869" t="s">
        <v>51</v>
      </c>
      <c r="L869" t="s">
        <v>4369</v>
      </c>
      <c r="M869" t="s">
        <v>53</v>
      </c>
      <c r="N869" t="s">
        <v>1291</v>
      </c>
      <c r="O869" t="s">
        <v>612</v>
      </c>
      <c r="P869" t="s">
        <v>613</v>
      </c>
      <c r="Q869" t="s">
        <v>614</v>
      </c>
      <c r="R869" t="s">
        <v>49</v>
      </c>
      <c r="S869" t="s">
        <v>49</v>
      </c>
      <c r="T869" t="s">
        <v>49</v>
      </c>
      <c r="U869" t="s">
        <v>4370</v>
      </c>
      <c r="V869" t="s">
        <v>49</v>
      </c>
      <c r="W869" t="s">
        <v>616</v>
      </c>
      <c r="X869" t="s">
        <v>49</v>
      </c>
      <c r="Y869" t="s">
        <v>617</v>
      </c>
      <c r="AD869" t="s">
        <v>4371</v>
      </c>
      <c r="AG869" t="s">
        <v>64</v>
      </c>
    </row>
    <row r="870" spans="1:44" x14ac:dyDescent="0.25">
      <c r="A870" t="s">
        <v>4372</v>
      </c>
      <c r="B870" t="s">
        <v>4373</v>
      </c>
      <c r="C870" t="s">
        <v>49</v>
      </c>
      <c r="D870" t="s">
        <v>49</v>
      </c>
      <c r="E870" t="s">
        <v>45</v>
      </c>
      <c r="F870" t="s">
        <v>4374</v>
      </c>
      <c r="G870" t="s">
        <v>47</v>
      </c>
      <c r="H870" t="s">
        <v>48</v>
      </c>
      <c r="I870" t="s">
        <v>49</v>
      </c>
      <c r="J870" t="s">
        <v>4375</v>
      </c>
      <c r="K870" t="s">
        <v>51</v>
      </c>
      <c r="L870" t="s">
        <v>4376</v>
      </c>
      <c r="M870" t="s">
        <v>64</v>
      </c>
      <c r="N870" t="s">
        <v>812</v>
      </c>
      <c r="O870" t="s">
        <v>612</v>
      </c>
      <c r="P870" t="s">
        <v>613</v>
      </c>
      <c r="Q870" t="s">
        <v>614</v>
      </c>
      <c r="R870" t="s">
        <v>49</v>
      </c>
      <c r="S870" t="s">
        <v>49</v>
      </c>
      <c r="T870" t="s">
        <v>49</v>
      </c>
      <c r="U870" t="s">
        <v>4377</v>
      </c>
      <c r="V870" t="s">
        <v>49</v>
      </c>
      <c r="W870" t="s">
        <v>616</v>
      </c>
      <c r="X870" t="s">
        <v>49</v>
      </c>
      <c r="Y870" t="s">
        <v>617</v>
      </c>
      <c r="AD870" t="s">
        <v>4378</v>
      </c>
      <c r="AG870" t="s">
        <v>64</v>
      </c>
    </row>
    <row r="871" spans="1:44" x14ac:dyDescent="0.25">
      <c r="A871" t="s">
        <v>4379</v>
      </c>
      <c r="B871" t="s">
        <v>4380</v>
      </c>
      <c r="C871" t="s">
        <v>49</v>
      </c>
      <c r="D871" t="s">
        <v>49</v>
      </c>
      <c r="E871" t="s">
        <v>45</v>
      </c>
      <c r="F871" t="s">
        <v>4381</v>
      </c>
      <c r="G871" t="s">
        <v>47</v>
      </c>
      <c r="H871" t="s">
        <v>48</v>
      </c>
      <c r="I871" t="s">
        <v>49</v>
      </c>
      <c r="J871" t="s">
        <v>4382</v>
      </c>
      <c r="K871" t="s">
        <v>51</v>
      </c>
      <c r="L871" t="s">
        <v>49</v>
      </c>
      <c r="M871" t="s">
        <v>53</v>
      </c>
      <c r="N871" t="s">
        <v>164</v>
      </c>
      <c r="O871" t="s">
        <v>459</v>
      </c>
      <c r="P871" t="s">
        <v>460</v>
      </c>
      <c r="Q871" t="s">
        <v>4383</v>
      </c>
      <c r="R871" t="s">
        <v>49</v>
      </c>
      <c r="S871" t="s">
        <v>49</v>
      </c>
      <c r="T871" t="s">
        <v>49</v>
      </c>
      <c r="U871" t="s">
        <v>4384</v>
      </c>
      <c r="V871" t="s">
        <v>49</v>
      </c>
      <c r="W871" t="s">
        <v>4385</v>
      </c>
      <c r="X871" t="s">
        <v>464</v>
      </c>
      <c r="Y871" t="s">
        <v>49</v>
      </c>
      <c r="AD871" t="s">
        <v>4386</v>
      </c>
      <c r="AG871" t="s">
        <v>64</v>
      </c>
    </row>
    <row r="872" spans="1:44" x14ac:dyDescent="0.25">
      <c r="A872" t="s">
        <v>4387</v>
      </c>
      <c r="B872" t="s">
        <v>4388</v>
      </c>
      <c r="C872" t="s">
        <v>49</v>
      </c>
      <c r="D872" t="s">
        <v>49</v>
      </c>
      <c r="E872" t="s">
        <v>45</v>
      </c>
      <c r="F872" t="s">
        <v>4389</v>
      </c>
      <c r="G872" t="s">
        <v>47</v>
      </c>
      <c r="H872" t="s">
        <v>48</v>
      </c>
      <c r="I872" t="s">
        <v>49</v>
      </c>
      <c r="J872" t="s">
        <v>4390</v>
      </c>
      <c r="K872" t="s">
        <v>51</v>
      </c>
      <c r="L872" t="s">
        <v>4391</v>
      </c>
      <c r="M872" t="s">
        <v>53</v>
      </c>
      <c r="N872" t="s">
        <v>1056</v>
      </c>
      <c r="O872" t="s">
        <v>612</v>
      </c>
      <c r="P872" t="s">
        <v>613</v>
      </c>
      <c r="Q872" t="s">
        <v>614</v>
      </c>
      <c r="R872" t="s">
        <v>49</v>
      </c>
      <c r="S872" t="s">
        <v>49</v>
      </c>
      <c r="T872" t="s">
        <v>49</v>
      </c>
      <c r="U872" t="s">
        <v>4392</v>
      </c>
      <c r="V872" t="s">
        <v>49</v>
      </c>
      <c r="W872" t="s">
        <v>616</v>
      </c>
      <c r="X872" t="s">
        <v>49</v>
      </c>
      <c r="Y872" t="s">
        <v>617</v>
      </c>
      <c r="AD872" t="s">
        <v>4393</v>
      </c>
      <c r="AG872" t="s">
        <v>64</v>
      </c>
      <c r="AM872" t="s">
        <v>754</v>
      </c>
      <c r="AO872" t="s">
        <v>3525</v>
      </c>
    </row>
    <row r="873" spans="1:44" x14ac:dyDescent="0.25">
      <c r="A873" t="s">
        <v>4394</v>
      </c>
      <c r="B873" t="s">
        <v>4395</v>
      </c>
      <c r="C873" t="s">
        <v>49</v>
      </c>
      <c r="D873" t="s">
        <v>49</v>
      </c>
      <c r="E873" t="s">
        <v>45</v>
      </c>
      <c r="F873" t="s">
        <v>4396</v>
      </c>
      <c r="G873" t="s">
        <v>47</v>
      </c>
      <c r="H873" t="s">
        <v>48</v>
      </c>
      <c r="I873" t="s">
        <v>49</v>
      </c>
      <c r="J873" t="s">
        <v>4397</v>
      </c>
      <c r="K873" t="s">
        <v>51</v>
      </c>
      <c r="L873" t="s">
        <v>4398</v>
      </c>
      <c r="M873" t="s">
        <v>53</v>
      </c>
      <c r="N873" t="s">
        <v>1541</v>
      </c>
      <c r="O873" t="s">
        <v>612</v>
      </c>
      <c r="P873" t="s">
        <v>613</v>
      </c>
      <c r="Q873" t="s">
        <v>614</v>
      </c>
      <c r="R873" t="s">
        <v>49</v>
      </c>
      <c r="S873" t="s">
        <v>49</v>
      </c>
      <c r="T873" t="s">
        <v>49</v>
      </c>
      <c r="U873" t="s">
        <v>4399</v>
      </c>
      <c r="V873" t="s">
        <v>49</v>
      </c>
      <c r="W873" t="s">
        <v>616</v>
      </c>
      <c r="X873" t="s">
        <v>49</v>
      </c>
      <c r="Y873" t="s">
        <v>617</v>
      </c>
      <c r="AD873" t="s">
        <v>4400</v>
      </c>
      <c r="AG873" t="s">
        <v>64</v>
      </c>
      <c r="AM873" t="s">
        <v>754</v>
      </c>
      <c r="AO873" t="s">
        <v>3525</v>
      </c>
    </row>
    <row r="874" spans="1:44" x14ac:dyDescent="0.25">
      <c r="A874" t="s">
        <v>4401</v>
      </c>
      <c r="B874" t="s">
        <v>4402</v>
      </c>
      <c r="C874" t="s">
        <v>49</v>
      </c>
      <c r="D874" t="s">
        <v>49</v>
      </c>
      <c r="E874" t="s">
        <v>45</v>
      </c>
      <c r="F874" t="s">
        <v>4403</v>
      </c>
      <c r="G874" t="s">
        <v>47</v>
      </c>
      <c r="H874" t="s">
        <v>48</v>
      </c>
      <c r="I874" t="s">
        <v>49</v>
      </c>
      <c r="J874" t="s">
        <v>4404</v>
      </c>
      <c r="K874" t="s">
        <v>51</v>
      </c>
      <c r="L874" t="s">
        <v>49</v>
      </c>
      <c r="M874" t="s">
        <v>53</v>
      </c>
      <c r="N874" t="s">
        <v>2649</v>
      </c>
      <c r="O874" t="s">
        <v>1923</v>
      </c>
      <c r="P874" t="s">
        <v>1924</v>
      </c>
      <c r="Q874" t="s">
        <v>1936</v>
      </c>
      <c r="R874" t="s">
        <v>49</v>
      </c>
      <c r="S874" t="s">
        <v>49</v>
      </c>
      <c r="T874" t="s">
        <v>49</v>
      </c>
      <c r="U874" t="s">
        <v>4405</v>
      </c>
      <c r="V874" t="s">
        <v>49</v>
      </c>
      <c r="W874" t="s">
        <v>1938</v>
      </c>
      <c r="X874" t="s">
        <v>1928</v>
      </c>
      <c r="Y874" t="s">
        <v>49</v>
      </c>
      <c r="AD874" t="s">
        <v>4406</v>
      </c>
      <c r="AG874" t="s">
        <v>64</v>
      </c>
    </row>
    <row r="875" spans="1:44" x14ac:dyDescent="0.25">
      <c r="A875" t="s">
        <v>4407</v>
      </c>
      <c r="B875" t="s">
        <v>4408</v>
      </c>
      <c r="C875" t="s">
        <v>49</v>
      </c>
      <c r="D875" t="s">
        <v>49</v>
      </c>
      <c r="E875" t="s">
        <v>45</v>
      </c>
      <c r="F875" t="s">
        <v>4409</v>
      </c>
      <c r="G875" t="s">
        <v>47</v>
      </c>
      <c r="H875" t="s">
        <v>48</v>
      </c>
      <c r="I875" t="s">
        <v>49</v>
      </c>
      <c r="J875" t="s">
        <v>4410</v>
      </c>
      <c r="K875" t="s">
        <v>51</v>
      </c>
      <c r="L875" t="s">
        <v>4411</v>
      </c>
      <c r="M875" t="s">
        <v>64</v>
      </c>
      <c r="N875" t="s">
        <v>487</v>
      </c>
      <c r="O875" t="s">
        <v>612</v>
      </c>
      <c r="P875" t="s">
        <v>613</v>
      </c>
      <c r="Q875" t="s">
        <v>614</v>
      </c>
      <c r="R875" t="s">
        <v>49</v>
      </c>
      <c r="S875" t="s">
        <v>49</v>
      </c>
      <c r="T875" t="s">
        <v>49</v>
      </c>
      <c r="U875" t="s">
        <v>4412</v>
      </c>
      <c r="V875" t="s">
        <v>49</v>
      </c>
      <c r="W875" t="s">
        <v>616</v>
      </c>
      <c r="X875" t="s">
        <v>49</v>
      </c>
      <c r="Y875" t="s">
        <v>752</v>
      </c>
      <c r="AD875" t="s">
        <v>4413</v>
      </c>
      <c r="AG875" t="s">
        <v>64</v>
      </c>
      <c r="AM875" t="s">
        <v>754</v>
      </c>
      <c r="AO875" t="s">
        <v>755</v>
      </c>
    </row>
    <row r="876" spans="1:44" x14ac:dyDescent="0.25">
      <c r="A876" t="s">
        <v>4414</v>
      </c>
      <c r="B876" t="s">
        <v>4415</v>
      </c>
      <c r="C876" t="s">
        <v>49</v>
      </c>
      <c r="D876" t="s">
        <v>49</v>
      </c>
      <c r="E876" t="s">
        <v>45</v>
      </c>
      <c r="F876" t="s">
        <v>4360</v>
      </c>
      <c r="G876" t="s">
        <v>47</v>
      </c>
      <c r="H876" t="s">
        <v>48</v>
      </c>
      <c r="I876" t="s">
        <v>49</v>
      </c>
      <c r="J876" t="s">
        <v>4361</v>
      </c>
      <c r="K876" t="s">
        <v>51</v>
      </c>
      <c r="L876" t="s">
        <v>4416</v>
      </c>
      <c r="M876" t="s">
        <v>53</v>
      </c>
      <c r="N876" t="s">
        <v>580</v>
      </c>
      <c r="O876" t="s">
        <v>612</v>
      </c>
      <c r="P876" t="s">
        <v>613</v>
      </c>
      <c r="Q876" t="s">
        <v>614</v>
      </c>
      <c r="R876" t="s">
        <v>49</v>
      </c>
      <c r="S876" t="s">
        <v>49</v>
      </c>
      <c r="T876" t="s">
        <v>49</v>
      </c>
      <c r="U876" t="s">
        <v>4417</v>
      </c>
      <c r="V876" t="s">
        <v>49</v>
      </c>
      <c r="W876" t="s">
        <v>616</v>
      </c>
      <c r="X876" t="s">
        <v>49</v>
      </c>
      <c r="Y876" t="s">
        <v>752</v>
      </c>
      <c r="AD876" t="s">
        <v>4418</v>
      </c>
      <c r="AG876" t="s">
        <v>64</v>
      </c>
      <c r="AM876" t="s">
        <v>754</v>
      </c>
      <c r="AO876" t="s">
        <v>755</v>
      </c>
    </row>
    <row r="877" spans="1:44" x14ac:dyDescent="0.25">
      <c r="A877" t="s">
        <v>4419</v>
      </c>
      <c r="B877" t="s">
        <v>4420</v>
      </c>
      <c r="C877" t="s">
        <v>49</v>
      </c>
      <c r="D877" t="s">
        <v>49</v>
      </c>
      <c r="E877" t="s">
        <v>45</v>
      </c>
      <c r="F877" t="s">
        <v>4421</v>
      </c>
      <c r="G877" t="s">
        <v>47</v>
      </c>
      <c r="H877" t="s">
        <v>48</v>
      </c>
      <c r="I877" t="s">
        <v>49</v>
      </c>
      <c r="J877" t="s">
        <v>4422</v>
      </c>
      <c r="K877" t="s">
        <v>51</v>
      </c>
      <c r="L877" t="s">
        <v>4423</v>
      </c>
      <c r="M877" t="s">
        <v>53</v>
      </c>
      <c r="N877" t="s">
        <v>1291</v>
      </c>
      <c r="O877" t="s">
        <v>612</v>
      </c>
      <c r="P877" t="s">
        <v>613</v>
      </c>
      <c r="Q877" t="s">
        <v>614</v>
      </c>
      <c r="R877" t="s">
        <v>49</v>
      </c>
      <c r="S877" t="s">
        <v>49</v>
      </c>
      <c r="T877" t="s">
        <v>49</v>
      </c>
      <c r="U877" t="s">
        <v>4424</v>
      </c>
      <c r="V877" t="s">
        <v>49</v>
      </c>
      <c r="W877" t="s">
        <v>616</v>
      </c>
      <c r="X877" t="s">
        <v>49</v>
      </c>
      <c r="Y877" t="s">
        <v>752</v>
      </c>
      <c r="AD877" t="s">
        <v>4425</v>
      </c>
      <c r="AG877" t="s">
        <v>64</v>
      </c>
      <c r="AM877" t="s">
        <v>754</v>
      </c>
      <c r="AO877" t="s">
        <v>755</v>
      </c>
    </row>
    <row r="878" spans="1:44" x14ac:dyDescent="0.25">
      <c r="A878" t="s">
        <v>4426</v>
      </c>
      <c r="B878" t="s">
        <v>4427</v>
      </c>
      <c r="C878" t="s">
        <v>49</v>
      </c>
      <c r="D878" t="s">
        <v>49</v>
      </c>
      <c r="E878" t="s">
        <v>45</v>
      </c>
      <c r="F878" t="s">
        <v>4428</v>
      </c>
      <c r="G878" t="s">
        <v>47</v>
      </c>
      <c r="H878" t="s">
        <v>48</v>
      </c>
      <c r="I878" t="s">
        <v>49</v>
      </c>
      <c r="J878" t="s">
        <v>4429</v>
      </c>
      <c r="K878" t="s">
        <v>51</v>
      </c>
      <c r="L878" t="s">
        <v>4430</v>
      </c>
      <c r="M878" t="s">
        <v>53</v>
      </c>
      <c r="N878" t="s">
        <v>1291</v>
      </c>
      <c r="O878" t="s">
        <v>612</v>
      </c>
      <c r="P878" t="s">
        <v>613</v>
      </c>
      <c r="Q878" t="s">
        <v>614</v>
      </c>
      <c r="R878" t="s">
        <v>49</v>
      </c>
      <c r="S878" t="s">
        <v>49</v>
      </c>
      <c r="T878" t="s">
        <v>49</v>
      </c>
      <c r="U878" t="s">
        <v>4431</v>
      </c>
      <c r="V878" t="s">
        <v>49</v>
      </c>
      <c r="W878" t="s">
        <v>616</v>
      </c>
      <c r="X878" t="s">
        <v>49</v>
      </c>
      <c r="Y878" t="s">
        <v>752</v>
      </c>
      <c r="AD878" t="s">
        <v>4432</v>
      </c>
      <c r="AG878" t="s">
        <v>64</v>
      </c>
      <c r="AM878" t="s">
        <v>754</v>
      </c>
      <c r="AO878" t="s">
        <v>755</v>
      </c>
    </row>
    <row r="879" spans="1:44" x14ac:dyDescent="0.25">
      <c r="A879" t="s">
        <v>4433</v>
      </c>
      <c r="B879" t="s">
        <v>4434</v>
      </c>
      <c r="C879" t="s">
        <v>49</v>
      </c>
      <c r="D879" t="s">
        <v>49</v>
      </c>
      <c r="E879" t="s">
        <v>45</v>
      </c>
      <c r="F879" t="s">
        <v>4435</v>
      </c>
      <c r="G879" t="s">
        <v>47</v>
      </c>
      <c r="H879" t="s">
        <v>48</v>
      </c>
      <c r="I879" t="s">
        <v>49</v>
      </c>
      <c r="J879" t="s">
        <v>4436</v>
      </c>
      <c r="K879" t="s">
        <v>51</v>
      </c>
      <c r="L879" t="s">
        <v>4437</v>
      </c>
      <c r="M879" t="s">
        <v>53</v>
      </c>
      <c r="N879" t="s">
        <v>121</v>
      </c>
      <c r="O879" t="s">
        <v>612</v>
      </c>
      <c r="P879" t="s">
        <v>613</v>
      </c>
      <c r="Q879" t="s">
        <v>614</v>
      </c>
      <c r="R879" t="s">
        <v>49</v>
      </c>
      <c r="S879" t="s">
        <v>49</v>
      </c>
      <c r="T879" t="s">
        <v>49</v>
      </c>
      <c r="U879" t="s">
        <v>4438</v>
      </c>
      <c r="V879" t="s">
        <v>49</v>
      </c>
      <c r="W879" t="s">
        <v>616</v>
      </c>
      <c r="X879" t="s">
        <v>49</v>
      </c>
      <c r="Y879" t="s">
        <v>752</v>
      </c>
      <c r="AD879" t="s">
        <v>4439</v>
      </c>
      <c r="AG879" t="s">
        <v>64</v>
      </c>
      <c r="AM879" t="s">
        <v>754</v>
      </c>
      <c r="AO879" t="s">
        <v>755</v>
      </c>
    </row>
    <row r="880" spans="1:44" x14ac:dyDescent="0.25">
      <c r="A880" t="s">
        <v>4440</v>
      </c>
      <c r="B880" t="s">
        <v>4441</v>
      </c>
      <c r="C880" t="s">
        <v>49</v>
      </c>
      <c r="D880" t="s">
        <v>49</v>
      </c>
      <c r="E880" t="s">
        <v>45</v>
      </c>
      <c r="F880" t="s">
        <v>4442</v>
      </c>
      <c r="G880" t="s">
        <v>47</v>
      </c>
      <c r="H880" t="s">
        <v>48</v>
      </c>
      <c r="I880" t="s">
        <v>49</v>
      </c>
      <c r="J880" t="s">
        <v>4443</v>
      </c>
      <c r="K880" t="s">
        <v>51</v>
      </c>
      <c r="L880" t="s">
        <v>4444</v>
      </c>
      <c r="M880" t="s">
        <v>53</v>
      </c>
      <c r="N880" t="s">
        <v>234</v>
      </c>
      <c r="O880" t="s">
        <v>612</v>
      </c>
      <c r="P880" t="s">
        <v>613</v>
      </c>
      <c r="Q880" t="s">
        <v>614</v>
      </c>
      <c r="R880" t="s">
        <v>49</v>
      </c>
      <c r="S880" t="s">
        <v>49</v>
      </c>
      <c r="T880" t="s">
        <v>49</v>
      </c>
      <c r="U880" t="s">
        <v>4445</v>
      </c>
      <c r="V880" t="s">
        <v>49</v>
      </c>
      <c r="W880" t="s">
        <v>616</v>
      </c>
      <c r="X880" t="s">
        <v>49</v>
      </c>
      <c r="Y880" t="s">
        <v>752</v>
      </c>
      <c r="AD880" t="s">
        <v>4446</v>
      </c>
      <c r="AG880" t="s">
        <v>64</v>
      </c>
    </row>
    <row r="881" spans="1:44" x14ac:dyDescent="0.25">
      <c r="A881" t="s">
        <v>4447</v>
      </c>
      <c r="B881" t="s">
        <v>4448</v>
      </c>
      <c r="C881" t="s">
        <v>49</v>
      </c>
      <c r="D881" t="s">
        <v>49</v>
      </c>
      <c r="E881" t="s">
        <v>45</v>
      </c>
      <c r="F881" t="s">
        <v>4449</v>
      </c>
      <c r="G881" t="s">
        <v>47</v>
      </c>
      <c r="H881" t="s">
        <v>48</v>
      </c>
      <c r="I881" t="s">
        <v>49</v>
      </c>
      <c r="J881" t="s">
        <v>4450</v>
      </c>
      <c r="K881" t="s">
        <v>51</v>
      </c>
      <c r="L881" t="s">
        <v>4451</v>
      </c>
      <c r="M881" t="s">
        <v>53</v>
      </c>
      <c r="N881" t="s">
        <v>2166</v>
      </c>
      <c r="O881" t="s">
        <v>612</v>
      </c>
      <c r="P881" t="s">
        <v>613</v>
      </c>
      <c r="Q881" t="s">
        <v>614</v>
      </c>
      <c r="R881" t="s">
        <v>49</v>
      </c>
      <c r="S881" t="s">
        <v>49</v>
      </c>
      <c r="T881" t="s">
        <v>49</v>
      </c>
      <c r="U881" t="s">
        <v>4452</v>
      </c>
      <c r="V881" t="s">
        <v>49</v>
      </c>
      <c r="W881" t="s">
        <v>616</v>
      </c>
      <c r="X881" t="s">
        <v>49</v>
      </c>
      <c r="Y881" t="s">
        <v>752</v>
      </c>
      <c r="AD881" t="s">
        <v>4453</v>
      </c>
      <c r="AG881" t="s">
        <v>64</v>
      </c>
    </row>
    <row r="882" spans="1:44" x14ac:dyDescent="0.25">
      <c r="A882" t="s">
        <v>4454</v>
      </c>
      <c r="B882" t="s">
        <v>4455</v>
      </c>
      <c r="C882" t="s">
        <v>49</v>
      </c>
      <c r="D882" t="s">
        <v>49</v>
      </c>
      <c r="E882" t="s">
        <v>45</v>
      </c>
      <c r="F882" t="s">
        <v>4456</v>
      </c>
      <c r="G882" t="s">
        <v>47</v>
      </c>
      <c r="H882" t="s">
        <v>48</v>
      </c>
      <c r="I882" t="s">
        <v>49</v>
      </c>
      <c r="J882" t="s">
        <v>4457</v>
      </c>
      <c r="K882" t="s">
        <v>51</v>
      </c>
      <c r="L882" t="s">
        <v>4458</v>
      </c>
      <c r="M882" t="s">
        <v>53</v>
      </c>
      <c r="N882" t="s">
        <v>222</v>
      </c>
      <c r="O882" t="s">
        <v>612</v>
      </c>
      <c r="P882" t="s">
        <v>613</v>
      </c>
      <c r="Q882" t="s">
        <v>614</v>
      </c>
      <c r="R882" t="s">
        <v>49</v>
      </c>
      <c r="S882" t="s">
        <v>49</v>
      </c>
      <c r="T882" t="s">
        <v>49</v>
      </c>
      <c r="U882" t="s">
        <v>4459</v>
      </c>
      <c r="V882" t="s">
        <v>49</v>
      </c>
      <c r="W882" t="s">
        <v>616</v>
      </c>
      <c r="X882" t="s">
        <v>49</v>
      </c>
      <c r="Y882" t="s">
        <v>752</v>
      </c>
      <c r="AD882" t="s">
        <v>4460</v>
      </c>
      <c r="AG882" t="s">
        <v>64</v>
      </c>
      <c r="AM882" t="s">
        <v>754</v>
      </c>
      <c r="AO882" t="s">
        <v>755</v>
      </c>
    </row>
    <row r="883" spans="1:44" x14ac:dyDescent="0.25">
      <c r="A883" t="s">
        <v>4461</v>
      </c>
      <c r="B883" t="s">
        <v>4462</v>
      </c>
      <c r="C883" t="s">
        <v>49</v>
      </c>
      <c r="D883" t="s">
        <v>49</v>
      </c>
      <c r="E883" t="s">
        <v>45</v>
      </c>
      <c r="F883" t="s">
        <v>4463</v>
      </c>
      <c r="G883" t="s">
        <v>47</v>
      </c>
      <c r="H883" t="s">
        <v>48</v>
      </c>
      <c r="I883" t="s">
        <v>49</v>
      </c>
      <c r="J883" t="s">
        <v>4464</v>
      </c>
      <c r="K883" t="s">
        <v>51</v>
      </c>
      <c r="L883" t="s">
        <v>4465</v>
      </c>
      <c r="M883" t="s">
        <v>53</v>
      </c>
      <c r="N883" t="s">
        <v>321</v>
      </c>
      <c r="O883" t="s">
        <v>612</v>
      </c>
      <c r="P883" t="s">
        <v>613</v>
      </c>
      <c r="Q883" t="s">
        <v>614</v>
      </c>
      <c r="R883" t="s">
        <v>49</v>
      </c>
      <c r="S883" t="s">
        <v>49</v>
      </c>
      <c r="T883" t="s">
        <v>49</v>
      </c>
      <c r="U883" t="s">
        <v>4466</v>
      </c>
      <c r="V883" t="s">
        <v>49</v>
      </c>
      <c r="W883" t="s">
        <v>616</v>
      </c>
      <c r="X883" t="s">
        <v>49</v>
      </c>
      <c r="Y883" t="s">
        <v>617</v>
      </c>
      <c r="AD883" t="s">
        <v>4467</v>
      </c>
      <c r="AG883" t="s">
        <v>64</v>
      </c>
    </row>
    <row r="884" spans="1:44" x14ac:dyDescent="0.25">
      <c r="A884" t="s">
        <v>4468</v>
      </c>
      <c r="B884" t="s">
        <v>4469</v>
      </c>
      <c r="C884" t="s">
        <v>49</v>
      </c>
      <c r="D884" t="s">
        <v>49</v>
      </c>
      <c r="E884" t="s">
        <v>45</v>
      </c>
      <c r="F884" t="s">
        <v>4470</v>
      </c>
      <c r="G884" t="s">
        <v>47</v>
      </c>
      <c r="H884" t="s">
        <v>48</v>
      </c>
      <c r="I884" t="s">
        <v>49</v>
      </c>
      <c r="J884" t="s">
        <v>4471</v>
      </c>
      <c r="K884" t="s">
        <v>51</v>
      </c>
      <c r="L884" t="s">
        <v>4472</v>
      </c>
      <c r="M884" t="s">
        <v>53</v>
      </c>
      <c r="N884" t="s">
        <v>121</v>
      </c>
      <c r="O884" t="s">
        <v>184</v>
      </c>
      <c r="P884" t="s">
        <v>185</v>
      </c>
      <c r="Q884" t="s">
        <v>4243</v>
      </c>
      <c r="R884" t="s">
        <v>49</v>
      </c>
      <c r="S884" t="s">
        <v>49</v>
      </c>
      <c r="T884" t="s">
        <v>49</v>
      </c>
      <c r="U884" t="s">
        <v>4473</v>
      </c>
      <c r="V884" t="s">
        <v>49</v>
      </c>
      <c r="W884" t="s">
        <v>4245</v>
      </c>
      <c r="X884" t="s">
        <v>190</v>
      </c>
      <c r="Y884" t="s">
        <v>49</v>
      </c>
      <c r="AD884" t="s">
        <v>4474</v>
      </c>
      <c r="AG884" t="s">
        <v>64</v>
      </c>
    </row>
    <row r="885" spans="1:44" x14ac:dyDescent="0.25">
      <c r="A885" t="s">
        <v>4475</v>
      </c>
      <c r="B885" t="s">
        <v>4476</v>
      </c>
      <c r="C885" t="s">
        <v>49</v>
      </c>
      <c r="D885" t="s">
        <v>49</v>
      </c>
      <c r="E885" t="s">
        <v>45</v>
      </c>
      <c r="F885" t="s">
        <v>3780</v>
      </c>
      <c r="G885" t="s">
        <v>47</v>
      </c>
      <c r="H885" t="s">
        <v>48</v>
      </c>
      <c r="I885" t="s">
        <v>49</v>
      </c>
      <c r="J885" t="s">
        <v>3781</v>
      </c>
      <c r="K885" t="s">
        <v>51</v>
      </c>
      <c r="L885" t="s">
        <v>4477</v>
      </c>
      <c r="M885" t="s">
        <v>53</v>
      </c>
      <c r="N885" t="s">
        <v>121</v>
      </c>
      <c r="O885" t="s">
        <v>184</v>
      </c>
      <c r="P885" t="s">
        <v>185</v>
      </c>
      <c r="Q885" t="s">
        <v>4478</v>
      </c>
      <c r="R885" t="s">
        <v>49</v>
      </c>
      <c r="S885" t="s">
        <v>49</v>
      </c>
      <c r="T885" t="s">
        <v>49</v>
      </c>
      <c r="U885" t="s">
        <v>4479</v>
      </c>
      <c r="V885" t="s">
        <v>49</v>
      </c>
      <c r="W885" t="s">
        <v>4480</v>
      </c>
      <c r="X885" t="s">
        <v>190</v>
      </c>
      <c r="Y885" t="s">
        <v>49</v>
      </c>
      <c r="AD885" t="s">
        <v>4481</v>
      </c>
      <c r="AG885" t="s">
        <v>64</v>
      </c>
    </row>
    <row r="886" spans="1:44" x14ac:dyDescent="0.25">
      <c r="A886" t="s">
        <v>4482</v>
      </c>
      <c r="B886" t="s">
        <v>4483</v>
      </c>
      <c r="C886" t="s">
        <v>49</v>
      </c>
      <c r="D886" t="s">
        <v>49</v>
      </c>
      <c r="E886" t="s">
        <v>45</v>
      </c>
      <c r="F886" t="s">
        <v>4484</v>
      </c>
      <c r="G886" t="s">
        <v>47</v>
      </c>
      <c r="H886" t="s">
        <v>48</v>
      </c>
      <c r="I886" t="s">
        <v>49</v>
      </c>
      <c r="J886" t="s">
        <v>4485</v>
      </c>
      <c r="K886" t="s">
        <v>51</v>
      </c>
      <c r="L886" t="s">
        <v>4486</v>
      </c>
      <c r="M886" t="s">
        <v>53</v>
      </c>
      <c r="N886" t="s">
        <v>121</v>
      </c>
      <c r="O886" t="s">
        <v>2502</v>
      </c>
      <c r="P886" t="s">
        <v>2503</v>
      </c>
      <c r="Q886" t="s">
        <v>386</v>
      </c>
      <c r="R886" t="s">
        <v>49</v>
      </c>
      <c r="S886" t="s">
        <v>49</v>
      </c>
      <c r="T886" t="s">
        <v>49</v>
      </c>
      <c r="U886" t="s">
        <v>4487</v>
      </c>
      <c r="V886" t="s">
        <v>49</v>
      </c>
      <c r="W886" t="s">
        <v>389</v>
      </c>
      <c r="X886" t="s">
        <v>2505</v>
      </c>
      <c r="Y886" t="s">
        <v>3443</v>
      </c>
      <c r="AD886" t="s">
        <v>4488</v>
      </c>
      <c r="AG886" t="s">
        <v>64</v>
      </c>
      <c r="AM886" t="s">
        <v>65</v>
      </c>
      <c r="AO886" t="s">
        <v>2496</v>
      </c>
    </row>
    <row r="887" spans="1:44" x14ac:dyDescent="0.25">
      <c r="A887" t="s">
        <v>4489</v>
      </c>
      <c r="B887" t="s">
        <v>4490</v>
      </c>
      <c r="C887" t="s">
        <v>49</v>
      </c>
      <c r="D887" t="s">
        <v>49</v>
      </c>
      <c r="E887" t="s">
        <v>45</v>
      </c>
      <c r="F887" t="s">
        <v>966</v>
      </c>
      <c r="G887" t="s">
        <v>47</v>
      </c>
      <c r="H887" t="s">
        <v>48</v>
      </c>
      <c r="I887" t="s">
        <v>49</v>
      </c>
      <c r="J887" t="s">
        <v>967</v>
      </c>
      <c r="K887" t="s">
        <v>51</v>
      </c>
      <c r="L887" t="s">
        <v>4491</v>
      </c>
      <c r="M887" t="s">
        <v>53</v>
      </c>
      <c r="N887" t="s">
        <v>121</v>
      </c>
      <c r="O887" t="s">
        <v>828</v>
      </c>
      <c r="P887" t="s">
        <v>829</v>
      </c>
      <c r="Q887" t="s">
        <v>830</v>
      </c>
      <c r="R887" t="s">
        <v>49</v>
      </c>
      <c r="S887" t="s">
        <v>49</v>
      </c>
      <c r="T887" t="s">
        <v>49</v>
      </c>
      <c r="U887" t="s">
        <v>4492</v>
      </c>
      <c r="V887" t="s">
        <v>49</v>
      </c>
      <c r="W887" t="s">
        <v>832</v>
      </c>
      <c r="X887" t="s">
        <v>833</v>
      </c>
      <c r="Y887" t="s">
        <v>49</v>
      </c>
      <c r="AD887" t="s">
        <v>4493</v>
      </c>
      <c r="AG887" t="s">
        <v>64</v>
      </c>
      <c r="AM887" t="s">
        <v>905</v>
      </c>
      <c r="AO887" t="s">
        <v>906</v>
      </c>
    </row>
    <row r="888" spans="1:44" x14ac:dyDescent="0.25">
      <c r="A888" t="s">
        <v>4494</v>
      </c>
      <c r="B888" t="s">
        <v>4495</v>
      </c>
      <c r="C888" t="s">
        <v>49</v>
      </c>
      <c r="D888" t="s">
        <v>49</v>
      </c>
      <c r="E888" t="s">
        <v>45</v>
      </c>
      <c r="F888" t="s">
        <v>4496</v>
      </c>
      <c r="G888" t="s">
        <v>47</v>
      </c>
      <c r="H888" t="s">
        <v>48</v>
      </c>
      <c r="I888" t="s">
        <v>49</v>
      </c>
      <c r="J888" t="s">
        <v>4497</v>
      </c>
      <c r="K888" t="s">
        <v>51</v>
      </c>
      <c r="L888" t="s">
        <v>4498</v>
      </c>
      <c r="M888" t="s">
        <v>53</v>
      </c>
      <c r="N888" t="s">
        <v>1541</v>
      </c>
      <c r="O888" t="s">
        <v>828</v>
      </c>
      <c r="P888" t="s">
        <v>829</v>
      </c>
      <c r="Q888" t="s">
        <v>830</v>
      </c>
      <c r="R888" t="s">
        <v>49</v>
      </c>
      <c r="S888" t="s">
        <v>49</v>
      </c>
      <c r="T888" t="s">
        <v>49</v>
      </c>
      <c r="U888" t="s">
        <v>4499</v>
      </c>
      <c r="V888" t="s">
        <v>49</v>
      </c>
      <c r="W888" t="s">
        <v>832</v>
      </c>
      <c r="X888" t="s">
        <v>833</v>
      </c>
      <c r="Y888" t="s">
        <v>49</v>
      </c>
      <c r="AD888" t="s">
        <v>4500</v>
      </c>
      <c r="AG888" t="s">
        <v>64</v>
      </c>
      <c r="AM888" t="s">
        <v>905</v>
      </c>
      <c r="AO888" t="s">
        <v>906</v>
      </c>
    </row>
    <row r="889" spans="1:44" x14ac:dyDescent="0.25">
      <c r="A889" t="s">
        <v>4501</v>
      </c>
      <c r="B889" t="s">
        <v>4502</v>
      </c>
      <c r="C889" t="s">
        <v>49</v>
      </c>
      <c r="D889" t="s">
        <v>49</v>
      </c>
      <c r="E889" t="s">
        <v>45</v>
      </c>
      <c r="F889" t="s">
        <v>685</v>
      </c>
      <c r="G889" t="s">
        <v>47</v>
      </c>
      <c r="H889" t="s">
        <v>48</v>
      </c>
      <c r="I889" t="s">
        <v>49</v>
      </c>
      <c r="J889" t="s">
        <v>686</v>
      </c>
      <c r="K889" t="s">
        <v>51</v>
      </c>
      <c r="L889" t="s">
        <v>4503</v>
      </c>
      <c r="M889" t="s">
        <v>64</v>
      </c>
      <c r="N889" t="s">
        <v>487</v>
      </c>
      <c r="O889" t="s">
        <v>612</v>
      </c>
      <c r="P889" t="s">
        <v>613</v>
      </c>
      <c r="Q889" t="s">
        <v>614</v>
      </c>
      <c r="R889" t="s">
        <v>49</v>
      </c>
      <c r="S889" t="s">
        <v>49</v>
      </c>
      <c r="T889" t="s">
        <v>49</v>
      </c>
      <c r="U889" t="s">
        <v>4504</v>
      </c>
      <c r="V889" t="s">
        <v>49</v>
      </c>
      <c r="W889" t="s">
        <v>616</v>
      </c>
      <c r="X889" t="s">
        <v>49</v>
      </c>
      <c r="Y889" t="s">
        <v>617</v>
      </c>
      <c r="AD889" t="s">
        <v>4505</v>
      </c>
      <c r="AG889" t="s">
        <v>64</v>
      </c>
    </row>
    <row r="890" spans="1:44" x14ac:dyDescent="0.25">
      <c r="A890" t="s">
        <v>4506</v>
      </c>
      <c r="B890" t="s">
        <v>4507</v>
      </c>
      <c r="C890" t="s">
        <v>49</v>
      </c>
      <c r="D890" t="s">
        <v>49</v>
      </c>
      <c r="E890" t="s">
        <v>45</v>
      </c>
      <c r="F890" t="s">
        <v>1629</v>
      </c>
      <c r="G890" t="s">
        <v>47</v>
      </c>
      <c r="H890" t="s">
        <v>48</v>
      </c>
      <c r="I890" t="s">
        <v>49</v>
      </c>
      <c r="J890" t="s">
        <v>1630</v>
      </c>
      <c r="K890" t="s">
        <v>51</v>
      </c>
      <c r="L890" t="s">
        <v>4508</v>
      </c>
      <c r="M890" t="s">
        <v>64</v>
      </c>
      <c r="N890" t="s">
        <v>487</v>
      </c>
      <c r="O890" t="s">
        <v>2502</v>
      </c>
      <c r="P890" t="s">
        <v>2503</v>
      </c>
      <c r="Q890" t="s">
        <v>386</v>
      </c>
      <c r="R890" t="s">
        <v>49</v>
      </c>
      <c r="S890" t="s">
        <v>49</v>
      </c>
      <c r="T890" t="s">
        <v>49</v>
      </c>
      <c r="U890" t="s">
        <v>4509</v>
      </c>
      <c r="V890" t="s">
        <v>49</v>
      </c>
      <c r="W890" t="s">
        <v>389</v>
      </c>
      <c r="X890" t="s">
        <v>2505</v>
      </c>
      <c r="Y890" t="s">
        <v>3443</v>
      </c>
      <c r="AD890" t="s">
        <v>4510</v>
      </c>
      <c r="AG890" t="s">
        <v>64</v>
      </c>
      <c r="AM890" t="s">
        <v>65</v>
      </c>
      <c r="AO890" t="s">
        <v>2496</v>
      </c>
      <c r="AP890" t="s">
        <v>84</v>
      </c>
      <c r="AR890" t="s">
        <v>141</v>
      </c>
    </row>
    <row r="891" spans="1:44" x14ac:dyDescent="0.25">
      <c r="A891" t="s">
        <v>4511</v>
      </c>
      <c r="B891" t="s">
        <v>4512</v>
      </c>
      <c r="C891" t="s">
        <v>49</v>
      </c>
      <c r="D891" t="s">
        <v>49</v>
      </c>
      <c r="E891" t="s">
        <v>45</v>
      </c>
      <c r="F891" t="s">
        <v>1206</v>
      </c>
      <c r="G891" t="s">
        <v>47</v>
      </c>
      <c r="H891" t="s">
        <v>48</v>
      </c>
      <c r="I891" t="s">
        <v>49</v>
      </c>
      <c r="J891" t="s">
        <v>1207</v>
      </c>
      <c r="K891" t="s">
        <v>51</v>
      </c>
      <c r="L891" t="s">
        <v>4513</v>
      </c>
      <c r="M891" t="s">
        <v>53</v>
      </c>
      <c r="N891" t="s">
        <v>121</v>
      </c>
      <c r="O891" t="s">
        <v>2502</v>
      </c>
      <c r="P891" t="s">
        <v>2503</v>
      </c>
      <c r="Q891" t="s">
        <v>386</v>
      </c>
      <c r="R891" t="s">
        <v>49</v>
      </c>
      <c r="S891" t="s">
        <v>49</v>
      </c>
      <c r="T891" t="s">
        <v>49</v>
      </c>
      <c r="U891" t="s">
        <v>4514</v>
      </c>
      <c r="V891" t="s">
        <v>49</v>
      </c>
      <c r="W891" t="s">
        <v>389</v>
      </c>
      <c r="X891" t="s">
        <v>2505</v>
      </c>
      <c r="Y891" t="s">
        <v>3443</v>
      </c>
      <c r="AD891" t="s">
        <v>4515</v>
      </c>
      <c r="AG891" t="s">
        <v>64</v>
      </c>
      <c r="AM891" t="s">
        <v>65</v>
      </c>
      <c r="AO891" t="s">
        <v>2496</v>
      </c>
    </row>
    <row r="892" spans="1:44" x14ac:dyDescent="0.25">
      <c r="A892" t="s">
        <v>4516</v>
      </c>
      <c r="B892" t="s">
        <v>4517</v>
      </c>
      <c r="C892" t="s">
        <v>49</v>
      </c>
      <c r="D892" t="s">
        <v>49</v>
      </c>
      <c r="E892" t="s">
        <v>45</v>
      </c>
      <c r="F892" t="s">
        <v>4518</v>
      </c>
      <c r="G892" t="s">
        <v>47</v>
      </c>
      <c r="H892" t="s">
        <v>48</v>
      </c>
      <c r="I892" t="s">
        <v>49</v>
      </c>
      <c r="J892" t="s">
        <v>4519</v>
      </c>
      <c r="K892" t="s">
        <v>51</v>
      </c>
      <c r="L892" t="s">
        <v>4520</v>
      </c>
      <c r="M892" t="s">
        <v>53</v>
      </c>
      <c r="N892" t="s">
        <v>1291</v>
      </c>
      <c r="O892" t="s">
        <v>828</v>
      </c>
      <c r="P892" t="s">
        <v>829</v>
      </c>
      <c r="Q892" t="s">
        <v>830</v>
      </c>
      <c r="R892" t="s">
        <v>49</v>
      </c>
      <c r="S892" t="s">
        <v>49</v>
      </c>
      <c r="T892" t="s">
        <v>49</v>
      </c>
      <c r="U892" t="s">
        <v>4521</v>
      </c>
      <c r="V892" t="s">
        <v>49</v>
      </c>
      <c r="W892" t="s">
        <v>832</v>
      </c>
      <c r="X892" t="s">
        <v>833</v>
      </c>
      <c r="Y892" t="s">
        <v>101</v>
      </c>
      <c r="AD892" t="s">
        <v>4522</v>
      </c>
      <c r="AG892" t="s">
        <v>64</v>
      </c>
      <c r="AM892" t="s">
        <v>905</v>
      </c>
      <c r="AO892" t="s">
        <v>1218</v>
      </c>
    </row>
    <row r="893" spans="1:44" x14ac:dyDescent="0.25">
      <c r="A893" t="s">
        <v>4523</v>
      </c>
      <c r="B893" t="s">
        <v>4524</v>
      </c>
      <c r="C893" t="s">
        <v>49</v>
      </c>
      <c r="D893" t="s">
        <v>49</v>
      </c>
      <c r="E893" t="s">
        <v>45</v>
      </c>
      <c r="F893" t="s">
        <v>4525</v>
      </c>
      <c r="G893" t="s">
        <v>47</v>
      </c>
      <c r="H893" t="s">
        <v>48</v>
      </c>
      <c r="I893" t="s">
        <v>49</v>
      </c>
      <c r="J893" t="s">
        <v>4526</v>
      </c>
      <c r="K893" t="s">
        <v>51</v>
      </c>
      <c r="L893" t="s">
        <v>49</v>
      </c>
      <c r="M893" t="s">
        <v>64</v>
      </c>
      <c r="N893" t="s">
        <v>487</v>
      </c>
      <c r="O893" t="s">
        <v>1399</v>
      </c>
      <c r="P893" t="s">
        <v>1400</v>
      </c>
      <c r="Q893" t="s">
        <v>96</v>
      </c>
      <c r="R893" t="s">
        <v>49</v>
      </c>
      <c r="S893" t="s">
        <v>49</v>
      </c>
      <c r="T893" t="s">
        <v>49</v>
      </c>
      <c r="U893" t="s">
        <v>4527</v>
      </c>
      <c r="V893" t="s">
        <v>49</v>
      </c>
      <c r="W893" t="s">
        <v>99</v>
      </c>
      <c r="X893" t="s">
        <v>1402</v>
      </c>
      <c r="Y893" t="s">
        <v>49</v>
      </c>
      <c r="AD893" t="s">
        <v>4528</v>
      </c>
      <c r="AG893" t="s">
        <v>64</v>
      </c>
      <c r="AM893" t="s">
        <v>1405</v>
      </c>
      <c r="AO893" t="s">
        <v>1442</v>
      </c>
      <c r="AP893" t="s">
        <v>858</v>
      </c>
      <c r="AR893" t="s">
        <v>4529</v>
      </c>
    </row>
    <row r="894" spans="1:44" x14ac:dyDescent="0.25">
      <c r="A894" t="s">
        <v>4530</v>
      </c>
      <c r="B894" t="s">
        <v>4531</v>
      </c>
      <c r="C894" t="s">
        <v>49</v>
      </c>
      <c r="D894" t="s">
        <v>49</v>
      </c>
      <c r="E894" t="s">
        <v>45</v>
      </c>
      <c r="F894" t="s">
        <v>2577</v>
      </c>
      <c r="G894" t="s">
        <v>47</v>
      </c>
      <c r="H894" t="s">
        <v>48</v>
      </c>
      <c r="I894" t="s">
        <v>49</v>
      </c>
      <c r="J894" t="s">
        <v>2578</v>
      </c>
      <c r="K894" t="s">
        <v>51</v>
      </c>
      <c r="L894" t="s">
        <v>4532</v>
      </c>
      <c r="M894" t="s">
        <v>64</v>
      </c>
      <c r="N894" t="s">
        <v>812</v>
      </c>
      <c r="O894" t="s">
        <v>2502</v>
      </c>
      <c r="P894" t="s">
        <v>2503</v>
      </c>
      <c r="Q894" t="s">
        <v>386</v>
      </c>
      <c r="R894" t="s">
        <v>49</v>
      </c>
      <c r="S894" t="s">
        <v>49</v>
      </c>
      <c r="T894" t="s">
        <v>49</v>
      </c>
      <c r="U894" t="s">
        <v>4533</v>
      </c>
      <c r="V894" t="s">
        <v>49</v>
      </c>
      <c r="W894" t="s">
        <v>389</v>
      </c>
      <c r="X894" t="s">
        <v>2505</v>
      </c>
      <c r="Y894" t="s">
        <v>3443</v>
      </c>
      <c r="AD894" t="s">
        <v>4534</v>
      </c>
      <c r="AG894" t="s">
        <v>64</v>
      </c>
      <c r="AM894" t="s">
        <v>65</v>
      </c>
      <c r="AO894" t="s">
        <v>2496</v>
      </c>
      <c r="AP894" t="s">
        <v>84</v>
      </c>
      <c r="AR894" t="s">
        <v>141</v>
      </c>
    </row>
    <row r="895" spans="1:44" x14ac:dyDescent="0.25">
      <c r="A895" t="s">
        <v>4535</v>
      </c>
      <c r="B895" t="s">
        <v>4536</v>
      </c>
      <c r="C895" t="s">
        <v>49</v>
      </c>
      <c r="D895" t="s">
        <v>49</v>
      </c>
      <c r="E895" t="s">
        <v>45</v>
      </c>
      <c r="F895" t="s">
        <v>2101</v>
      </c>
      <c r="G895" t="s">
        <v>47</v>
      </c>
      <c r="H895" t="s">
        <v>48</v>
      </c>
      <c r="I895" t="s">
        <v>49</v>
      </c>
      <c r="J895" t="s">
        <v>2102</v>
      </c>
      <c r="K895" t="s">
        <v>51</v>
      </c>
      <c r="L895" t="s">
        <v>4537</v>
      </c>
      <c r="M895" t="s">
        <v>53</v>
      </c>
      <c r="N895" t="s">
        <v>1565</v>
      </c>
      <c r="O895" t="s">
        <v>2502</v>
      </c>
      <c r="P895" t="s">
        <v>2503</v>
      </c>
      <c r="Q895" t="s">
        <v>386</v>
      </c>
      <c r="R895" t="s">
        <v>49</v>
      </c>
      <c r="S895" t="s">
        <v>49</v>
      </c>
      <c r="T895" t="s">
        <v>49</v>
      </c>
      <c r="U895" t="s">
        <v>4538</v>
      </c>
      <c r="V895" t="s">
        <v>49</v>
      </c>
      <c r="W895" t="s">
        <v>389</v>
      </c>
      <c r="X895" t="s">
        <v>2505</v>
      </c>
      <c r="Y895" t="s">
        <v>3443</v>
      </c>
      <c r="AD895" t="s">
        <v>4539</v>
      </c>
      <c r="AG895" t="s">
        <v>64</v>
      </c>
      <c r="AM895" t="s">
        <v>65</v>
      </c>
      <c r="AO895" t="s">
        <v>2496</v>
      </c>
    </row>
    <row r="896" spans="1:44" x14ac:dyDescent="0.25">
      <c r="A896" t="s">
        <v>4540</v>
      </c>
      <c r="B896" t="s">
        <v>4541</v>
      </c>
      <c r="C896" t="s">
        <v>49</v>
      </c>
      <c r="D896" t="s">
        <v>49</v>
      </c>
      <c r="E896" t="s">
        <v>45</v>
      </c>
      <c r="F896" t="s">
        <v>2101</v>
      </c>
      <c r="G896" t="s">
        <v>47</v>
      </c>
      <c r="H896" t="s">
        <v>48</v>
      </c>
      <c r="I896" t="s">
        <v>49</v>
      </c>
      <c r="J896" t="s">
        <v>2102</v>
      </c>
      <c r="K896" t="s">
        <v>51</v>
      </c>
      <c r="L896" t="s">
        <v>4542</v>
      </c>
      <c r="M896" t="s">
        <v>53</v>
      </c>
      <c r="N896" t="s">
        <v>121</v>
      </c>
      <c r="O896" t="s">
        <v>2502</v>
      </c>
      <c r="P896" t="s">
        <v>2503</v>
      </c>
      <c r="Q896" t="s">
        <v>386</v>
      </c>
      <c r="R896" t="s">
        <v>49</v>
      </c>
      <c r="S896" t="s">
        <v>49</v>
      </c>
      <c r="T896" t="s">
        <v>49</v>
      </c>
      <c r="U896" t="s">
        <v>4543</v>
      </c>
      <c r="V896" t="s">
        <v>49</v>
      </c>
      <c r="W896" t="s">
        <v>389</v>
      </c>
      <c r="X896" t="s">
        <v>2505</v>
      </c>
      <c r="Y896" t="s">
        <v>3443</v>
      </c>
      <c r="AD896" t="s">
        <v>4544</v>
      </c>
      <c r="AG896" t="s">
        <v>64</v>
      </c>
      <c r="AM896" t="s">
        <v>65</v>
      </c>
      <c r="AO896" t="s">
        <v>2496</v>
      </c>
      <c r="AP896" t="s">
        <v>84</v>
      </c>
      <c r="AR896" t="s">
        <v>141</v>
      </c>
    </row>
    <row r="897" spans="1:44" x14ac:dyDescent="0.25">
      <c r="A897" t="s">
        <v>4545</v>
      </c>
      <c r="B897" t="s">
        <v>4546</v>
      </c>
      <c r="C897" t="s">
        <v>49</v>
      </c>
      <c r="D897" t="s">
        <v>49</v>
      </c>
      <c r="E897" t="s">
        <v>45</v>
      </c>
      <c r="F897" t="s">
        <v>4547</v>
      </c>
      <c r="G897" t="s">
        <v>47</v>
      </c>
      <c r="H897" t="s">
        <v>48</v>
      </c>
      <c r="I897" t="s">
        <v>49</v>
      </c>
      <c r="J897" t="s">
        <v>4548</v>
      </c>
      <c r="K897" t="s">
        <v>51</v>
      </c>
      <c r="L897" t="s">
        <v>4549</v>
      </c>
      <c r="M897" t="s">
        <v>53</v>
      </c>
      <c r="N897" t="s">
        <v>848</v>
      </c>
      <c r="O897" t="s">
        <v>2502</v>
      </c>
      <c r="P897" t="s">
        <v>2503</v>
      </c>
      <c r="Q897" t="s">
        <v>386</v>
      </c>
      <c r="R897" t="s">
        <v>49</v>
      </c>
      <c r="S897" t="s">
        <v>49</v>
      </c>
      <c r="T897" t="s">
        <v>49</v>
      </c>
      <c r="U897" t="s">
        <v>4550</v>
      </c>
      <c r="V897" t="s">
        <v>49</v>
      </c>
      <c r="W897" t="s">
        <v>389</v>
      </c>
      <c r="X897" t="s">
        <v>2505</v>
      </c>
      <c r="Y897" t="s">
        <v>3443</v>
      </c>
      <c r="AD897" t="s">
        <v>4551</v>
      </c>
      <c r="AG897" t="s">
        <v>64</v>
      </c>
      <c r="AM897" t="s">
        <v>65</v>
      </c>
      <c r="AO897" t="s">
        <v>2496</v>
      </c>
      <c r="AP897" t="s">
        <v>84</v>
      </c>
      <c r="AR897" t="s">
        <v>141</v>
      </c>
    </row>
    <row r="898" spans="1:44" x14ac:dyDescent="0.25">
      <c r="A898" t="s">
        <v>4552</v>
      </c>
      <c r="B898" t="s">
        <v>4553</v>
      </c>
      <c r="C898" t="s">
        <v>49</v>
      </c>
      <c r="D898" t="s">
        <v>49</v>
      </c>
      <c r="E898" t="s">
        <v>45</v>
      </c>
      <c r="F898" t="s">
        <v>817</v>
      </c>
      <c r="G898" t="s">
        <v>47</v>
      </c>
      <c r="H898" t="s">
        <v>48</v>
      </c>
      <c r="I898" t="s">
        <v>49</v>
      </c>
      <c r="J898" t="s">
        <v>818</v>
      </c>
      <c r="K898" t="s">
        <v>51</v>
      </c>
      <c r="L898" t="s">
        <v>4554</v>
      </c>
      <c r="M898" t="s">
        <v>53</v>
      </c>
      <c r="N898" t="s">
        <v>1565</v>
      </c>
      <c r="O898" t="s">
        <v>612</v>
      </c>
      <c r="P898" t="s">
        <v>613</v>
      </c>
      <c r="Q898" t="s">
        <v>614</v>
      </c>
      <c r="R898" t="s">
        <v>49</v>
      </c>
      <c r="S898" t="s">
        <v>49</v>
      </c>
      <c r="T898" t="s">
        <v>49</v>
      </c>
      <c r="U898" t="s">
        <v>4555</v>
      </c>
      <c r="V898" t="s">
        <v>49</v>
      </c>
      <c r="W898" t="s">
        <v>616</v>
      </c>
      <c r="X898" t="s">
        <v>49</v>
      </c>
      <c r="Y898" t="s">
        <v>752</v>
      </c>
      <c r="AD898" t="s">
        <v>4556</v>
      </c>
      <c r="AG898" t="s">
        <v>64</v>
      </c>
      <c r="AM898" t="s">
        <v>754</v>
      </c>
      <c r="AO898" t="s">
        <v>755</v>
      </c>
    </row>
    <row r="899" spans="1:44" x14ac:dyDescent="0.25">
      <c r="A899" t="s">
        <v>4557</v>
      </c>
      <c r="B899" t="s">
        <v>4558</v>
      </c>
      <c r="C899" t="s">
        <v>49</v>
      </c>
      <c r="D899" t="s">
        <v>49</v>
      </c>
      <c r="E899" t="s">
        <v>45</v>
      </c>
      <c r="F899" t="s">
        <v>3881</v>
      </c>
      <c r="G899" t="s">
        <v>47</v>
      </c>
      <c r="H899" t="s">
        <v>48</v>
      </c>
      <c r="I899" t="s">
        <v>49</v>
      </c>
      <c r="J899" t="s">
        <v>3882</v>
      </c>
      <c r="K899" t="s">
        <v>51</v>
      </c>
      <c r="L899" t="s">
        <v>4559</v>
      </c>
      <c r="M899" t="s">
        <v>64</v>
      </c>
      <c r="N899" t="s">
        <v>812</v>
      </c>
      <c r="O899" t="s">
        <v>828</v>
      </c>
      <c r="P899" t="s">
        <v>829</v>
      </c>
      <c r="Q899" t="s">
        <v>830</v>
      </c>
      <c r="R899" t="s">
        <v>49</v>
      </c>
      <c r="S899" t="s">
        <v>49</v>
      </c>
      <c r="T899" t="s">
        <v>49</v>
      </c>
      <c r="U899" t="s">
        <v>4560</v>
      </c>
      <c r="V899" t="s">
        <v>49</v>
      </c>
      <c r="W899" t="s">
        <v>832</v>
      </c>
      <c r="X899" t="s">
        <v>833</v>
      </c>
      <c r="Y899" t="s">
        <v>101</v>
      </c>
      <c r="AD899" t="s">
        <v>4561</v>
      </c>
      <c r="AG899" t="s">
        <v>64</v>
      </c>
      <c r="AM899" t="s">
        <v>905</v>
      </c>
      <c r="AO899" t="s">
        <v>1218</v>
      </c>
    </row>
    <row r="900" spans="1:44" x14ac:dyDescent="0.25">
      <c r="A900" t="s">
        <v>4562</v>
      </c>
      <c r="B900" t="s">
        <v>4563</v>
      </c>
      <c r="C900" t="s">
        <v>49</v>
      </c>
      <c r="D900" t="s">
        <v>49</v>
      </c>
      <c r="E900" t="s">
        <v>45</v>
      </c>
      <c r="F900" t="s">
        <v>4564</v>
      </c>
      <c r="G900" t="s">
        <v>47</v>
      </c>
      <c r="H900" t="s">
        <v>48</v>
      </c>
      <c r="I900" t="s">
        <v>49</v>
      </c>
      <c r="J900" t="s">
        <v>4565</v>
      </c>
      <c r="K900" t="s">
        <v>51</v>
      </c>
      <c r="L900" t="s">
        <v>4566</v>
      </c>
      <c r="M900" t="s">
        <v>53</v>
      </c>
      <c r="N900" t="s">
        <v>121</v>
      </c>
      <c r="O900" t="s">
        <v>2502</v>
      </c>
      <c r="P900" t="s">
        <v>2503</v>
      </c>
      <c r="Q900" t="s">
        <v>386</v>
      </c>
      <c r="R900" t="s">
        <v>49</v>
      </c>
      <c r="S900" t="s">
        <v>49</v>
      </c>
      <c r="T900" t="s">
        <v>49</v>
      </c>
      <c r="U900" t="s">
        <v>4567</v>
      </c>
      <c r="V900" t="s">
        <v>49</v>
      </c>
      <c r="W900" t="s">
        <v>389</v>
      </c>
      <c r="X900" t="s">
        <v>2505</v>
      </c>
      <c r="Y900" t="s">
        <v>3587</v>
      </c>
      <c r="AD900" t="s">
        <v>4568</v>
      </c>
      <c r="AG900" t="s">
        <v>64</v>
      </c>
      <c r="AM900" t="s">
        <v>65</v>
      </c>
      <c r="AO900" t="s">
        <v>2496</v>
      </c>
    </row>
    <row r="901" spans="1:44" x14ac:dyDescent="0.25">
      <c r="A901" t="s">
        <v>4569</v>
      </c>
      <c r="B901" t="s">
        <v>4570</v>
      </c>
      <c r="C901" t="s">
        <v>49</v>
      </c>
      <c r="D901" t="s">
        <v>49</v>
      </c>
      <c r="E901" t="s">
        <v>45</v>
      </c>
      <c r="F901" t="s">
        <v>3353</v>
      </c>
      <c r="G901" t="s">
        <v>47</v>
      </c>
      <c r="H901" t="s">
        <v>48</v>
      </c>
      <c r="I901" t="s">
        <v>49</v>
      </c>
      <c r="J901" t="s">
        <v>3354</v>
      </c>
      <c r="K901" t="s">
        <v>51</v>
      </c>
      <c r="L901" t="s">
        <v>4571</v>
      </c>
      <c r="M901" t="s">
        <v>53</v>
      </c>
      <c r="N901" t="s">
        <v>121</v>
      </c>
      <c r="O901" t="s">
        <v>2502</v>
      </c>
      <c r="P901" t="s">
        <v>2503</v>
      </c>
      <c r="Q901" t="s">
        <v>386</v>
      </c>
      <c r="R901" t="s">
        <v>49</v>
      </c>
      <c r="S901" t="s">
        <v>49</v>
      </c>
      <c r="T901" t="s">
        <v>49</v>
      </c>
      <c r="U901" t="s">
        <v>4572</v>
      </c>
      <c r="V901" t="s">
        <v>49</v>
      </c>
      <c r="W901" t="s">
        <v>389</v>
      </c>
      <c r="X901" t="s">
        <v>2505</v>
      </c>
      <c r="Y901" t="s">
        <v>3587</v>
      </c>
      <c r="AD901" t="s">
        <v>4573</v>
      </c>
      <c r="AG901" t="s">
        <v>64</v>
      </c>
      <c r="AM901" t="s">
        <v>65</v>
      </c>
      <c r="AO901" t="s">
        <v>2496</v>
      </c>
    </row>
    <row r="902" spans="1:44" x14ac:dyDescent="0.25">
      <c r="A902" t="s">
        <v>4574</v>
      </c>
      <c r="B902" t="s">
        <v>4575</v>
      </c>
      <c r="C902" t="s">
        <v>49</v>
      </c>
      <c r="D902" t="s">
        <v>49</v>
      </c>
      <c r="E902" t="s">
        <v>45</v>
      </c>
      <c r="F902" t="s">
        <v>4576</v>
      </c>
      <c r="G902" t="s">
        <v>47</v>
      </c>
      <c r="H902" t="s">
        <v>48</v>
      </c>
      <c r="I902" t="s">
        <v>49</v>
      </c>
      <c r="J902" t="s">
        <v>4577</v>
      </c>
      <c r="K902" t="s">
        <v>51</v>
      </c>
      <c r="L902" t="s">
        <v>4578</v>
      </c>
      <c r="M902" t="s">
        <v>53</v>
      </c>
      <c r="N902" t="s">
        <v>2649</v>
      </c>
      <c r="O902" t="s">
        <v>2502</v>
      </c>
      <c r="P902" t="s">
        <v>2503</v>
      </c>
      <c r="Q902" t="s">
        <v>386</v>
      </c>
      <c r="R902" t="s">
        <v>49</v>
      </c>
      <c r="S902" t="s">
        <v>49</v>
      </c>
      <c r="T902" t="s">
        <v>49</v>
      </c>
      <c r="U902" t="s">
        <v>4579</v>
      </c>
      <c r="V902" t="s">
        <v>49</v>
      </c>
      <c r="W902" t="s">
        <v>389</v>
      </c>
      <c r="X902" t="s">
        <v>2505</v>
      </c>
      <c r="Y902" t="s">
        <v>3587</v>
      </c>
      <c r="AD902" t="s">
        <v>4580</v>
      </c>
      <c r="AG902" t="s">
        <v>64</v>
      </c>
      <c r="AM902" t="s">
        <v>65</v>
      </c>
      <c r="AO902" t="s">
        <v>2496</v>
      </c>
    </row>
    <row r="903" spans="1:44" x14ac:dyDescent="0.25">
      <c r="A903" t="s">
        <v>4581</v>
      </c>
      <c r="B903" t="s">
        <v>4582</v>
      </c>
      <c r="C903" t="s">
        <v>49</v>
      </c>
      <c r="D903" t="s">
        <v>49</v>
      </c>
      <c r="E903" t="s">
        <v>45</v>
      </c>
      <c r="F903" t="s">
        <v>4583</v>
      </c>
      <c r="G903" t="s">
        <v>47</v>
      </c>
      <c r="H903" t="s">
        <v>48</v>
      </c>
      <c r="I903" t="s">
        <v>49</v>
      </c>
      <c r="J903" t="s">
        <v>4584</v>
      </c>
      <c r="K903" t="s">
        <v>51</v>
      </c>
      <c r="L903" t="s">
        <v>4585</v>
      </c>
      <c r="M903" t="s">
        <v>53</v>
      </c>
      <c r="N903" t="s">
        <v>121</v>
      </c>
      <c r="O903" t="s">
        <v>2502</v>
      </c>
      <c r="P903" t="s">
        <v>2503</v>
      </c>
      <c r="Q903" t="s">
        <v>386</v>
      </c>
      <c r="R903" t="s">
        <v>49</v>
      </c>
      <c r="S903" t="s">
        <v>49</v>
      </c>
      <c r="T903" t="s">
        <v>49</v>
      </c>
      <c r="U903" t="s">
        <v>4586</v>
      </c>
      <c r="V903" t="s">
        <v>49</v>
      </c>
      <c r="W903" t="s">
        <v>389</v>
      </c>
      <c r="X903" t="s">
        <v>2505</v>
      </c>
      <c r="Y903" t="s">
        <v>3587</v>
      </c>
      <c r="AD903" t="s">
        <v>4587</v>
      </c>
      <c r="AG903" t="s">
        <v>64</v>
      </c>
      <c r="AM903" t="s">
        <v>65</v>
      </c>
      <c r="AO903" t="s">
        <v>2496</v>
      </c>
    </row>
    <row r="904" spans="1:44" x14ac:dyDescent="0.25">
      <c r="A904" t="s">
        <v>4588</v>
      </c>
      <c r="B904" t="s">
        <v>4589</v>
      </c>
      <c r="C904" t="s">
        <v>49</v>
      </c>
      <c r="D904" t="s">
        <v>49</v>
      </c>
      <c r="E904" t="s">
        <v>45</v>
      </c>
      <c r="F904" t="s">
        <v>4590</v>
      </c>
      <c r="G904" t="s">
        <v>47</v>
      </c>
      <c r="H904" t="s">
        <v>48</v>
      </c>
      <c r="I904" t="s">
        <v>49</v>
      </c>
      <c r="J904" t="s">
        <v>4591</v>
      </c>
      <c r="K904" t="s">
        <v>51</v>
      </c>
      <c r="L904" t="s">
        <v>4592</v>
      </c>
      <c r="M904" t="s">
        <v>53</v>
      </c>
      <c r="N904" t="s">
        <v>2166</v>
      </c>
      <c r="O904" t="s">
        <v>2502</v>
      </c>
      <c r="P904" t="s">
        <v>2503</v>
      </c>
      <c r="Q904" t="s">
        <v>386</v>
      </c>
      <c r="R904" t="s">
        <v>49</v>
      </c>
      <c r="S904" t="s">
        <v>49</v>
      </c>
      <c r="T904" t="s">
        <v>49</v>
      </c>
      <c r="U904" t="s">
        <v>4593</v>
      </c>
      <c r="V904" t="s">
        <v>49</v>
      </c>
      <c r="W904" t="s">
        <v>389</v>
      </c>
      <c r="X904" t="s">
        <v>2505</v>
      </c>
      <c r="Y904" t="s">
        <v>3587</v>
      </c>
      <c r="AD904" t="s">
        <v>4594</v>
      </c>
      <c r="AG904" t="s">
        <v>64</v>
      </c>
      <c r="AM904" t="s">
        <v>65</v>
      </c>
      <c r="AO904" t="s">
        <v>2496</v>
      </c>
    </row>
    <row r="905" spans="1:44" x14ac:dyDescent="0.25">
      <c r="A905" t="s">
        <v>4595</v>
      </c>
      <c r="B905" t="s">
        <v>4596</v>
      </c>
      <c r="C905" t="s">
        <v>49</v>
      </c>
      <c r="D905" t="s">
        <v>49</v>
      </c>
      <c r="E905" t="s">
        <v>45</v>
      </c>
      <c r="F905" t="s">
        <v>4597</v>
      </c>
      <c r="G905" t="s">
        <v>47</v>
      </c>
      <c r="H905" t="s">
        <v>48</v>
      </c>
      <c r="I905" t="s">
        <v>49</v>
      </c>
      <c r="J905" t="s">
        <v>4598</v>
      </c>
      <c r="K905" t="s">
        <v>51</v>
      </c>
      <c r="L905" t="s">
        <v>4599</v>
      </c>
      <c r="M905" t="s">
        <v>53</v>
      </c>
      <c r="N905" t="s">
        <v>121</v>
      </c>
      <c r="O905" t="s">
        <v>2502</v>
      </c>
      <c r="P905" t="s">
        <v>2503</v>
      </c>
      <c r="Q905" t="s">
        <v>386</v>
      </c>
      <c r="R905" t="s">
        <v>49</v>
      </c>
      <c r="S905" t="s">
        <v>49</v>
      </c>
      <c r="T905" t="s">
        <v>49</v>
      </c>
      <c r="U905" t="s">
        <v>4600</v>
      </c>
      <c r="V905" t="s">
        <v>49</v>
      </c>
      <c r="W905" t="s">
        <v>389</v>
      </c>
      <c r="X905" t="s">
        <v>2505</v>
      </c>
      <c r="Y905" t="s">
        <v>3587</v>
      </c>
      <c r="AD905" t="s">
        <v>4601</v>
      </c>
      <c r="AG905" t="s">
        <v>64</v>
      </c>
      <c r="AM905" t="s">
        <v>65</v>
      </c>
      <c r="AO905" t="s">
        <v>2496</v>
      </c>
    </row>
    <row r="906" spans="1:44" x14ac:dyDescent="0.25">
      <c r="A906" t="s">
        <v>4602</v>
      </c>
      <c r="B906" t="s">
        <v>4603</v>
      </c>
      <c r="C906" t="s">
        <v>49</v>
      </c>
      <c r="D906" t="s">
        <v>49</v>
      </c>
      <c r="E906" t="s">
        <v>45</v>
      </c>
      <c r="F906" t="s">
        <v>1629</v>
      </c>
      <c r="G906" t="s">
        <v>47</v>
      </c>
      <c r="H906" t="s">
        <v>48</v>
      </c>
      <c r="I906" t="s">
        <v>49</v>
      </c>
      <c r="J906" t="s">
        <v>1630</v>
      </c>
      <c r="K906" t="s">
        <v>51</v>
      </c>
      <c r="L906" t="s">
        <v>4604</v>
      </c>
      <c r="M906" t="s">
        <v>53</v>
      </c>
      <c r="N906" t="s">
        <v>121</v>
      </c>
      <c r="O906" t="s">
        <v>2502</v>
      </c>
      <c r="P906" t="s">
        <v>2503</v>
      </c>
      <c r="Q906" t="s">
        <v>386</v>
      </c>
      <c r="R906" t="s">
        <v>49</v>
      </c>
      <c r="S906" t="s">
        <v>49</v>
      </c>
      <c r="T906" t="s">
        <v>49</v>
      </c>
      <c r="U906" t="s">
        <v>4605</v>
      </c>
      <c r="V906" t="s">
        <v>49</v>
      </c>
      <c r="W906" t="s">
        <v>389</v>
      </c>
      <c r="X906" t="s">
        <v>2505</v>
      </c>
      <c r="Y906" t="s">
        <v>3587</v>
      </c>
      <c r="AD906" t="s">
        <v>4606</v>
      </c>
      <c r="AG906" t="s">
        <v>64</v>
      </c>
      <c r="AM906" t="s">
        <v>65</v>
      </c>
      <c r="AO906" t="s">
        <v>2496</v>
      </c>
    </row>
    <row r="907" spans="1:44" x14ac:dyDescent="0.25">
      <c r="A907" t="s">
        <v>4607</v>
      </c>
      <c r="B907" t="s">
        <v>4608</v>
      </c>
      <c r="C907" t="s">
        <v>49</v>
      </c>
      <c r="D907" t="s">
        <v>49</v>
      </c>
      <c r="E907" t="s">
        <v>45</v>
      </c>
      <c r="F907" t="s">
        <v>4609</v>
      </c>
      <c r="G907" t="s">
        <v>47</v>
      </c>
      <c r="H907" t="s">
        <v>48</v>
      </c>
      <c r="I907" t="s">
        <v>49</v>
      </c>
      <c r="J907" t="s">
        <v>4610</v>
      </c>
      <c r="K907" t="s">
        <v>51</v>
      </c>
      <c r="L907" t="s">
        <v>4611</v>
      </c>
      <c r="M907" t="s">
        <v>53</v>
      </c>
      <c r="N907" t="s">
        <v>3169</v>
      </c>
      <c r="O907" t="s">
        <v>612</v>
      </c>
      <c r="P907" t="s">
        <v>613</v>
      </c>
      <c r="Q907" t="s">
        <v>614</v>
      </c>
      <c r="R907" t="s">
        <v>49</v>
      </c>
      <c r="S907" t="s">
        <v>49</v>
      </c>
      <c r="T907" t="s">
        <v>49</v>
      </c>
      <c r="U907" t="s">
        <v>4612</v>
      </c>
      <c r="V907" t="s">
        <v>49</v>
      </c>
      <c r="W907" t="s">
        <v>616</v>
      </c>
      <c r="X907" t="s">
        <v>49</v>
      </c>
      <c r="Y907" t="s">
        <v>617</v>
      </c>
      <c r="AD907" t="s">
        <v>4613</v>
      </c>
      <c r="AG907" t="s">
        <v>64</v>
      </c>
    </row>
    <row r="908" spans="1:44" x14ac:dyDescent="0.25">
      <c r="A908" t="s">
        <v>4614</v>
      </c>
      <c r="B908" t="s">
        <v>4615</v>
      </c>
      <c r="C908" t="s">
        <v>49</v>
      </c>
      <c r="D908" t="s">
        <v>49</v>
      </c>
      <c r="E908" t="s">
        <v>45</v>
      </c>
      <c r="F908" t="s">
        <v>4616</v>
      </c>
      <c r="G908" t="s">
        <v>47</v>
      </c>
      <c r="H908" t="s">
        <v>48</v>
      </c>
      <c r="I908" t="s">
        <v>49</v>
      </c>
      <c r="J908" t="s">
        <v>4617</v>
      </c>
      <c r="K908" t="s">
        <v>51</v>
      </c>
      <c r="L908" t="s">
        <v>4618</v>
      </c>
      <c r="M908" t="s">
        <v>53</v>
      </c>
      <c r="N908" t="s">
        <v>1154</v>
      </c>
      <c r="O908" t="s">
        <v>612</v>
      </c>
      <c r="P908" t="s">
        <v>613</v>
      </c>
      <c r="Q908" t="s">
        <v>614</v>
      </c>
      <c r="R908" t="s">
        <v>49</v>
      </c>
      <c r="S908" t="s">
        <v>49</v>
      </c>
      <c r="T908" t="s">
        <v>49</v>
      </c>
      <c r="U908" t="s">
        <v>4619</v>
      </c>
      <c r="V908" t="s">
        <v>49</v>
      </c>
      <c r="W908" t="s">
        <v>616</v>
      </c>
      <c r="X908" t="s">
        <v>49</v>
      </c>
      <c r="Y908" t="s">
        <v>617</v>
      </c>
      <c r="AD908" t="s">
        <v>4620</v>
      </c>
      <c r="AG908" t="s">
        <v>64</v>
      </c>
    </row>
    <row r="909" spans="1:44" x14ac:dyDescent="0.25">
      <c r="A909" t="s">
        <v>4621</v>
      </c>
      <c r="B909" t="s">
        <v>4622</v>
      </c>
      <c r="C909" t="s">
        <v>49</v>
      </c>
      <c r="D909" t="s">
        <v>49</v>
      </c>
      <c r="E909" t="s">
        <v>45</v>
      </c>
      <c r="F909" t="s">
        <v>1281</v>
      </c>
      <c r="G909" t="s">
        <v>47</v>
      </c>
      <c r="H909" t="s">
        <v>48</v>
      </c>
      <c r="I909" t="s">
        <v>49</v>
      </c>
      <c r="J909" t="s">
        <v>1282</v>
      </c>
      <c r="K909" t="s">
        <v>51</v>
      </c>
      <c r="L909" t="s">
        <v>4623</v>
      </c>
      <c r="M909" t="s">
        <v>53</v>
      </c>
      <c r="N909" t="s">
        <v>535</v>
      </c>
      <c r="O909" t="s">
        <v>612</v>
      </c>
      <c r="P909" t="s">
        <v>613</v>
      </c>
      <c r="Q909" t="s">
        <v>614</v>
      </c>
      <c r="R909" t="s">
        <v>49</v>
      </c>
      <c r="S909" t="s">
        <v>49</v>
      </c>
      <c r="T909" t="s">
        <v>49</v>
      </c>
      <c r="U909" t="s">
        <v>4624</v>
      </c>
      <c r="V909" t="s">
        <v>49</v>
      </c>
      <c r="W909" t="s">
        <v>616</v>
      </c>
      <c r="X909" t="s">
        <v>49</v>
      </c>
      <c r="Y909" t="s">
        <v>617</v>
      </c>
      <c r="AD909" t="s">
        <v>4625</v>
      </c>
      <c r="AG909" t="s">
        <v>64</v>
      </c>
    </row>
    <row r="910" spans="1:44" x14ac:dyDescent="0.25">
      <c r="A910" t="s">
        <v>4626</v>
      </c>
      <c r="B910" t="s">
        <v>4627</v>
      </c>
      <c r="C910" t="s">
        <v>49</v>
      </c>
      <c r="D910" t="s">
        <v>49</v>
      </c>
      <c r="E910" t="s">
        <v>45</v>
      </c>
      <c r="F910" t="s">
        <v>4628</v>
      </c>
      <c r="G910" t="s">
        <v>47</v>
      </c>
      <c r="H910" t="s">
        <v>48</v>
      </c>
      <c r="I910" t="s">
        <v>49</v>
      </c>
      <c r="J910" t="s">
        <v>4629</v>
      </c>
      <c r="K910" t="s">
        <v>51</v>
      </c>
      <c r="L910" t="s">
        <v>4630</v>
      </c>
      <c r="M910" t="s">
        <v>53</v>
      </c>
      <c r="N910" t="s">
        <v>222</v>
      </c>
      <c r="O910" t="s">
        <v>612</v>
      </c>
      <c r="P910" t="s">
        <v>613</v>
      </c>
      <c r="Q910" t="s">
        <v>614</v>
      </c>
      <c r="R910" t="s">
        <v>49</v>
      </c>
      <c r="S910" t="s">
        <v>49</v>
      </c>
      <c r="T910" t="s">
        <v>49</v>
      </c>
      <c r="U910" t="s">
        <v>4631</v>
      </c>
      <c r="V910" t="s">
        <v>49</v>
      </c>
      <c r="W910" t="s">
        <v>616</v>
      </c>
      <c r="X910" t="s">
        <v>49</v>
      </c>
      <c r="Y910" t="s">
        <v>617</v>
      </c>
      <c r="AD910" t="s">
        <v>4632</v>
      </c>
      <c r="AG910" t="s">
        <v>64</v>
      </c>
    </row>
    <row r="911" spans="1:44" x14ac:dyDescent="0.25">
      <c r="A911" t="s">
        <v>4633</v>
      </c>
      <c r="B911" t="s">
        <v>4634</v>
      </c>
      <c r="C911" t="s">
        <v>49</v>
      </c>
      <c r="D911" t="s">
        <v>49</v>
      </c>
      <c r="E911" t="s">
        <v>45</v>
      </c>
      <c r="F911" t="s">
        <v>4635</v>
      </c>
      <c r="G911" t="s">
        <v>47</v>
      </c>
      <c r="H911" t="s">
        <v>48</v>
      </c>
      <c r="I911" t="s">
        <v>49</v>
      </c>
      <c r="J911" t="s">
        <v>4636</v>
      </c>
      <c r="K911" t="s">
        <v>51</v>
      </c>
      <c r="L911" t="s">
        <v>4637</v>
      </c>
      <c r="M911" t="s">
        <v>53</v>
      </c>
      <c r="N911" t="s">
        <v>234</v>
      </c>
      <c r="O911" t="s">
        <v>612</v>
      </c>
      <c r="P911" t="s">
        <v>613</v>
      </c>
      <c r="Q911" t="s">
        <v>614</v>
      </c>
      <c r="R911" t="s">
        <v>49</v>
      </c>
      <c r="S911" t="s">
        <v>49</v>
      </c>
      <c r="T911" t="s">
        <v>49</v>
      </c>
      <c r="U911" t="s">
        <v>4638</v>
      </c>
      <c r="V911" t="s">
        <v>49</v>
      </c>
      <c r="W911" t="s">
        <v>616</v>
      </c>
      <c r="X911" t="s">
        <v>49</v>
      </c>
      <c r="Y911" t="s">
        <v>617</v>
      </c>
      <c r="AD911" t="s">
        <v>4639</v>
      </c>
      <c r="AG911" t="s">
        <v>64</v>
      </c>
      <c r="AM911" t="s">
        <v>754</v>
      </c>
      <c r="AO911" t="s">
        <v>3525</v>
      </c>
    </row>
    <row r="912" spans="1:44" x14ac:dyDescent="0.25">
      <c r="A912" t="s">
        <v>4640</v>
      </c>
      <c r="B912" t="s">
        <v>4641</v>
      </c>
      <c r="C912" t="s">
        <v>49</v>
      </c>
      <c r="D912" t="s">
        <v>49</v>
      </c>
      <c r="E912" t="s">
        <v>45</v>
      </c>
      <c r="F912" t="s">
        <v>2728</v>
      </c>
      <c r="G912" t="s">
        <v>47</v>
      </c>
      <c r="H912" t="s">
        <v>48</v>
      </c>
      <c r="I912" t="s">
        <v>49</v>
      </c>
      <c r="J912" t="s">
        <v>2729</v>
      </c>
      <c r="K912" t="s">
        <v>51</v>
      </c>
      <c r="L912" t="s">
        <v>4642</v>
      </c>
      <c r="M912" t="s">
        <v>53</v>
      </c>
      <c r="N912" t="s">
        <v>1008</v>
      </c>
      <c r="O912" t="s">
        <v>184</v>
      </c>
      <c r="P912" t="s">
        <v>185</v>
      </c>
      <c r="Q912" t="s">
        <v>4478</v>
      </c>
      <c r="R912" t="s">
        <v>49</v>
      </c>
      <c r="S912" t="s">
        <v>49</v>
      </c>
      <c r="T912" t="s">
        <v>49</v>
      </c>
      <c r="U912" t="s">
        <v>4643</v>
      </c>
      <c r="V912" t="s">
        <v>49</v>
      </c>
      <c r="W912" t="s">
        <v>4480</v>
      </c>
      <c r="X912" t="s">
        <v>190</v>
      </c>
      <c r="Y912" t="s">
        <v>49</v>
      </c>
      <c r="AD912" t="s">
        <v>4644</v>
      </c>
      <c r="AG912" t="s">
        <v>64</v>
      </c>
    </row>
    <row r="913" spans="1:44" x14ac:dyDescent="0.25">
      <c r="A913" t="s">
        <v>4645</v>
      </c>
      <c r="B913" t="s">
        <v>4646</v>
      </c>
      <c r="C913" t="s">
        <v>49</v>
      </c>
      <c r="D913" t="s">
        <v>49</v>
      </c>
      <c r="E913" t="s">
        <v>45</v>
      </c>
      <c r="F913" t="s">
        <v>1409</v>
      </c>
      <c r="G913" t="s">
        <v>47</v>
      </c>
      <c r="H913" t="s">
        <v>48</v>
      </c>
      <c r="I913" t="s">
        <v>49</v>
      </c>
      <c r="J913" t="s">
        <v>1410</v>
      </c>
      <c r="K913" t="s">
        <v>51</v>
      </c>
      <c r="L913" t="s">
        <v>4647</v>
      </c>
      <c r="M913" t="s">
        <v>53</v>
      </c>
      <c r="N913" t="s">
        <v>121</v>
      </c>
      <c r="O913" t="s">
        <v>184</v>
      </c>
      <c r="P913" t="s">
        <v>185</v>
      </c>
      <c r="Q913" t="s">
        <v>4243</v>
      </c>
      <c r="R913" t="s">
        <v>49</v>
      </c>
      <c r="S913" t="s">
        <v>49</v>
      </c>
      <c r="T913" t="s">
        <v>49</v>
      </c>
      <c r="U913" t="s">
        <v>4648</v>
      </c>
      <c r="V913" t="s">
        <v>49</v>
      </c>
      <c r="W913" t="s">
        <v>4245</v>
      </c>
      <c r="X913" t="s">
        <v>190</v>
      </c>
      <c r="Y913" t="s">
        <v>49</v>
      </c>
      <c r="AD913" t="s">
        <v>4649</v>
      </c>
      <c r="AG913" t="s">
        <v>64</v>
      </c>
    </row>
    <row r="914" spans="1:44" x14ac:dyDescent="0.25">
      <c r="A914" t="s">
        <v>4650</v>
      </c>
      <c r="B914" t="s">
        <v>4651</v>
      </c>
      <c r="C914" t="s">
        <v>49</v>
      </c>
      <c r="D914" t="s">
        <v>49</v>
      </c>
      <c r="E914" t="s">
        <v>45</v>
      </c>
      <c r="F914" t="s">
        <v>4652</v>
      </c>
      <c r="G914" t="s">
        <v>47</v>
      </c>
      <c r="H914" t="s">
        <v>48</v>
      </c>
      <c r="I914" t="s">
        <v>49</v>
      </c>
      <c r="J914" t="s">
        <v>4653</v>
      </c>
      <c r="K914" t="s">
        <v>51</v>
      </c>
      <c r="L914" t="s">
        <v>4654</v>
      </c>
      <c r="M914" t="s">
        <v>53</v>
      </c>
      <c r="N914" t="s">
        <v>121</v>
      </c>
      <c r="O914" t="s">
        <v>184</v>
      </c>
      <c r="P914" t="s">
        <v>185</v>
      </c>
      <c r="Q914" t="s">
        <v>4243</v>
      </c>
      <c r="R914" t="s">
        <v>49</v>
      </c>
      <c r="S914" t="s">
        <v>49</v>
      </c>
      <c r="T914" t="s">
        <v>49</v>
      </c>
      <c r="U914" t="s">
        <v>4655</v>
      </c>
      <c r="V914" t="s">
        <v>49</v>
      </c>
      <c r="W914" t="s">
        <v>4245</v>
      </c>
      <c r="X914" t="s">
        <v>190</v>
      </c>
      <c r="Y914" t="s">
        <v>49</v>
      </c>
      <c r="AD914" t="s">
        <v>4656</v>
      </c>
      <c r="AG914" t="s">
        <v>64</v>
      </c>
    </row>
    <row r="915" spans="1:44" x14ac:dyDescent="0.25">
      <c r="A915" t="s">
        <v>4657</v>
      </c>
      <c r="B915" t="s">
        <v>4658</v>
      </c>
      <c r="C915" t="s">
        <v>49</v>
      </c>
      <c r="D915" t="s">
        <v>49</v>
      </c>
      <c r="E915" t="s">
        <v>45</v>
      </c>
      <c r="F915" t="s">
        <v>1678</v>
      </c>
      <c r="G915" t="s">
        <v>47</v>
      </c>
      <c r="H915" t="s">
        <v>48</v>
      </c>
      <c r="I915" t="s">
        <v>49</v>
      </c>
      <c r="J915" t="s">
        <v>1679</v>
      </c>
      <c r="K915" t="s">
        <v>51</v>
      </c>
      <c r="L915" t="s">
        <v>4659</v>
      </c>
      <c r="M915" t="s">
        <v>53</v>
      </c>
      <c r="N915" t="s">
        <v>121</v>
      </c>
      <c r="O915" t="s">
        <v>184</v>
      </c>
      <c r="P915" t="s">
        <v>185</v>
      </c>
      <c r="Q915" t="s">
        <v>4478</v>
      </c>
      <c r="R915" t="s">
        <v>49</v>
      </c>
      <c r="S915" t="s">
        <v>49</v>
      </c>
      <c r="T915" t="s">
        <v>49</v>
      </c>
      <c r="U915" t="s">
        <v>4660</v>
      </c>
      <c r="V915" t="s">
        <v>49</v>
      </c>
      <c r="W915" t="s">
        <v>4480</v>
      </c>
      <c r="X915" t="s">
        <v>190</v>
      </c>
      <c r="Y915" t="s">
        <v>49</v>
      </c>
      <c r="AD915" t="s">
        <v>4661</v>
      </c>
      <c r="AG915" t="s">
        <v>64</v>
      </c>
    </row>
    <row r="916" spans="1:44" x14ac:dyDescent="0.25">
      <c r="A916" t="s">
        <v>4662</v>
      </c>
      <c r="B916" t="s">
        <v>4663</v>
      </c>
      <c r="C916" t="s">
        <v>49</v>
      </c>
      <c r="D916" t="s">
        <v>49</v>
      </c>
      <c r="E916" t="s">
        <v>45</v>
      </c>
      <c r="F916" t="s">
        <v>2721</v>
      </c>
      <c r="G916" t="s">
        <v>47</v>
      </c>
      <c r="H916" t="s">
        <v>48</v>
      </c>
      <c r="I916" t="s">
        <v>49</v>
      </c>
      <c r="J916" t="s">
        <v>2722</v>
      </c>
      <c r="K916" t="s">
        <v>51</v>
      </c>
      <c r="L916" t="s">
        <v>4664</v>
      </c>
      <c r="M916" t="s">
        <v>53</v>
      </c>
      <c r="N916" t="s">
        <v>121</v>
      </c>
      <c r="O916" t="s">
        <v>612</v>
      </c>
      <c r="P916" t="s">
        <v>613</v>
      </c>
      <c r="Q916" t="s">
        <v>614</v>
      </c>
      <c r="R916" t="s">
        <v>49</v>
      </c>
      <c r="S916" t="s">
        <v>49</v>
      </c>
      <c r="T916" t="s">
        <v>49</v>
      </c>
      <c r="U916" t="s">
        <v>4665</v>
      </c>
      <c r="V916" t="s">
        <v>49</v>
      </c>
      <c r="W916" t="s">
        <v>616</v>
      </c>
      <c r="X916" t="s">
        <v>49</v>
      </c>
      <c r="Y916" t="s">
        <v>752</v>
      </c>
      <c r="AD916" t="s">
        <v>4666</v>
      </c>
      <c r="AG916" t="s">
        <v>64</v>
      </c>
      <c r="AM916" t="s">
        <v>754</v>
      </c>
      <c r="AO916" t="s">
        <v>755</v>
      </c>
    </row>
    <row r="917" spans="1:44" x14ac:dyDescent="0.25">
      <c r="A917" t="s">
        <v>4667</v>
      </c>
      <c r="B917" t="s">
        <v>4668</v>
      </c>
      <c r="C917" t="s">
        <v>49</v>
      </c>
      <c r="D917" t="s">
        <v>49</v>
      </c>
      <c r="E917" t="s">
        <v>45</v>
      </c>
      <c r="F917" t="s">
        <v>4669</v>
      </c>
      <c r="G917" t="s">
        <v>47</v>
      </c>
      <c r="H917" t="s">
        <v>48</v>
      </c>
      <c r="I917" t="s">
        <v>49</v>
      </c>
      <c r="J917" t="s">
        <v>4670</v>
      </c>
      <c r="K917" t="s">
        <v>51</v>
      </c>
      <c r="L917" t="s">
        <v>4671</v>
      </c>
      <c r="M917" t="s">
        <v>53</v>
      </c>
      <c r="N917" t="s">
        <v>222</v>
      </c>
      <c r="O917" t="s">
        <v>612</v>
      </c>
      <c r="P917" t="s">
        <v>613</v>
      </c>
      <c r="Q917" t="s">
        <v>614</v>
      </c>
      <c r="R917" t="s">
        <v>49</v>
      </c>
      <c r="S917" t="s">
        <v>49</v>
      </c>
      <c r="T917" t="s">
        <v>49</v>
      </c>
      <c r="U917" t="s">
        <v>4672</v>
      </c>
      <c r="V917" t="s">
        <v>49</v>
      </c>
      <c r="W917" t="s">
        <v>616</v>
      </c>
      <c r="X917" t="s">
        <v>49</v>
      </c>
      <c r="Y917" t="s">
        <v>617</v>
      </c>
      <c r="AD917" t="s">
        <v>4673</v>
      </c>
      <c r="AG917" t="s">
        <v>64</v>
      </c>
    </row>
    <row r="918" spans="1:44" x14ac:dyDescent="0.25">
      <c r="A918" t="s">
        <v>4674</v>
      </c>
      <c r="B918" t="s">
        <v>4675</v>
      </c>
      <c r="C918" t="s">
        <v>49</v>
      </c>
      <c r="D918" t="s">
        <v>49</v>
      </c>
      <c r="E918" t="s">
        <v>45</v>
      </c>
      <c r="F918" t="s">
        <v>4676</v>
      </c>
      <c r="G918" t="s">
        <v>47</v>
      </c>
      <c r="H918" t="s">
        <v>48</v>
      </c>
      <c r="I918" t="s">
        <v>49</v>
      </c>
      <c r="J918" t="s">
        <v>4677</v>
      </c>
      <c r="K918" t="s">
        <v>51</v>
      </c>
      <c r="L918" t="s">
        <v>4678</v>
      </c>
      <c r="M918" t="s">
        <v>53</v>
      </c>
      <c r="N918" t="s">
        <v>743</v>
      </c>
      <c r="O918" t="s">
        <v>612</v>
      </c>
      <c r="P918" t="s">
        <v>613</v>
      </c>
      <c r="Q918" t="s">
        <v>614</v>
      </c>
      <c r="R918" t="s">
        <v>49</v>
      </c>
      <c r="S918" t="s">
        <v>49</v>
      </c>
      <c r="T918" t="s">
        <v>49</v>
      </c>
      <c r="U918" t="s">
        <v>4679</v>
      </c>
      <c r="V918" t="s">
        <v>49</v>
      </c>
      <c r="W918" t="s">
        <v>616</v>
      </c>
      <c r="X918" t="s">
        <v>49</v>
      </c>
      <c r="Y918" t="s">
        <v>617</v>
      </c>
      <c r="AD918" t="s">
        <v>4680</v>
      </c>
      <c r="AG918" t="s">
        <v>64</v>
      </c>
    </row>
    <row r="919" spans="1:44" x14ac:dyDescent="0.25">
      <c r="A919" t="s">
        <v>4681</v>
      </c>
      <c r="B919" t="s">
        <v>4682</v>
      </c>
      <c r="C919" t="s">
        <v>49</v>
      </c>
      <c r="D919" t="s">
        <v>49</v>
      </c>
      <c r="E919" t="s">
        <v>45</v>
      </c>
      <c r="F919" t="s">
        <v>118</v>
      </c>
      <c r="G919" t="s">
        <v>47</v>
      </c>
      <c r="H919" t="s">
        <v>48</v>
      </c>
      <c r="I919" t="s">
        <v>49</v>
      </c>
      <c r="J919" t="s">
        <v>119</v>
      </c>
      <c r="K919" t="s">
        <v>51</v>
      </c>
      <c r="L919" t="s">
        <v>4683</v>
      </c>
      <c r="M919" t="s">
        <v>53</v>
      </c>
      <c r="N919" t="s">
        <v>2221</v>
      </c>
      <c r="O919" t="s">
        <v>2502</v>
      </c>
      <c r="P919" t="s">
        <v>2503</v>
      </c>
      <c r="Q919" t="s">
        <v>386</v>
      </c>
      <c r="R919" t="s">
        <v>49</v>
      </c>
      <c r="S919" t="s">
        <v>49</v>
      </c>
      <c r="T919" t="s">
        <v>49</v>
      </c>
      <c r="U919" t="s">
        <v>4684</v>
      </c>
      <c r="V919" t="s">
        <v>49</v>
      </c>
      <c r="W919" t="s">
        <v>389</v>
      </c>
      <c r="X919" t="s">
        <v>2505</v>
      </c>
      <c r="Y919" t="s">
        <v>3443</v>
      </c>
      <c r="AD919" t="s">
        <v>4685</v>
      </c>
      <c r="AG919" t="s">
        <v>64</v>
      </c>
      <c r="AM919" t="s">
        <v>65</v>
      </c>
      <c r="AO919" t="s">
        <v>2496</v>
      </c>
    </row>
    <row r="920" spans="1:44" x14ac:dyDescent="0.25">
      <c r="A920" t="s">
        <v>4686</v>
      </c>
      <c r="B920" t="s">
        <v>4687</v>
      </c>
      <c r="C920" t="s">
        <v>49</v>
      </c>
      <c r="D920" t="s">
        <v>49</v>
      </c>
      <c r="E920" t="s">
        <v>45</v>
      </c>
      <c r="F920" t="s">
        <v>4688</v>
      </c>
      <c r="G920" t="s">
        <v>47</v>
      </c>
      <c r="H920" t="s">
        <v>48</v>
      </c>
      <c r="I920" t="s">
        <v>49</v>
      </c>
      <c r="J920" t="s">
        <v>4689</v>
      </c>
      <c r="K920" t="s">
        <v>51</v>
      </c>
      <c r="L920" t="s">
        <v>4690</v>
      </c>
      <c r="M920" t="s">
        <v>53</v>
      </c>
      <c r="N920" t="s">
        <v>121</v>
      </c>
      <c r="O920" t="s">
        <v>2502</v>
      </c>
      <c r="P920" t="s">
        <v>2503</v>
      </c>
      <c r="Q920" t="s">
        <v>386</v>
      </c>
      <c r="R920" t="s">
        <v>49</v>
      </c>
      <c r="S920" t="s">
        <v>49</v>
      </c>
      <c r="T920" t="s">
        <v>49</v>
      </c>
      <c r="U920" t="s">
        <v>4691</v>
      </c>
      <c r="V920" t="s">
        <v>49</v>
      </c>
      <c r="W920" t="s">
        <v>389</v>
      </c>
      <c r="X920" t="s">
        <v>2505</v>
      </c>
      <c r="Y920" t="s">
        <v>3443</v>
      </c>
      <c r="AD920" t="s">
        <v>4692</v>
      </c>
      <c r="AG920" t="s">
        <v>64</v>
      </c>
      <c r="AM920" t="s">
        <v>65</v>
      </c>
      <c r="AO920" t="s">
        <v>2496</v>
      </c>
      <c r="AP920" t="s">
        <v>84</v>
      </c>
      <c r="AR920" t="s">
        <v>141</v>
      </c>
    </row>
    <row r="921" spans="1:44" x14ac:dyDescent="0.25">
      <c r="A921" t="s">
        <v>4693</v>
      </c>
      <c r="B921" t="s">
        <v>4694</v>
      </c>
      <c r="C921" t="s">
        <v>49</v>
      </c>
      <c r="D921" t="s">
        <v>49</v>
      </c>
      <c r="E921" t="s">
        <v>45</v>
      </c>
      <c r="F921" t="s">
        <v>4695</v>
      </c>
      <c r="G921" t="s">
        <v>47</v>
      </c>
      <c r="H921" t="s">
        <v>48</v>
      </c>
      <c r="I921" t="s">
        <v>49</v>
      </c>
      <c r="J921" t="s">
        <v>4696</v>
      </c>
      <c r="K921" t="s">
        <v>51</v>
      </c>
      <c r="L921" t="s">
        <v>4697</v>
      </c>
      <c r="M921" t="s">
        <v>53</v>
      </c>
      <c r="N921" t="s">
        <v>743</v>
      </c>
      <c r="O921" t="s">
        <v>2502</v>
      </c>
      <c r="P921" t="s">
        <v>2503</v>
      </c>
      <c r="Q921" t="s">
        <v>386</v>
      </c>
      <c r="R921" t="s">
        <v>49</v>
      </c>
      <c r="S921" t="s">
        <v>49</v>
      </c>
      <c r="T921" t="s">
        <v>49</v>
      </c>
      <c r="U921" t="s">
        <v>4698</v>
      </c>
      <c r="V921" t="s">
        <v>49</v>
      </c>
      <c r="W921" t="s">
        <v>389</v>
      </c>
      <c r="X921" t="s">
        <v>2505</v>
      </c>
      <c r="Y921" t="s">
        <v>3443</v>
      </c>
      <c r="AD921" t="s">
        <v>4699</v>
      </c>
      <c r="AG921" t="s">
        <v>64</v>
      </c>
      <c r="AM921" t="s">
        <v>65</v>
      </c>
      <c r="AO921" t="s">
        <v>2496</v>
      </c>
    </row>
    <row r="922" spans="1:44" x14ac:dyDescent="0.25">
      <c r="A922" t="s">
        <v>4700</v>
      </c>
      <c r="B922" t="s">
        <v>4701</v>
      </c>
      <c r="C922" t="s">
        <v>49</v>
      </c>
      <c r="D922" t="s">
        <v>49</v>
      </c>
      <c r="E922" t="s">
        <v>45</v>
      </c>
      <c r="F922" t="s">
        <v>4702</v>
      </c>
      <c r="G922" t="s">
        <v>47</v>
      </c>
      <c r="H922" t="s">
        <v>48</v>
      </c>
      <c r="I922" t="s">
        <v>49</v>
      </c>
      <c r="J922" t="s">
        <v>4703</v>
      </c>
      <c r="K922" t="s">
        <v>51</v>
      </c>
      <c r="L922" t="s">
        <v>4704</v>
      </c>
      <c r="M922" t="s">
        <v>53</v>
      </c>
      <c r="N922" t="s">
        <v>121</v>
      </c>
      <c r="O922" t="s">
        <v>2502</v>
      </c>
      <c r="P922" t="s">
        <v>2503</v>
      </c>
      <c r="Q922" t="s">
        <v>386</v>
      </c>
      <c r="R922" t="s">
        <v>49</v>
      </c>
      <c r="S922" t="s">
        <v>49</v>
      </c>
      <c r="T922" t="s">
        <v>49</v>
      </c>
      <c r="U922" t="s">
        <v>4705</v>
      </c>
      <c r="V922" t="s">
        <v>49</v>
      </c>
      <c r="W922" t="s">
        <v>389</v>
      </c>
      <c r="X922" t="s">
        <v>2505</v>
      </c>
      <c r="Y922" t="s">
        <v>3443</v>
      </c>
      <c r="AD922" t="s">
        <v>4706</v>
      </c>
      <c r="AG922" t="s">
        <v>64</v>
      </c>
      <c r="AM922" t="s">
        <v>65</v>
      </c>
      <c r="AO922" t="s">
        <v>2496</v>
      </c>
    </row>
    <row r="923" spans="1:44" x14ac:dyDescent="0.25">
      <c r="A923" t="s">
        <v>4707</v>
      </c>
      <c r="B923" t="s">
        <v>4708</v>
      </c>
      <c r="C923" t="s">
        <v>49</v>
      </c>
      <c r="D923" t="s">
        <v>49</v>
      </c>
      <c r="E923" t="s">
        <v>45</v>
      </c>
      <c r="F923" t="s">
        <v>4709</v>
      </c>
      <c r="G923" t="s">
        <v>47</v>
      </c>
      <c r="H923" t="s">
        <v>48</v>
      </c>
      <c r="I923" t="s">
        <v>49</v>
      </c>
      <c r="J923" t="s">
        <v>4710</v>
      </c>
      <c r="K923" t="s">
        <v>51</v>
      </c>
      <c r="L923" t="s">
        <v>4711</v>
      </c>
      <c r="M923" t="s">
        <v>64</v>
      </c>
      <c r="N923" t="s">
        <v>487</v>
      </c>
      <c r="O923" t="s">
        <v>2502</v>
      </c>
      <c r="P923" t="s">
        <v>2503</v>
      </c>
      <c r="Q923" t="s">
        <v>386</v>
      </c>
      <c r="R923" t="s">
        <v>49</v>
      </c>
      <c r="S923" t="s">
        <v>49</v>
      </c>
      <c r="T923" t="s">
        <v>49</v>
      </c>
      <c r="U923" t="s">
        <v>4712</v>
      </c>
      <c r="V923" t="s">
        <v>49</v>
      </c>
      <c r="W923" t="s">
        <v>389</v>
      </c>
      <c r="X923" t="s">
        <v>2505</v>
      </c>
      <c r="Y923" t="s">
        <v>3443</v>
      </c>
      <c r="AD923" t="s">
        <v>4713</v>
      </c>
      <c r="AG923" t="s">
        <v>64</v>
      </c>
      <c r="AM923" t="s">
        <v>65</v>
      </c>
      <c r="AO923" t="s">
        <v>2496</v>
      </c>
    </row>
    <row r="924" spans="1:44" x14ac:dyDescent="0.25">
      <c r="A924" t="s">
        <v>4714</v>
      </c>
      <c r="B924" t="s">
        <v>4715</v>
      </c>
      <c r="C924" t="s">
        <v>49</v>
      </c>
      <c r="D924" t="s">
        <v>49</v>
      </c>
      <c r="E924" t="s">
        <v>45</v>
      </c>
      <c r="F924" t="s">
        <v>4143</v>
      </c>
      <c r="G924" t="s">
        <v>47</v>
      </c>
      <c r="H924" t="s">
        <v>48</v>
      </c>
      <c r="I924" t="s">
        <v>49</v>
      </c>
      <c r="J924" t="s">
        <v>4144</v>
      </c>
      <c r="K924" t="s">
        <v>51</v>
      </c>
      <c r="L924" t="s">
        <v>4716</v>
      </c>
      <c r="M924" t="s">
        <v>53</v>
      </c>
      <c r="N924" t="s">
        <v>121</v>
      </c>
      <c r="O924" t="s">
        <v>2502</v>
      </c>
      <c r="P924" t="s">
        <v>2503</v>
      </c>
      <c r="Q924" t="s">
        <v>386</v>
      </c>
      <c r="R924" t="s">
        <v>49</v>
      </c>
      <c r="S924" t="s">
        <v>49</v>
      </c>
      <c r="T924" t="s">
        <v>49</v>
      </c>
      <c r="U924" t="s">
        <v>4717</v>
      </c>
      <c r="V924" t="s">
        <v>49</v>
      </c>
      <c r="W924" t="s">
        <v>389</v>
      </c>
      <c r="X924" t="s">
        <v>2505</v>
      </c>
      <c r="Y924" t="s">
        <v>3443</v>
      </c>
      <c r="AD924" t="s">
        <v>4718</v>
      </c>
      <c r="AG924" t="s">
        <v>64</v>
      </c>
      <c r="AM924" t="s">
        <v>65</v>
      </c>
      <c r="AO924" t="s">
        <v>2496</v>
      </c>
      <c r="AP924" t="s">
        <v>84</v>
      </c>
      <c r="AR924" t="s">
        <v>141</v>
      </c>
    </row>
    <row r="925" spans="1:44" x14ac:dyDescent="0.25">
      <c r="A925" t="s">
        <v>4719</v>
      </c>
      <c r="B925" t="s">
        <v>4720</v>
      </c>
      <c r="C925" t="s">
        <v>49</v>
      </c>
      <c r="D925" t="s">
        <v>49</v>
      </c>
      <c r="E925" t="s">
        <v>45</v>
      </c>
      <c r="F925" t="s">
        <v>253</v>
      </c>
      <c r="G925" t="s">
        <v>47</v>
      </c>
      <c r="H925" t="s">
        <v>48</v>
      </c>
      <c r="I925" t="s">
        <v>49</v>
      </c>
      <c r="J925" t="s">
        <v>254</v>
      </c>
      <c r="K925" t="s">
        <v>51</v>
      </c>
      <c r="L925" t="s">
        <v>4721</v>
      </c>
      <c r="M925" t="s">
        <v>53</v>
      </c>
      <c r="N925" t="s">
        <v>121</v>
      </c>
      <c r="O925" t="s">
        <v>2502</v>
      </c>
      <c r="P925" t="s">
        <v>2503</v>
      </c>
      <c r="Q925" t="s">
        <v>386</v>
      </c>
      <c r="R925" t="s">
        <v>49</v>
      </c>
      <c r="S925" t="s">
        <v>49</v>
      </c>
      <c r="T925" t="s">
        <v>49</v>
      </c>
      <c r="U925" t="s">
        <v>4722</v>
      </c>
      <c r="V925" t="s">
        <v>49</v>
      </c>
      <c r="W925" t="s">
        <v>389</v>
      </c>
      <c r="X925" t="s">
        <v>2505</v>
      </c>
      <c r="Y925" t="s">
        <v>3443</v>
      </c>
      <c r="AD925" t="s">
        <v>4723</v>
      </c>
      <c r="AG925" t="s">
        <v>64</v>
      </c>
      <c r="AM925" t="s">
        <v>65</v>
      </c>
      <c r="AO925" t="s">
        <v>2496</v>
      </c>
    </row>
    <row r="926" spans="1:44" x14ac:dyDescent="0.25">
      <c r="A926" t="s">
        <v>4724</v>
      </c>
      <c r="B926" t="s">
        <v>4725</v>
      </c>
      <c r="C926" t="s">
        <v>49</v>
      </c>
      <c r="D926" t="s">
        <v>49</v>
      </c>
      <c r="E926" t="s">
        <v>45</v>
      </c>
      <c r="F926" t="s">
        <v>3209</v>
      </c>
      <c r="G926" t="s">
        <v>47</v>
      </c>
      <c r="H926" t="s">
        <v>48</v>
      </c>
      <c r="I926" t="s">
        <v>49</v>
      </c>
      <c r="J926" t="s">
        <v>3210</v>
      </c>
      <c r="K926" t="s">
        <v>51</v>
      </c>
      <c r="L926" t="s">
        <v>4726</v>
      </c>
      <c r="M926" t="s">
        <v>53</v>
      </c>
      <c r="N926" t="s">
        <v>211</v>
      </c>
      <c r="O926" t="s">
        <v>184</v>
      </c>
      <c r="P926" t="s">
        <v>185</v>
      </c>
      <c r="Q926" t="s">
        <v>4243</v>
      </c>
      <c r="R926" t="s">
        <v>49</v>
      </c>
      <c r="S926" t="s">
        <v>49</v>
      </c>
      <c r="T926" t="s">
        <v>49</v>
      </c>
      <c r="U926" t="s">
        <v>4727</v>
      </c>
      <c r="V926" t="s">
        <v>49</v>
      </c>
      <c r="W926" t="s">
        <v>4245</v>
      </c>
      <c r="X926" t="s">
        <v>190</v>
      </c>
      <c r="Y926" t="s">
        <v>4728</v>
      </c>
      <c r="AD926" t="s">
        <v>4729</v>
      </c>
      <c r="AG926" t="s">
        <v>64</v>
      </c>
      <c r="AM926" t="s">
        <v>4730</v>
      </c>
      <c r="AO926" t="s">
        <v>4728</v>
      </c>
    </row>
    <row r="927" spans="1:44" x14ac:dyDescent="0.25">
      <c r="A927" t="s">
        <v>4731</v>
      </c>
      <c r="B927" t="s">
        <v>4732</v>
      </c>
      <c r="C927" t="s">
        <v>49</v>
      </c>
      <c r="D927" t="s">
        <v>49</v>
      </c>
      <c r="E927" t="s">
        <v>45</v>
      </c>
      <c r="F927" t="s">
        <v>3209</v>
      </c>
      <c r="G927" t="s">
        <v>47</v>
      </c>
      <c r="H927" t="s">
        <v>48</v>
      </c>
      <c r="I927" t="s">
        <v>49</v>
      </c>
      <c r="J927" t="s">
        <v>3210</v>
      </c>
      <c r="K927" t="s">
        <v>51</v>
      </c>
      <c r="L927" t="s">
        <v>4733</v>
      </c>
      <c r="M927" t="s">
        <v>53</v>
      </c>
      <c r="N927" t="s">
        <v>1154</v>
      </c>
      <c r="O927" t="s">
        <v>184</v>
      </c>
      <c r="P927" t="s">
        <v>185</v>
      </c>
      <c r="Q927" t="s">
        <v>4243</v>
      </c>
      <c r="R927" t="s">
        <v>49</v>
      </c>
      <c r="S927" t="s">
        <v>49</v>
      </c>
      <c r="T927" t="s">
        <v>49</v>
      </c>
      <c r="U927" t="s">
        <v>4734</v>
      </c>
      <c r="V927" t="s">
        <v>49</v>
      </c>
      <c r="W927" t="s">
        <v>4245</v>
      </c>
      <c r="X927" t="s">
        <v>190</v>
      </c>
      <c r="Y927" t="s">
        <v>4728</v>
      </c>
      <c r="AD927" t="s">
        <v>4735</v>
      </c>
      <c r="AG927" t="s">
        <v>64</v>
      </c>
      <c r="AM927" t="s">
        <v>4730</v>
      </c>
      <c r="AO927" t="s">
        <v>4728</v>
      </c>
    </row>
    <row r="928" spans="1:44" x14ac:dyDescent="0.25">
      <c r="A928" t="s">
        <v>4736</v>
      </c>
      <c r="B928" t="s">
        <v>4737</v>
      </c>
      <c r="C928" t="s">
        <v>49</v>
      </c>
      <c r="D928" t="s">
        <v>49</v>
      </c>
      <c r="E928" t="s">
        <v>45</v>
      </c>
      <c r="F928" t="s">
        <v>3209</v>
      </c>
      <c r="G928" t="s">
        <v>47</v>
      </c>
      <c r="H928" t="s">
        <v>48</v>
      </c>
      <c r="I928" t="s">
        <v>49</v>
      </c>
      <c r="J928" t="s">
        <v>3210</v>
      </c>
      <c r="K928" t="s">
        <v>51</v>
      </c>
      <c r="L928" t="s">
        <v>4738</v>
      </c>
      <c r="M928" t="s">
        <v>53</v>
      </c>
      <c r="N928" t="s">
        <v>1154</v>
      </c>
      <c r="O928" t="s">
        <v>184</v>
      </c>
      <c r="P928" t="s">
        <v>185</v>
      </c>
      <c r="Q928" t="s">
        <v>4243</v>
      </c>
      <c r="R928" t="s">
        <v>49</v>
      </c>
      <c r="S928" t="s">
        <v>49</v>
      </c>
      <c r="T928" t="s">
        <v>49</v>
      </c>
      <c r="U928" t="s">
        <v>4739</v>
      </c>
      <c r="V928" t="s">
        <v>49</v>
      </c>
      <c r="W928" t="s">
        <v>4245</v>
      </c>
      <c r="X928" t="s">
        <v>190</v>
      </c>
      <c r="Y928" t="s">
        <v>4728</v>
      </c>
      <c r="AD928" t="s">
        <v>4740</v>
      </c>
      <c r="AG928" t="s">
        <v>64</v>
      </c>
      <c r="AM928" t="s">
        <v>4730</v>
      </c>
      <c r="AO928" t="s">
        <v>4728</v>
      </c>
    </row>
    <row r="929" spans="1:41" x14ac:dyDescent="0.25">
      <c r="A929" t="s">
        <v>4741</v>
      </c>
      <c r="B929" t="s">
        <v>4742</v>
      </c>
      <c r="C929" t="s">
        <v>49</v>
      </c>
      <c r="D929" t="s">
        <v>49</v>
      </c>
      <c r="E929" t="s">
        <v>45</v>
      </c>
      <c r="F929" t="s">
        <v>4743</v>
      </c>
      <c r="G929" t="s">
        <v>47</v>
      </c>
      <c r="H929" t="s">
        <v>48</v>
      </c>
      <c r="I929" t="s">
        <v>49</v>
      </c>
      <c r="J929" t="s">
        <v>4744</v>
      </c>
      <c r="K929" t="s">
        <v>51</v>
      </c>
      <c r="L929" t="s">
        <v>4745</v>
      </c>
      <c r="M929" t="s">
        <v>53</v>
      </c>
      <c r="N929" t="s">
        <v>1541</v>
      </c>
      <c r="O929" t="s">
        <v>184</v>
      </c>
      <c r="P929" t="s">
        <v>185</v>
      </c>
      <c r="Q929" t="s">
        <v>4243</v>
      </c>
      <c r="R929" t="s">
        <v>49</v>
      </c>
      <c r="S929" t="s">
        <v>49</v>
      </c>
      <c r="T929" t="s">
        <v>49</v>
      </c>
      <c r="U929" t="s">
        <v>4746</v>
      </c>
      <c r="V929" t="s">
        <v>49</v>
      </c>
      <c r="W929" t="s">
        <v>4245</v>
      </c>
      <c r="X929" t="s">
        <v>190</v>
      </c>
      <c r="Y929" t="s">
        <v>4728</v>
      </c>
      <c r="AD929" t="s">
        <v>4747</v>
      </c>
      <c r="AG929" t="s">
        <v>64</v>
      </c>
      <c r="AM929" t="s">
        <v>4730</v>
      </c>
      <c r="AO929" t="s">
        <v>4728</v>
      </c>
    </row>
    <row r="930" spans="1:41" x14ac:dyDescent="0.25">
      <c r="A930" t="s">
        <v>4748</v>
      </c>
      <c r="B930" t="s">
        <v>4749</v>
      </c>
      <c r="C930" t="s">
        <v>49</v>
      </c>
      <c r="D930" t="s">
        <v>49</v>
      </c>
      <c r="E930" t="s">
        <v>45</v>
      </c>
      <c r="F930" t="s">
        <v>4743</v>
      </c>
      <c r="G930" t="s">
        <v>47</v>
      </c>
      <c r="H930" t="s">
        <v>48</v>
      </c>
      <c r="I930" t="s">
        <v>49</v>
      </c>
      <c r="J930" t="s">
        <v>4744</v>
      </c>
      <c r="K930" t="s">
        <v>51</v>
      </c>
      <c r="L930" t="s">
        <v>4750</v>
      </c>
      <c r="M930" t="s">
        <v>53</v>
      </c>
      <c r="N930" t="s">
        <v>743</v>
      </c>
      <c r="O930" t="s">
        <v>184</v>
      </c>
      <c r="P930" t="s">
        <v>185</v>
      </c>
      <c r="Q930" t="s">
        <v>4243</v>
      </c>
      <c r="R930" t="s">
        <v>49</v>
      </c>
      <c r="S930" t="s">
        <v>49</v>
      </c>
      <c r="T930" t="s">
        <v>49</v>
      </c>
      <c r="U930" t="s">
        <v>4751</v>
      </c>
      <c r="V930" t="s">
        <v>49</v>
      </c>
      <c r="W930" t="s">
        <v>4245</v>
      </c>
      <c r="X930" t="s">
        <v>190</v>
      </c>
      <c r="Y930" t="s">
        <v>4728</v>
      </c>
      <c r="AD930" t="s">
        <v>4752</v>
      </c>
      <c r="AG930" t="s">
        <v>64</v>
      </c>
      <c r="AM930" t="s">
        <v>4730</v>
      </c>
      <c r="AO930" t="s">
        <v>4728</v>
      </c>
    </row>
    <row r="931" spans="1:41" x14ac:dyDescent="0.25">
      <c r="A931" t="s">
        <v>4753</v>
      </c>
      <c r="B931" t="s">
        <v>4754</v>
      </c>
      <c r="C931" t="s">
        <v>49</v>
      </c>
      <c r="D931" t="s">
        <v>49</v>
      </c>
      <c r="E931" t="s">
        <v>45</v>
      </c>
      <c r="F931" t="s">
        <v>4743</v>
      </c>
      <c r="G931" t="s">
        <v>47</v>
      </c>
      <c r="H931" t="s">
        <v>48</v>
      </c>
      <c r="I931" t="s">
        <v>49</v>
      </c>
      <c r="J931" t="s">
        <v>4744</v>
      </c>
      <c r="K931" t="s">
        <v>51</v>
      </c>
      <c r="L931" t="s">
        <v>4755</v>
      </c>
      <c r="M931" t="s">
        <v>53</v>
      </c>
      <c r="N931" t="s">
        <v>743</v>
      </c>
      <c r="O931" t="s">
        <v>184</v>
      </c>
      <c r="P931" t="s">
        <v>185</v>
      </c>
      <c r="Q931" t="s">
        <v>4243</v>
      </c>
      <c r="R931" t="s">
        <v>49</v>
      </c>
      <c r="S931" t="s">
        <v>49</v>
      </c>
      <c r="T931" t="s">
        <v>49</v>
      </c>
      <c r="U931" t="s">
        <v>4756</v>
      </c>
      <c r="V931" t="s">
        <v>49</v>
      </c>
      <c r="W931" t="s">
        <v>4245</v>
      </c>
      <c r="X931" t="s">
        <v>190</v>
      </c>
      <c r="Y931" t="s">
        <v>4728</v>
      </c>
      <c r="AD931" t="s">
        <v>4757</v>
      </c>
      <c r="AG931" t="s">
        <v>64</v>
      </c>
      <c r="AM931" t="s">
        <v>4730</v>
      </c>
      <c r="AO931" t="s">
        <v>4728</v>
      </c>
    </row>
    <row r="932" spans="1:41" x14ac:dyDescent="0.25">
      <c r="A932" t="s">
        <v>4758</v>
      </c>
      <c r="B932" t="s">
        <v>4759</v>
      </c>
      <c r="C932" t="s">
        <v>49</v>
      </c>
      <c r="D932" t="s">
        <v>49</v>
      </c>
      <c r="E932" t="s">
        <v>45</v>
      </c>
      <c r="F932" t="s">
        <v>3209</v>
      </c>
      <c r="G932" t="s">
        <v>47</v>
      </c>
      <c r="H932" t="s">
        <v>48</v>
      </c>
      <c r="I932" t="s">
        <v>49</v>
      </c>
      <c r="J932" t="s">
        <v>3210</v>
      </c>
      <c r="K932" t="s">
        <v>51</v>
      </c>
      <c r="L932" t="s">
        <v>4760</v>
      </c>
      <c r="M932" t="s">
        <v>53</v>
      </c>
      <c r="N932" t="s">
        <v>1154</v>
      </c>
      <c r="O932" t="s">
        <v>184</v>
      </c>
      <c r="P932" t="s">
        <v>185</v>
      </c>
      <c r="Q932" t="s">
        <v>4243</v>
      </c>
      <c r="R932" t="s">
        <v>49</v>
      </c>
      <c r="S932" t="s">
        <v>49</v>
      </c>
      <c r="T932" t="s">
        <v>49</v>
      </c>
      <c r="U932" t="s">
        <v>4761</v>
      </c>
      <c r="V932" t="s">
        <v>49</v>
      </c>
      <c r="W932" t="s">
        <v>4245</v>
      </c>
      <c r="X932" t="s">
        <v>190</v>
      </c>
      <c r="Y932" t="s">
        <v>4728</v>
      </c>
      <c r="AD932" t="s">
        <v>4762</v>
      </c>
      <c r="AG932" t="s">
        <v>64</v>
      </c>
      <c r="AM932" t="s">
        <v>4730</v>
      </c>
      <c r="AO932" t="s">
        <v>4728</v>
      </c>
    </row>
    <row r="933" spans="1:41" x14ac:dyDescent="0.25">
      <c r="A933" t="s">
        <v>4763</v>
      </c>
      <c r="B933" t="s">
        <v>4764</v>
      </c>
      <c r="C933" t="s">
        <v>49</v>
      </c>
      <c r="D933" t="s">
        <v>49</v>
      </c>
      <c r="E933" t="s">
        <v>45</v>
      </c>
      <c r="F933" t="s">
        <v>4743</v>
      </c>
      <c r="G933" t="s">
        <v>47</v>
      </c>
      <c r="H933" t="s">
        <v>48</v>
      </c>
      <c r="I933" t="s">
        <v>49</v>
      </c>
      <c r="J933" t="s">
        <v>4744</v>
      </c>
      <c r="K933" t="s">
        <v>51</v>
      </c>
      <c r="L933" t="s">
        <v>4765</v>
      </c>
      <c r="M933" t="s">
        <v>53</v>
      </c>
      <c r="N933" t="s">
        <v>1154</v>
      </c>
      <c r="O933" t="s">
        <v>184</v>
      </c>
      <c r="P933" t="s">
        <v>185</v>
      </c>
      <c r="Q933" t="s">
        <v>4243</v>
      </c>
      <c r="R933" t="s">
        <v>49</v>
      </c>
      <c r="S933" t="s">
        <v>49</v>
      </c>
      <c r="T933" t="s">
        <v>49</v>
      </c>
      <c r="U933" t="s">
        <v>4766</v>
      </c>
      <c r="V933" t="s">
        <v>49</v>
      </c>
      <c r="W933" t="s">
        <v>4245</v>
      </c>
      <c r="X933" t="s">
        <v>190</v>
      </c>
      <c r="Y933" t="s">
        <v>4728</v>
      </c>
      <c r="AD933" t="s">
        <v>4767</v>
      </c>
      <c r="AG933" t="s">
        <v>64</v>
      </c>
      <c r="AM933" t="s">
        <v>4730</v>
      </c>
      <c r="AO933" t="s">
        <v>4728</v>
      </c>
    </row>
    <row r="934" spans="1:41" x14ac:dyDescent="0.25">
      <c r="A934" t="s">
        <v>4768</v>
      </c>
      <c r="B934" t="s">
        <v>4769</v>
      </c>
      <c r="C934" t="s">
        <v>49</v>
      </c>
      <c r="D934" t="s">
        <v>49</v>
      </c>
      <c r="E934" t="s">
        <v>45</v>
      </c>
      <c r="F934" t="s">
        <v>2760</v>
      </c>
      <c r="G934" t="s">
        <v>47</v>
      </c>
      <c r="H934" t="s">
        <v>48</v>
      </c>
      <c r="I934" t="s">
        <v>49</v>
      </c>
      <c r="J934" t="s">
        <v>2761</v>
      </c>
      <c r="K934" t="s">
        <v>51</v>
      </c>
      <c r="L934" t="s">
        <v>4770</v>
      </c>
      <c r="M934" t="s">
        <v>53</v>
      </c>
      <c r="N934" t="s">
        <v>352</v>
      </c>
      <c r="O934" t="s">
        <v>75</v>
      </c>
      <c r="P934" t="s">
        <v>76</v>
      </c>
      <c r="Q934" t="s">
        <v>77</v>
      </c>
      <c r="R934" t="s">
        <v>49</v>
      </c>
      <c r="S934" t="s">
        <v>49</v>
      </c>
      <c r="T934" t="s">
        <v>49</v>
      </c>
      <c r="U934" t="s">
        <v>4771</v>
      </c>
      <c r="V934" t="s">
        <v>49</v>
      </c>
      <c r="W934" t="s">
        <v>80</v>
      </c>
      <c r="X934" t="s">
        <v>81</v>
      </c>
      <c r="Y934" t="s">
        <v>3385</v>
      </c>
      <c r="AD934" t="s">
        <v>4772</v>
      </c>
      <c r="AG934" t="s">
        <v>64</v>
      </c>
    </row>
    <row r="935" spans="1:41" x14ac:dyDescent="0.25">
      <c r="A935" t="s">
        <v>4773</v>
      </c>
      <c r="B935" t="s">
        <v>4774</v>
      </c>
      <c r="C935" t="s">
        <v>49</v>
      </c>
      <c r="D935" t="s">
        <v>49</v>
      </c>
      <c r="E935" t="s">
        <v>45</v>
      </c>
      <c r="F935" t="s">
        <v>2760</v>
      </c>
      <c r="G935" t="s">
        <v>47</v>
      </c>
      <c r="H935" t="s">
        <v>48</v>
      </c>
      <c r="I935" t="s">
        <v>49</v>
      </c>
      <c r="J935" t="s">
        <v>2761</v>
      </c>
      <c r="K935" t="s">
        <v>51</v>
      </c>
      <c r="L935" t="s">
        <v>4775</v>
      </c>
      <c r="M935" t="s">
        <v>53</v>
      </c>
      <c r="N935" t="s">
        <v>4776</v>
      </c>
      <c r="O935" t="s">
        <v>75</v>
      </c>
      <c r="P935" t="s">
        <v>76</v>
      </c>
      <c r="Q935" t="s">
        <v>77</v>
      </c>
      <c r="R935" t="s">
        <v>49</v>
      </c>
      <c r="S935" t="s">
        <v>49</v>
      </c>
      <c r="T935" t="s">
        <v>49</v>
      </c>
      <c r="U935" t="s">
        <v>4777</v>
      </c>
      <c r="V935" t="s">
        <v>49</v>
      </c>
      <c r="W935" t="s">
        <v>80</v>
      </c>
      <c r="X935" t="s">
        <v>81</v>
      </c>
      <c r="Y935" t="s">
        <v>3385</v>
      </c>
      <c r="AD935" t="s">
        <v>4778</v>
      </c>
      <c r="AG935" t="s">
        <v>64</v>
      </c>
    </row>
    <row r="936" spans="1:41" x14ac:dyDescent="0.25">
      <c r="A936" t="s">
        <v>4779</v>
      </c>
      <c r="B936" t="s">
        <v>4780</v>
      </c>
      <c r="C936" t="s">
        <v>49</v>
      </c>
      <c r="D936" t="s">
        <v>49</v>
      </c>
      <c r="E936" t="s">
        <v>45</v>
      </c>
      <c r="F936" t="s">
        <v>3060</v>
      </c>
      <c r="G936" t="s">
        <v>47</v>
      </c>
      <c r="H936" t="s">
        <v>48</v>
      </c>
      <c r="I936" t="s">
        <v>49</v>
      </c>
      <c r="J936" t="s">
        <v>3061</v>
      </c>
      <c r="K936" t="s">
        <v>51</v>
      </c>
      <c r="L936" t="s">
        <v>4781</v>
      </c>
      <c r="M936" t="s">
        <v>53</v>
      </c>
      <c r="N936" t="s">
        <v>121</v>
      </c>
      <c r="O936" t="s">
        <v>75</v>
      </c>
      <c r="P936" t="s">
        <v>76</v>
      </c>
      <c r="Q936" t="s">
        <v>77</v>
      </c>
      <c r="R936" t="s">
        <v>49</v>
      </c>
      <c r="S936" t="s">
        <v>49</v>
      </c>
      <c r="T936" t="s">
        <v>49</v>
      </c>
      <c r="U936" t="s">
        <v>4782</v>
      </c>
      <c r="V936" t="s">
        <v>49</v>
      </c>
      <c r="W936" t="s">
        <v>80</v>
      </c>
      <c r="X936" t="s">
        <v>81</v>
      </c>
      <c r="Y936" t="s">
        <v>3385</v>
      </c>
      <c r="AD936" t="s">
        <v>4783</v>
      </c>
      <c r="AG936" t="s">
        <v>64</v>
      </c>
    </row>
    <row r="937" spans="1:41" x14ac:dyDescent="0.25">
      <c r="A937" t="s">
        <v>4784</v>
      </c>
      <c r="B937" t="s">
        <v>4785</v>
      </c>
      <c r="C937" t="s">
        <v>49</v>
      </c>
      <c r="D937" t="s">
        <v>49</v>
      </c>
      <c r="E937" t="s">
        <v>45</v>
      </c>
      <c r="F937" t="s">
        <v>4786</v>
      </c>
      <c r="G937" t="s">
        <v>47</v>
      </c>
      <c r="H937" t="s">
        <v>48</v>
      </c>
      <c r="I937" t="s">
        <v>49</v>
      </c>
      <c r="J937" t="s">
        <v>4787</v>
      </c>
      <c r="K937" t="s">
        <v>51</v>
      </c>
      <c r="L937" t="s">
        <v>4788</v>
      </c>
      <c r="M937" t="s">
        <v>53</v>
      </c>
      <c r="N937" t="s">
        <v>1154</v>
      </c>
      <c r="O937" t="s">
        <v>403</v>
      </c>
      <c r="P937" t="s">
        <v>404</v>
      </c>
      <c r="Q937" t="s">
        <v>405</v>
      </c>
      <c r="R937" t="s">
        <v>49</v>
      </c>
      <c r="S937" t="s">
        <v>49</v>
      </c>
      <c r="T937" t="s">
        <v>49</v>
      </c>
      <c r="U937" t="s">
        <v>4789</v>
      </c>
      <c r="V937" t="s">
        <v>49</v>
      </c>
      <c r="W937" t="s">
        <v>408</v>
      </c>
      <c r="X937" t="s">
        <v>409</v>
      </c>
      <c r="Y937" t="s">
        <v>49</v>
      </c>
      <c r="AD937" t="s">
        <v>4790</v>
      </c>
      <c r="AG937" t="s">
        <v>64</v>
      </c>
      <c r="AM937" t="s">
        <v>65</v>
      </c>
      <c r="AO937" t="s">
        <v>4791</v>
      </c>
    </row>
    <row r="938" spans="1:41" x14ac:dyDescent="0.25">
      <c r="A938" t="s">
        <v>4792</v>
      </c>
      <c r="B938" t="s">
        <v>4793</v>
      </c>
      <c r="C938" t="s">
        <v>49</v>
      </c>
      <c r="D938" t="s">
        <v>49</v>
      </c>
      <c r="E938" t="s">
        <v>45</v>
      </c>
      <c r="F938" t="s">
        <v>4794</v>
      </c>
      <c r="G938" t="s">
        <v>47</v>
      </c>
      <c r="H938" t="s">
        <v>48</v>
      </c>
      <c r="I938" t="s">
        <v>49</v>
      </c>
      <c r="J938" t="s">
        <v>4795</v>
      </c>
      <c r="K938" t="s">
        <v>51</v>
      </c>
      <c r="L938" t="s">
        <v>4796</v>
      </c>
      <c r="M938" t="s">
        <v>53</v>
      </c>
      <c r="N938" t="s">
        <v>1008</v>
      </c>
      <c r="O938" t="s">
        <v>403</v>
      </c>
      <c r="P938" t="s">
        <v>404</v>
      </c>
      <c r="Q938" t="s">
        <v>405</v>
      </c>
      <c r="R938" t="s">
        <v>49</v>
      </c>
      <c r="S938" t="s">
        <v>49</v>
      </c>
      <c r="T938" t="s">
        <v>49</v>
      </c>
      <c r="U938" t="s">
        <v>4797</v>
      </c>
      <c r="V938" t="s">
        <v>49</v>
      </c>
      <c r="W938" t="s">
        <v>408</v>
      </c>
      <c r="X938" t="s">
        <v>409</v>
      </c>
      <c r="Y938" t="s">
        <v>49</v>
      </c>
      <c r="AD938" t="s">
        <v>4798</v>
      </c>
      <c r="AG938" t="s">
        <v>64</v>
      </c>
      <c r="AM938" t="s">
        <v>65</v>
      </c>
      <c r="AO938" t="s">
        <v>4791</v>
      </c>
    </row>
    <row r="939" spans="1:41" x14ac:dyDescent="0.25">
      <c r="A939" t="s">
        <v>4799</v>
      </c>
      <c r="B939" t="s">
        <v>4800</v>
      </c>
      <c r="C939" t="s">
        <v>49</v>
      </c>
      <c r="D939" t="s">
        <v>49</v>
      </c>
      <c r="E939" t="s">
        <v>45</v>
      </c>
      <c r="F939" t="s">
        <v>4801</v>
      </c>
      <c r="G939" t="s">
        <v>47</v>
      </c>
      <c r="H939" t="s">
        <v>48</v>
      </c>
      <c r="I939" t="s">
        <v>49</v>
      </c>
      <c r="J939" t="s">
        <v>4802</v>
      </c>
      <c r="K939" t="s">
        <v>51</v>
      </c>
      <c r="L939" t="s">
        <v>4803</v>
      </c>
      <c r="M939" t="s">
        <v>53</v>
      </c>
      <c r="N939" t="s">
        <v>121</v>
      </c>
      <c r="O939" t="s">
        <v>403</v>
      </c>
      <c r="P939" t="s">
        <v>404</v>
      </c>
      <c r="Q939" t="s">
        <v>405</v>
      </c>
      <c r="R939" t="s">
        <v>49</v>
      </c>
      <c r="S939" t="s">
        <v>49</v>
      </c>
      <c r="T939" t="s">
        <v>49</v>
      </c>
      <c r="U939" t="s">
        <v>4804</v>
      </c>
      <c r="V939" t="s">
        <v>49</v>
      </c>
      <c r="W939" t="s">
        <v>408</v>
      </c>
      <c r="X939" t="s">
        <v>409</v>
      </c>
      <c r="Y939" t="s">
        <v>4805</v>
      </c>
      <c r="AD939" t="s">
        <v>4806</v>
      </c>
      <c r="AG939" t="s">
        <v>64</v>
      </c>
    </row>
    <row r="940" spans="1:41" x14ac:dyDescent="0.25">
      <c r="A940" t="s">
        <v>4807</v>
      </c>
      <c r="B940" t="s">
        <v>4808</v>
      </c>
      <c r="C940" t="s">
        <v>49</v>
      </c>
      <c r="D940" t="s">
        <v>49</v>
      </c>
      <c r="E940" t="s">
        <v>45</v>
      </c>
      <c r="F940" t="s">
        <v>4809</v>
      </c>
      <c r="G940" t="s">
        <v>47</v>
      </c>
      <c r="H940" t="s">
        <v>48</v>
      </c>
      <c r="I940" t="s">
        <v>49</v>
      </c>
      <c r="J940" t="s">
        <v>4810</v>
      </c>
      <c r="K940" t="s">
        <v>51</v>
      </c>
      <c r="L940" t="s">
        <v>4811</v>
      </c>
      <c r="M940" t="s">
        <v>53</v>
      </c>
      <c r="N940" t="s">
        <v>332</v>
      </c>
      <c r="O940" t="s">
        <v>403</v>
      </c>
      <c r="P940" t="s">
        <v>404</v>
      </c>
      <c r="Q940" t="s">
        <v>405</v>
      </c>
      <c r="R940" t="s">
        <v>49</v>
      </c>
      <c r="S940" t="s">
        <v>49</v>
      </c>
      <c r="T940" t="s">
        <v>49</v>
      </c>
      <c r="U940" t="s">
        <v>4812</v>
      </c>
      <c r="V940" t="s">
        <v>49</v>
      </c>
      <c r="W940" t="s">
        <v>408</v>
      </c>
      <c r="X940" t="s">
        <v>409</v>
      </c>
      <c r="Y940" t="s">
        <v>4805</v>
      </c>
      <c r="AD940" t="s">
        <v>4813</v>
      </c>
      <c r="AG940" t="s">
        <v>64</v>
      </c>
    </row>
    <row r="941" spans="1:41" x14ac:dyDescent="0.25">
      <c r="A941" t="s">
        <v>4814</v>
      </c>
      <c r="B941" t="s">
        <v>4815</v>
      </c>
      <c r="C941" t="s">
        <v>49</v>
      </c>
      <c r="D941" t="s">
        <v>49</v>
      </c>
      <c r="E941" t="s">
        <v>45</v>
      </c>
      <c r="F941" t="s">
        <v>4816</v>
      </c>
      <c r="G941" t="s">
        <v>47</v>
      </c>
      <c r="H941" t="s">
        <v>48</v>
      </c>
      <c r="I941" t="s">
        <v>49</v>
      </c>
      <c r="J941" t="s">
        <v>4817</v>
      </c>
      <c r="K941" t="s">
        <v>51</v>
      </c>
      <c r="L941" t="s">
        <v>4818</v>
      </c>
      <c r="M941" t="s">
        <v>53</v>
      </c>
      <c r="N941" t="s">
        <v>1842</v>
      </c>
      <c r="O941" t="s">
        <v>403</v>
      </c>
      <c r="P941" t="s">
        <v>404</v>
      </c>
      <c r="Q941" t="s">
        <v>405</v>
      </c>
      <c r="R941" t="s">
        <v>49</v>
      </c>
      <c r="S941" t="s">
        <v>49</v>
      </c>
      <c r="T941" t="s">
        <v>49</v>
      </c>
      <c r="U941" t="s">
        <v>4819</v>
      </c>
      <c r="V941" t="s">
        <v>49</v>
      </c>
      <c r="W941" t="s">
        <v>408</v>
      </c>
      <c r="X941" t="s">
        <v>409</v>
      </c>
      <c r="Y941" t="s">
        <v>4805</v>
      </c>
      <c r="AD941" t="s">
        <v>4820</v>
      </c>
      <c r="AG941" t="s">
        <v>64</v>
      </c>
      <c r="AM941" t="s">
        <v>65</v>
      </c>
      <c r="AO941" t="s">
        <v>4791</v>
      </c>
    </row>
    <row r="942" spans="1:41" x14ac:dyDescent="0.25">
      <c r="A942" t="s">
        <v>4821</v>
      </c>
      <c r="B942" t="s">
        <v>4822</v>
      </c>
      <c r="C942" t="s">
        <v>49</v>
      </c>
      <c r="D942" t="s">
        <v>49</v>
      </c>
      <c r="E942" t="s">
        <v>45</v>
      </c>
      <c r="F942" t="s">
        <v>4816</v>
      </c>
      <c r="G942" t="s">
        <v>47</v>
      </c>
      <c r="H942" t="s">
        <v>48</v>
      </c>
      <c r="I942" t="s">
        <v>49</v>
      </c>
      <c r="J942" t="s">
        <v>4817</v>
      </c>
      <c r="K942" t="s">
        <v>51</v>
      </c>
      <c r="L942" t="s">
        <v>4823</v>
      </c>
      <c r="M942" t="s">
        <v>53</v>
      </c>
      <c r="N942" t="s">
        <v>1115</v>
      </c>
      <c r="O942" t="s">
        <v>403</v>
      </c>
      <c r="P942" t="s">
        <v>404</v>
      </c>
      <c r="Q942" t="s">
        <v>405</v>
      </c>
      <c r="R942" t="s">
        <v>49</v>
      </c>
      <c r="S942" t="s">
        <v>49</v>
      </c>
      <c r="T942" t="s">
        <v>49</v>
      </c>
      <c r="U942" t="s">
        <v>4824</v>
      </c>
      <c r="V942" t="s">
        <v>49</v>
      </c>
      <c r="W942" t="s">
        <v>408</v>
      </c>
      <c r="X942" t="s">
        <v>409</v>
      </c>
      <c r="Y942" t="s">
        <v>4805</v>
      </c>
      <c r="AD942" t="s">
        <v>4825</v>
      </c>
      <c r="AG942" t="s">
        <v>64</v>
      </c>
      <c r="AM942" t="s">
        <v>65</v>
      </c>
      <c r="AO942" t="s">
        <v>4791</v>
      </c>
    </row>
    <row r="943" spans="1:41" x14ac:dyDescent="0.25">
      <c r="A943" t="s">
        <v>4826</v>
      </c>
      <c r="B943" t="s">
        <v>4827</v>
      </c>
      <c r="C943" t="s">
        <v>49</v>
      </c>
      <c r="D943" t="s">
        <v>49</v>
      </c>
      <c r="E943" t="s">
        <v>45</v>
      </c>
      <c r="F943" t="s">
        <v>4828</v>
      </c>
      <c r="G943" t="s">
        <v>47</v>
      </c>
      <c r="H943" t="s">
        <v>48</v>
      </c>
      <c r="I943" t="s">
        <v>49</v>
      </c>
      <c r="J943" t="s">
        <v>4829</v>
      </c>
      <c r="K943" t="s">
        <v>51</v>
      </c>
      <c r="L943" t="s">
        <v>4830</v>
      </c>
      <c r="M943" t="s">
        <v>53</v>
      </c>
      <c r="N943" t="s">
        <v>2290</v>
      </c>
      <c r="O943" t="s">
        <v>403</v>
      </c>
      <c r="P943" t="s">
        <v>404</v>
      </c>
      <c r="Q943" t="s">
        <v>405</v>
      </c>
      <c r="R943" t="s">
        <v>49</v>
      </c>
      <c r="S943" t="s">
        <v>49</v>
      </c>
      <c r="T943" t="s">
        <v>49</v>
      </c>
      <c r="U943" t="s">
        <v>4831</v>
      </c>
      <c r="V943" t="s">
        <v>49</v>
      </c>
      <c r="W943" t="s">
        <v>408</v>
      </c>
      <c r="X943" t="s">
        <v>409</v>
      </c>
      <c r="Y943" t="s">
        <v>4805</v>
      </c>
      <c r="AD943" t="s">
        <v>4832</v>
      </c>
      <c r="AG943" t="s">
        <v>64</v>
      </c>
      <c r="AM943" t="s">
        <v>65</v>
      </c>
      <c r="AO943" t="s">
        <v>4791</v>
      </c>
    </row>
    <row r="944" spans="1:41" x14ac:dyDescent="0.25">
      <c r="A944" t="s">
        <v>4833</v>
      </c>
      <c r="B944" t="s">
        <v>4834</v>
      </c>
      <c r="C944" t="s">
        <v>49</v>
      </c>
      <c r="D944" t="s">
        <v>49</v>
      </c>
      <c r="E944" t="s">
        <v>45</v>
      </c>
      <c r="F944" t="s">
        <v>361</v>
      </c>
      <c r="G944" t="s">
        <v>47</v>
      </c>
      <c r="H944" t="s">
        <v>48</v>
      </c>
      <c r="I944" t="s">
        <v>49</v>
      </c>
      <c r="J944" t="s">
        <v>362</v>
      </c>
      <c r="K944" t="s">
        <v>51</v>
      </c>
      <c r="L944" t="s">
        <v>4835</v>
      </c>
      <c r="M944" t="s">
        <v>53</v>
      </c>
      <c r="N944" t="s">
        <v>1115</v>
      </c>
      <c r="O944" t="s">
        <v>75</v>
      </c>
      <c r="P944" t="s">
        <v>76</v>
      </c>
      <c r="Q944" t="s">
        <v>77</v>
      </c>
      <c r="R944" t="s">
        <v>49</v>
      </c>
      <c r="S944" t="s">
        <v>49</v>
      </c>
      <c r="T944" t="s">
        <v>49</v>
      </c>
      <c r="U944" t="s">
        <v>4836</v>
      </c>
      <c r="V944" t="s">
        <v>49</v>
      </c>
      <c r="W944" t="s">
        <v>80</v>
      </c>
      <c r="X944" t="s">
        <v>81</v>
      </c>
      <c r="Y944" t="s">
        <v>3385</v>
      </c>
      <c r="AD944" t="s">
        <v>4837</v>
      </c>
      <c r="AG944" t="s">
        <v>64</v>
      </c>
      <c r="AM944" t="s">
        <v>84</v>
      </c>
      <c r="AO944" t="s">
        <v>538</v>
      </c>
    </row>
    <row r="945" spans="1:41" x14ac:dyDescent="0.25">
      <c r="A945" t="s">
        <v>4838</v>
      </c>
      <c r="B945" t="s">
        <v>4839</v>
      </c>
      <c r="C945" t="s">
        <v>49</v>
      </c>
      <c r="D945" t="s">
        <v>49</v>
      </c>
      <c r="E945" t="s">
        <v>45</v>
      </c>
      <c r="F945" t="s">
        <v>361</v>
      </c>
      <c r="G945" t="s">
        <v>47</v>
      </c>
      <c r="H945" t="s">
        <v>48</v>
      </c>
      <c r="I945" t="s">
        <v>49</v>
      </c>
      <c r="J945" t="s">
        <v>362</v>
      </c>
      <c r="K945" t="s">
        <v>51</v>
      </c>
      <c r="L945" t="s">
        <v>4840</v>
      </c>
      <c r="M945" t="s">
        <v>53</v>
      </c>
      <c r="N945" t="s">
        <v>558</v>
      </c>
      <c r="O945" t="s">
        <v>75</v>
      </c>
      <c r="P945" t="s">
        <v>76</v>
      </c>
      <c r="Q945" t="s">
        <v>77</v>
      </c>
      <c r="R945" t="s">
        <v>49</v>
      </c>
      <c r="S945" t="s">
        <v>49</v>
      </c>
      <c r="T945" t="s">
        <v>49</v>
      </c>
      <c r="U945" t="s">
        <v>4841</v>
      </c>
      <c r="V945" t="s">
        <v>49</v>
      </c>
      <c r="W945" t="s">
        <v>80</v>
      </c>
      <c r="X945" t="s">
        <v>81</v>
      </c>
      <c r="Y945" t="s">
        <v>3385</v>
      </c>
      <c r="AD945" t="s">
        <v>4842</v>
      </c>
      <c r="AG945" t="s">
        <v>64</v>
      </c>
    </row>
    <row r="946" spans="1:41" x14ac:dyDescent="0.25">
      <c r="A946" t="s">
        <v>4843</v>
      </c>
      <c r="B946" t="s">
        <v>4844</v>
      </c>
      <c r="C946" t="s">
        <v>49</v>
      </c>
      <c r="D946" t="s">
        <v>49</v>
      </c>
      <c r="E946" t="s">
        <v>45</v>
      </c>
      <c r="F946" t="s">
        <v>361</v>
      </c>
      <c r="G946" t="s">
        <v>47</v>
      </c>
      <c r="H946" t="s">
        <v>48</v>
      </c>
      <c r="I946" t="s">
        <v>49</v>
      </c>
      <c r="J946" t="s">
        <v>362</v>
      </c>
      <c r="K946" t="s">
        <v>51</v>
      </c>
      <c r="L946" t="s">
        <v>4845</v>
      </c>
      <c r="M946" t="s">
        <v>53</v>
      </c>
      <c r="N946" t="s">
        <v>1154</v>
      </c>
      <c r="O946" t="s">
        <v>75</v>
      </c>
      <c r="P946" t="s">
        <v>76</v>
      </c>
      <c r="Q946" t="s">
        <v>77</v>
      </c>
      <c r="R946" t="s">
        <v>49</v>
      </c>
      <c r="S946" t="s">
        <v>49</v>
      </c>
      <c r="T946" t="s">
        <v>49</v>
      </c>
      <c r="U946" t="s">
        <v>4846</v>
      </c>
      <c r="V946" t="s">
        <v>49</v>
      </c>
      <c r="W946" t="s">
        <v>80</v>
      </c>
      <c r="X946" t="s">
        <v>81</v>
      </c>
      <c r="Y946" t="s">
        <v>3385</v>
      </c>
      <c r="AD946" t="s">
        <v>4847</v>
      </c>
      <c r="AG946" t="s">
        <v>64</v>
      </c>
    </row>
    <row r="947" spans="1:41" x14ac:dyDescent="0.25">
      <c r="A947" t="s">
        <v>4848</v>
      </c>
      <c r="B947" t="s">
        <v>4849</v>
      </c>
      <c r="C947" t="s">
        <v>49</v>
      </c>
      <c r="D947" t="s">
        <v>49</v>
      </c>
      <c r="E947" t="s">
        <v>45</v>
      </c>
      <c r="F947" t="s">
        <v>4850</v>
      </c>
      <c r="G947" t="s">
        <v>47</v>
      </c>
      <c r="H947" t="s">
        <v>48</v>
      </c>
      <c r="I947" t="s">
        <v>49</v>
      </c>
      <c r="J947" t="s">
        <v>4851</v>
      </c>
      <c r="K947" t="s">
        <v>51</v>
      </c>
      <c r="L947" t="s">
        <v>4852</v>
      </c>
      <c r="M947" t="s">
        <v>53</v>
      </c>
      <c r="N947" t="s">
        <v>558</v>
      </c>
      <c r="O947" t="s">
        <v>184</v>
      </c>
      <c r="P947" t="s">
        <v>185</v>
      </c>
      <c r="Q947" t="s">
        <v>4853</v>
      </c>
      <c r="R947" t="s">
        <v>49</v>
      </c>
      <c r="S947" t="s">
        <v>49</v>
      </c>
      <c r="T947" t="s">
        <v>49</v>
      </c>
      <c r="U947" t="s">
        <v>4854</v>
      </c>
      <c r="V947" t="s">
        <v>49</v>
      </c>
      <c r="W947" t="s">
        <v>4855</v>
      </c>
      <c r="X947" t="s">
        <v>190</v>
      </c>
      <c r="Y947" t="s">
        <v>49</v>
      </c>
      <c r="AD947" t="s">
        <v>4856</v>
      </c>
      <c r="AG947" t="s">
        <v>64</v>
      </c>
    </row>
    <row r="948" spans="1:41" x14ac:dyDescent="0.25">
      <c r="A948" t="s">
        <v>4857</v>
      </c>
      <c r="B948" t="s">
        <v>4858</v>
      </c>
      <c r="C948" t="s">
        <v>49</v>
      </c>
      <c r="D948" t="s">
        <v>49</v>
      </c>
      <c r="E948" t="s">
        <v>45</v>
      </c>
      <c r="F948" t="s">
        <v>4859</v>
      </c>
      <c r="G948" t="s">
        <v>47</v>
      </c>
      <c r="H948" t="s">
        <v>48</v>
      </c>
      <c r="I948" t="s">
        <v>49</v>
      </c>
      <c r="J948" t="s">
        <v>4860</v>
      </c>
      <c r="K948" t="s">
        <v>51</v>
      </c>
      <c r="L948" t="s">
        <v>49</v>
      </c>
      <c r="M948" t="s">
        <v>53</v>
      </c>
      <c r="N948" t="s">
        <v>2290</v>
      </c>
      <c r="O948" t="s">
        <v>184</v>
      </c>
      <c r="P948" t="s">
        <v>185</v>
      </c>
      <c r="Q948" t="s">
        <v>186</v>
      </c>
      <c r="R948" t="s">
        <v>49</v>
      </c>
      <c r="S948" t="s">
        <v>49</v>
      </c>
      <c r="T948" t="s">
        <v>49</v>
      </c>
      <c r="U948" t="s">
        <v>4861</v>
      </c>
      <c r="V948" t="s">
        <v>49</v>
      </c>
      <c r="W948" t="s">
        <v>189</v>
      </c>
      <c r="X948" t="s">
        <v>190</v>
      </c>
      <c r="Y948" t="s">
        <v>49</v>
      </c>
      <c r="AD948" t="s">
        <v>4862</v>
      </c>
      <c r="AG948" t="s">
        <v>64</v>
      </c>
    </row>
    <row r="949" spans="1:41" x14ac:dyDescent="0.25">
      <c r="A949" t="s">
        <v>4863</v>
      </c>
      <c r="B949" t="s">
        <v>4864</v>
      </c>
      <c r="C949" t="s">
        <v>49</v>
      </c>
      <c r="D949" t="s">
        <v>49</v>
      </c>
      <c r="E949" t="s">
        <v>45</v>
      </c>
      <c r="F949" t="s">
        <v>4865</v>
      </c>
      <c r="G949" t="s">
        <v>47</v>
      </c>
      <c r="H949" t="s">
        <v>48</v>
      </c>
      <c r="I949" t="s">
        <v>49</v>
      </c>
      <c r="J949" t="s">
        <v>4866</v>
      </c>
      <c r="K949" t="s">
        <v>51</v>
      </c>
      <c r="L949" t="s">
        <v>4867</v>
      </c>
      <c r="M949" t="s">
        <v>53</v>
      </c>
      <c r="N949" t="s">
        <v>352</v>
      </c>
      <c r="O949" t="s">
        <v>184</v>
      </c>
      <c r="P949" t="s">
        <v>185</v>
      </c>
      <c r="Q949" t="s">
        <v>186</v>
      </c>
      <c r="R949" t="s">
        <v>49</v>
      </c>
      <c r="S949" t="s">
        <v>49</v>
      </c>
      <c r="T949" t="s">
        <v>49</v>
      </c>
      <c r="U949" t="s">
        <v>4868</v>
      </c>
      <c r="V949" t="s">
        <v>49</v>
      </c>
      <c r="W949" t="s">
        <v>189</v>
      </c>
      <c r="X949" t="s">
        <v>190</v>
      </c>
      <c r="Y949" t="s">
        <v>49</v>
      </c>
      <c r="AD949" t="s">
        <v>4869</v>
      </c>
      <c r="AG949" t="s">
        <v>64</v>
      </c>
    </row>
    <row r="950" spans="1:41" x14ac:dyDescent="0.25">
      <c r="A950" t="s">
        <v>4870</v>
      </c>
      <c r="B950" t="s">
        <v>4871</v>
      </c>
      <c r="C950" t="s">
        <v>49</v>
      </c>
      <c r="D950" t="s">
        <v>49</v>
      </c>
      <c r="E950" t="s">
        <v>45</v>
      </c>
      <c r="F950" t="s">
        <v>4872</v>
      </c>
      <c r="G950" t="s">
        <v>47</v>
      </c>
      <c r="H950" t="s">
        <v>48</v>
      </c>
      <c r="I950" t="s">
        <v>49</v>
      </c>
      <c r="J950" t="s">
        <v>4873</v>
      </c>
      <c r="K950" t="s">
        <v>51</v>
      </c>
      <c r="L950" t="s">
        <v>4874</v>
      </c>
      <c r="M950" t="s">
        <v>53</v>
      </c>
      <c r="N950" t="s">
        <v>1071</v>
      </c>
      <c r="O950" t="s">
        <v>184</v>
      </c>
      <c r="P950" t="s">
        <v>185</v>
      </c>
      <c r="Q950" t="s">
        <v>4853</v>
      </c>
      <c r="R950" t="s">
        <v>49</v>
      </c>
      <c r="S950" t="s">
        <v>49</v>
      </c>
      <c r="T950" t="s">
        <v>49</v>
      </c>
      <c r="U950" t="s">
        <v>4875</v>
      </c>
      <c r="V950" t="s">
        <v>49</v>
      </c>
      <c r="W950" t="s">
        <v>4855</v>
      </c>
      <c r="X950" t="s">
        <v>190</v>
      </c>
      <c r="Y950" t="s">
        <v>49</v>
      </c>
      <c r="AD950" t="s">
        <v>4876</v>
      </c>
      <c r="AG950" t="s">
        <v>64</v>
      </c>
    </row>
    <row r="951" spans="1:41" x14ac:dyDescent="0.25">
      <c r="A951" t="s">
        <v>4877</v>
      </c>
      <c r="B951" t="s">
        <v>4878</v>
      </c>
      <c r="C951" t="s">
        <v>49</v>
      </c>
      <c r="D951" t="s">
        <v>49</v>
      </c>
      <c r="E951" t="s">
        <v>45</v>
      </c>
      <c r="F951" t="s">
        <v>4879</v>
      </c>
      <c r="G951" t="s">
        <v>47</v>
      </c>
      <c r="H951" t="s">
        <v>48</v>
      </c>
      <c r="I951" t="s">
        <v>49</v>
      </c>
      <c r="J951" t="s">
        <v>4880</v>
      </c>
      <c r="K951" t="s">
        <v>51</v>
      </c>
      <c r="L951" t="s">
        <v>49</v>
      </c>
      <c r="M951" t="s">
        <v>53</v>
      </c>
      <c r="N951" t="s">
        <v>1556</v>
      </c>
      <c r="O951" t="s">
        <v>184</v>
      </c>
      <c r="P951" t="s">
        <v>185</v>
      </c>
      <c r="Q951" t="s">
        <v>4853</v>
      </c>
      <c r="R951" t="s">
        <v>49</v>
      </c>
      <c r="S951" t="s">
        <v>49</v>
      </c>
      <c r="T951" t="s">
        <v>49</v>
      </c>
      <c r="U951" t="s">
        <v>4881</v>
      </c>
      <c r="V951" t="s">
        <v>49</v>
      </c>
      <c r="W951" t="s">
        <v>4855</v>
      </c>
      <c r="X951" t="s">
        <v>190</v>
      </c>
      <c r="Y951" t="s">
        <v>49</v>
      </c>
      <c r="AD951" t="s">
        <v>4882</v>
      </c>
      <c r="AG951" t="s">
        <v>64</v>
      </c>
    </row>
    <row r="952" spans="1:41" x14ac:dyDescent="0.25">
      <c r="A952" t="s">
        <v>4883</v>
      </c>
      <c r="B952" t="s">
        <v>4884</v>
      </c>
      <c r="C952" t="s">
        <v>49</v>
      </c>
      <c r="D952" t="s">
        <v>49</v>
      </c>
      <c r="E952" t="s">
        <v>45</v>
      </c>
      <c r="F952" t="s">
        <v>4885</v>
      </c>
      <c r="G952" t="s">
        <v>47</v>
      </c>
      <c r="H952" t="s">
        <v>48</v>
      </c>
      <c r="I952" t="s">
        <v>49</v>
      </c>
      <c r="J952" t="s">
        <v>4886</v>
      </c>
      <c r="K952" t="s">
        <v>51</v>
      </c>
      <c r="L952" t="s">
        <v>4887</v>
      </c>
      <c r="M952" t="s">
        <v>64</v>
      </c>
      <c r="N952" t="s">
        <v>487</v>
      </c>
      <c r="O952" t="s">
        <v>828</v>
      </c>
      <c r="P952" t="s">
        <v>829</v>
      </c>
      <c r="Q952" t="s">
        <v>830</v>
      </c>
      <c r="R952" t="s">
        <v>49</v>
      </c>
      <c r="S952" t="s">
        <v>49</v>
      </c>
      <c r="T952" t="s">
        <v>49</v>
      </c>
      <c r="U952" t="s">
        <v>4888</v>
      </c>
      <c r="V952" t="s">
        <v>49</v>
      </c>
      <c r="W952" t="s">
        <v>832</v>
      </c>
      <c r="X952" t="s">
        <v>833</v>
      </c>
      <c r="Y952" t="s">
        <v>1558</v>
      </c>
      <c r="AD952" t="s">
        <v>4889</v>
      </c>
      <c r="AG952" t="s">
        <v>64</v>
      </c>
      <c r="AM952" t="s">
        <v>905</v>
      </c>
      <c r="AO952" t="s">
        <v>906</v>
      </c>
    </row>
    <row r="953" spans="1:41" x14ac:dyDescent="0.25">
      <c r="A953" t="s">
        <v>4890</v>
      </c>
      <c r="B953" t="s">
        <v>4891</v>
      </c>
      <c r="C953" t="s">
        <v>49</v>
      </c>
      <c r="D953" t="s">
        <v>49</v>
      </c>
      <c r="E953" t="s">
        <v>45</v>
      </c>
      <c r="F953" t="s">
        <v>1068</v>
      </c>
      <c r="G953" t="s">
        <v>47</v>
      </c>
      <c r="H953" t="s">
        <v>48</v>
      </c>
      <c r="I953" t="s">
        <v>49</v>
      </c>
      <c r="J953" t="s">
        <v>1069</v>
      </c>
      <c r="K953" t="s">
        <v>51</v>
      </c>
      <c r="L953" t="s">
        <v>4892</v>
      </c>
      <c r="M953" t="s">
        <v>53</v>
      </c>
      <c r="N953" t="s">
        <v>121</v>
      </c>
      <c r="O953" t="s">
        <v>828</v>
      </c>
      <c r="P953" t="s">
        <v>829</v>
      </c>
      <c r="Q953" t="s">
        <v>830</v>
      </c>
      <c r="R953" t="s">
        <v>49</v>
      </c>
      <c r="S953" t="s">
        <v>49</v>
      </c>
      <c r="T953" t="s">
        <v>49</v>
      </c>
      <c r="U953" t="s">
        <v>4893</v>
      </c>
      <c r="V953" t="s">
        <v>49</v>
      </c>
      <c r="W953" t="s">
        <v>832</v>
      </c>
      <c r="X953" t="s">
        <v>833</v>
      </c>
      <c r="Y953" t="s">
        <v>1558</v>
      </c>
      <c r="AD953" t="s">
        <v>4894</v>
      </c>
      <c r="AG953" t="s">
        <v>64</v>
      </c>
      <c r="AM953" t="s">
        <v>905</v>
      </c>
      <c r="AO953" t="s">
        <v>906</v>
      </c>
    </row>
    <row r="954" spans="1:41" x14ac:dyDescent="0.25">
      <c r="A954" t="s">
        <v>4895</v>
      </c>
      <c r="B954" t="s">
        <v>4896</v>
      </c>
      <c r="C954" t="s">
        <v>49</v>
      </c>
      <c r="D954" t="s">
        <v>49</v>
      </c>
      <c r="E954" t="s">
        <v>45</v>
      </c>
      <c r="F954" t="s">
        <v>1678</v>
      </c>
      <c r="G954" t="s">
        <v>47</v>
      </c>
      <c r="H954" t="s">
        <v>48</v>
      </c>
      <c r="I954" t="s">
        <v>49</v>
      </c>
      <c r="J954" t="s">
        <v>1679</v>
      </c>
      <c r="K954" t="s">
        <v>51</v>
      </c>
      <c r="L954" t="s">
        <v>4897</v>
      </c>
      <c r="M954" t="s">
        <v>53</v>
      </c>
      <c r="N954" t="s">
        <v>121</v>
      </c>
      <c r="O954" t="s">
        <v>828</v>
      </c>
      <c r="P954" t="s">
        <v>829</v>
      </c>
      <c r="Q954" t="s">
        <v>830</v>
      </c>
      <c r="R954" t="s">
        <v>49</v>
      </c>
      <c r="S954" t="s">
        <v>49</v>
      </c>
      <c r="T954" t="s">
        <v>49</v>
      </c>
      <c r="U954" t="s">
        <v>4898</v>
      </c>
      <c r="V954" t="s">
        <v>49</v>
      </c>
      <c r="W954" t="s">
        <v>832</v>
      </c>
      <c r="X954" t="s">
        <v>833</v>
      </c>
      <c r="Y954" t="s">
        <v>101</v>
      </c>
      <c r="AD954" t="s">
        <v>4899</v>
      </c>
      <c r="AG954" t="s">
        <v>64</v>
      </c>
      <c r="AM954" t="s">
        <v>905</v>
      </c>
      <c r="AO954" t="s">
        <v>906</v>
      </c>
    </row>
    <row r="955" spans="1:41" x14ac:dyDescent="0.25">
      <c r="A955" t="s">
        <v>4900</v>
      </c>
      <c r="B955" t="s">
        <v>4901</v>
      </c>
      <c r="C955" t="s">
        <v>49</v>
      </c>
      <c r="D955" t="s">
        <v>49</v>
      </c>
      <c r="E955" t="s">
        <v>45</v>
      </c>
      <c r="F955" t="s">
        <v>4902</v>
      </c>
      <c r="G955" t="s">
        <v>47</v>
      </c>
      <c r="H955" t="s">
        <v>48</v>
      </c>
      <c r="I955" t="s">
        <v>49</v>
      </c>
      <c r="J955" t="s">
        <v>4903</v>
      </c>
      <c r="K955" t="s">
        <v>51</v>
      </c>
      <c r="L955" t="s">
        <v>4904</v>
      </c>
      <c r="M955" t="s">
        <v>53</v>
      </c>
      <c r="N955" t="s">
        <v>121</v>
      </c>
      <c r="O955" t="s">
        <v>828</v>
      </c>
      <c r="P955" t="s">
        <v>829</v>
      </c>
      <c r="Q955" t="s">
        <v>830</v>
      </c>
      <c r="R955" t="s">
        <v>49</v>
      </c>
      <c r="S955" t="s">
        <v>49</v>
      </c>
      <c r="T955" t="s">
        <v>49</v>
      </c>
      <c r="U955" t="s">
        <v>4905</v>
      </c>
      <c r="V955" t="s">
        <v>49</v>
      </c>
      <c r="W955" t="s">
        <v>832</v>
      </c>
      <c r="X955" t="s">
        <v>833</v>
      </c>
      <c r="Y955" t="s">
        <v>1558</v>
      </c>
      <c r="AD955" t="s">
        <v>4906</v>
      </c>
      <c r="AG955" t="s">
        <v>64</v>
      </c>
      <c r="AM955" t="s">
        <v>905</v>
      </c>
      <c r="AO955" t="s">
        <v>906</v>
      </c>
    </row>
    <row r="956" spans="1:41" x14ac:dyDescent="0.25">
      <c r="A956" t="s">
        <v>4907</v>
      </c>
      <c r="B956" t="s">
        <v>4908</v>
      </c>
      <c r="C956" t="s">
        <v>49</v>
      </c>
      <c r="D956" t="s">
        <v>49</v>
      </c>
      <c r="E956" t="s">
        <v>45</v>
      </c>
      <c r="F956" t="s">
        <v>1127</v>
      </c>
      <c r="G956" t="s">
        <v>47</v>
      </c>
      <c r="H956" t="s">
        <v>48</v>
      </c>
      <c r="I956" t="s">
        <v>49</v>
      </c>
      <c r="J956" t="s">
        <v>1128</v>
      </c>
      <c r="K956" t="s">
        <v>51</v>
      </c>
      <c r="L956" t="s">
        <v>4909</v>
      </c>
      <c r="M956" t="s">
        <v>64</v>
      </c>
      <c r="N956" t="s">
        <v>812</v>
      </c>
      <c r="O956" t="s">
        <v>828</v>
      </c>
      <c r="P956" t="s">
        <v>829</v>
      </c>
      <c r="Q956" t="s">
        <v>830</v>
      </c>
      <c r="R956" t="s">
        <v>49</v>
      </c>
      <c r="S956" t="s">
        <v>49</v>
      </c>
      <c r="T956" t="s">
        <v>49</v>
      </c>
      <c r="U956" t="s">
        <v>4910</v>
      </c>
      <c r="V956" t="s">
        <v>49</v>
      </c>
      <c r="W956" t="s">
        <v>832</v>
      </c>
      <c r="X956" t="s">
        <v>833</v>
      </c>
      <c r="Y956" t="s">
        <v>101</v>
      </c>
      <c r="AD956" t="s">
        <v>4911</v>
      </c>
      <c r="AG956" t="s">
        <v>64</v>
      </c>
      <c r="AM956" t="s">
        <v>905</v>
      </c>
      <c r="AO956" t="s">
        <v>906</v>
      </c>
    </row>
    <row r="957" spans="1:41" x14ac:dyDescent="0.25">
      <c r="A957" t="s">
        <v>4912</v>
      </c>
      <c r="B957" t="s">
        <v>4913</v>
      </c>
      <c r="C957" t="s">
        <v>49</v>
      </c>
      <c r="D957" t="s">
        <v>49</v>
      </c>
      <c r="E957" t="s">
        <v>45</v>
      </c>
      <c r="F957" t="s">
        <v>4018</v>
      </c>
      <c r="G957" t="s">
        <v>47</v>
      </c>
      <c r="H957" t="s">
        <v>48</v>
      </c>
      <c r="I957" t="s">
        <v>49</v>
      </c>
      <c r="J957" t="s">
        <v>4019</v>
      </c>
      <c r="K957" t="s">
        <v>51</v>
      </c>
      <c r="L957" t="s">
        <v>4914</v>
      </c>
      <c r="M957" t="s">
        <v>53</v>
      </c>
      <c r="N957" t="s">
        <v>121</v>
      </c>
      <c r="O957" t="s">
        <v>525</v>
      </c>
      <c r="P957" t="s">
        <v>526</v>
      </c>
      <c r="Q957" t="s">
        <v>527</v>
      </c>
      <c r="R957" t="s">
        <v>49</v>
      </c>
      <c r="S957" t="s">
        <v>49</v>
      </c>
      <c r="T957" t="s">
        <v>49</v>
      </c>
      <c r="U957" t="s">
        <v>4915</v>
      </c>
      <c r="V957" t="s">
        <v>49</v>
      </c>
      <c r="W957" t="s">
        <v>529</v>
      </c>
      <c r="X957" t="s">
        <v>530</v>
      </c>
      <c r="Y957" t="s">
        <v>3415</v>
      </c>
      <c r="AD957" t="s">
        <v>4916</v>
      </c>
      <c r="AG957" t="s">
        <v>64</v>
      </c>
      <c r="AM957" t="s">
        <v>84</v>
      </c>
      <c r="AO957" t="s">
        <v>1785</v>
      </c>
    </row>
    <row r="958" spans="1:41" x14ac:dyDescent="0.25">
      <c r="A958" t="s">
        <v>4917</v>
      </c>
      <c r="B958" t="s">
        <v>4918</v>
      </c>
      <c r="C958" t="s">
        <v>49</v>
      </c>
      <c r="D958" t="s">
        <v>49</v>
      </c>
      <c r="E958" t="s">
        <v>45</v>
      </c>
      <c r="F958" t="s">
        <v>1068</v>
      </c>
      <c r="G958" t="s">
        <v>47</v>
      </c>
      <c r="H958" t="s">
        <v>48</v>
      </c>
      <c r="I958" t="s">
        <v>49</v>
      </c>
      <c r="J958" t="s">
        <v>1069</v>
      </c>
      <c r="K958" t="s">
        <v>51</v>
      </c>
      <c r="L958" t="s">
        <v>4919</v>
      </c>
      <c r="M958" t="s">
        <v>53</v>
      </c>
      <c r="N958" t="s">
        <v>3267</v>
      </c>
      <c r="O958" t="s">
        <v>828</v>
      </c>
      <c r="P958" t="s">
        <v>829</v>
      </c>
      <c r="Q958" t="s">
        <v>830</v>
      </c>
      <c r="R958" t="s">
        <v>49</v>
      </c>
      <c r="S958" t="s">
        <v>49</v>
      </c>
      <c r="T958" t="s">
        <v>49</v>
      </c>
      <c r="U958" t="s">
        <v>4920</v>
      </c>
      <c r="V958" t="s">
        <v>49</v>
      </c>
      <c r="W958" t="s">
        <v>832</v>
      </c>
      <c r="X958" t="s">
        <v>833</v>
      </c>
      <c r="Y958" t="s">
        <v>1558</v>
      </c>
      <c r="AD958" t="s">
        <v>4921</v>
      </c>
      <c r="AG958" t="s">
        <v>64</v>
      </c>
      <c r="AM958" t="s">
        <v>905</v>
      </c>
      <c r="AO958" t="s">
        <v>906</v>
      </c>
    </row>
    <row r="959" spans="1:41" x14ac:dyDescent="0.25">
      <c r="A959" t="s">
        <v>4922</v>
      </c>
      <c r="B959" t="s">
        <v>4923</v>
      </c>
      <c r="C959" t="s">
        <v>49</v>
      </c>
      <c r="D959" t="s">
        <v>49</v>
      </c>
      <c r="E959" t="s">
        <v>45</v>
      </c>
      <c r="F959" t="s">
        <v>4924</v>
      </c>
      <c r="G959" t="s">
        <v>47</v>
      </c>
      <c r="H959" t="s">
        <v>48</v>
      </c>
      <c r="I959" t="s">
        <v>49</v>
      </c>
      <c r="J959" t="s">
        <v>4925</v>
      </c>
      <c r="K959" t="s">
        <v>51</v>
      </c>
      <c r="L959" t="s">
        <v>4926</v>
      </c>
      <c r="M959" t="s">
        <v>53</v>
      </c>
      <c r="N959" t="s">
        <v>2166</v>
      </c>
      <c r="O959" t="s">
        <v>384</v>
      </c>
      <c r="P959" t="s">
        <v>385</v>
      </c>
      <c r="Q959" t="s">
        <v>3514</v>
      </c>
      <c r="R959" t="s">
        <v>49</v>
      </c>
      <c r="S959" t="s">
        <v>49</v>
      </c>
      <c r="T959" t="s">
        <v>49</v>
      </c>
      <c r="U959" t="s">
        <v>4927</v>
      </c>
      <c r="V959" t="s">
        <v>49</v>
      </c>
      <c r="W959" t="s">
        <v>3516</v>
      </c>
      <c r="X959" t="s">
        <v>390</v>
      </c>
      <c r="Y959" t="s">
        <v>3587</v>
      </c>
      <c r="AD959" t="s">
        <v>4928</v>
      </c>
      <c r="AG959" t="s">
        <v>64</v>
      </c>
    </row>
    <row r="960" spans="1:41" x14ac:dyDescent="0.25">
      <c r="A960" t="s">
        <v>4929</v>
      </c>
      <c r="B960" t="s">
        <v>4930</v>
      </c>
      <c r="C960" t="s">
        <v>49</v>
      </c>
      <c r="D960" t="s">
        <v>49</v>
      </c>
      <c r="E960" t="s">
        <v>45</v>
      </c>
      <c r="F960" t="s">
        <v>4931</v>
      </c>
      <c r="G960" t="s">
        <v>47</v>
      </c>
      <c r="H960" t="s">
        <v>48</v>
      </c>
      <c r="I960" t="s">
        <v>49</v>
      </c>
      <c r="J960" t="s">
        <v>4932</v>
      </c>
      <c r="K960" t="s">
        <v>51</v>
      </c>
      <c r="L960" t="s">
        <v>4933</v>
      </c>
      <c r="M960" t="s">
        <v>64</v>
      </c>
      <c r="N960" t="s">
        <v>812</v>
      </c>
      <c r="O960" t="s">
        <v>612</v>
      </c>
      <c r="P960" t="s">
        <v>613</v>
      </c>
      <c r="Q960" t="s">
        <v>614</v>
      </c>
      <c r="R960" t="s">
        <v>49</v>
      </c>
      <c r="S960" t="s">
        <v>49</v>
      </c>
      <c r="T960" t="s">
        <v>49</v>
      </c>
      <c r="U960" t="s">
        <v>4934</v>
      </c>
      <c r="V960" t="s">
        <v>49</v>
      </c>
      <c r="W960" t="s">
        <v>616</v>
      </c>
      <c r="X960" t="s">
        <v>49</v>
      </c>
      <c r="Y960" t="s">
        <v>617</v>
      </c>
      <c r="AD960" t="s">
        <v>4935</v>
      </c>
      <c r="AG960" t="s">
        <v>64</v>
      </c>
    </row>
    <row r="961" spans="1:44" x14ac:dyDescent="0.25">
      <c r="A961" t="s">
        <v>4936</v>
      </c>
      <c r="B961" t="s">
        <v>4937</v>
      </c>
      <c r="C961" t="s">
        <v>49</v>
      </c>
      <c r="D961" t="s">
        <v>49</v>
      </c>
      <c r="E961" t="s">
        <v>45</v>
      </c>
      <c r="F961" t="s">
        <v>4938</v>
      </c>
      <c r="G961" t="s">
        <v>47</v>
      </c>
      <c r="H961" t="s">
        <v>48</v>
      </c>
      <c r="I961" t="s">
        <v>49</v>
      </c>
      <c r="J961" t="s">
        <v>4939</v>
      </c>
      <c r="K961" t="s">
        <v>51</v>
      </c>
      <c r="L961" t="s">
        <v>4940</v>
      </c>
      <c r="M961" t="s">
        <v>53</v>
      </c>
      <c r="N961" t="s">
        <v>121</v>
      </c>
      <c r="O961" t="s">
        <v>525</v>
      </c>
      <c r="P961" t="s">
        <v>526</v>
      </c>
      <c r="Q961" t="s">
        <v>527</v>
      </c>
      <c r="R961" t="s">
        <v>49</v>
      </c>
      <c r="S961" t="s">
        <v>49</v>
      </c>
      <c r="T961" t="s">
        <v>49</v>
      </c>
      <c r="U961" t="s">
        <v>4941</v>
      </c>
      <c r="V961" t="s">
        <v>49</v>
      </c>
      <c r="W961" t="s">
        <v>529</v>
      </c>
      <c r="X961" t="s">
        <v>530</v>
      </c>
      <c r="Y961" t="s">
        <v>3415</v>
      </c>
      <c r="AD961" t="s">
        <v>4942</v>
      </c>
      <c r="AG961" t="s">
        <v>64</v>
      </c>
      <c r="AM961" t="s">
        <v>84</v>
      </c>
      <c r="AO961" t="s">
        <v>85</v>
      </c>
    </row>
    <row r="962" spans="1:44" x14ac:dyDescent="0.25">
      <c r="A962" t="s">
        <v>4943</v>
      </c>
      <c r="B962" t="s">
        <v>4944</v>
      </c>
      <c r="C962" t="s">
        <v>49</v>
      </c>
      <c r="D962" t="s">
        <v>49</v>
      </c>
      <c r="E962" t="s">
        <v>45</v>
      </c>
      <c r="F962" t="s">
        <v>4945</v>
      </c>
      <c r="G962" t="s">
        <v>47</v>
      </c>
      <c r="H962" t="s">
        <v>48</v>
      </c>
      <c r="I962" t="s">
        <v>49</v>
      </c>
      <c r="J962" t="s">
        <v>4946</v>
      </c>
      <c r="K962" t="s">
        <v>51</v>
      </c>
      <c r="L962" t="s">
        <v>4947</v>
      </c>
      <c r="M962" t="s">
        <v>64</v>
      </c>
      <c r="N962" t="s">
        <v>487</v>
      </c>
      <c r="O962" t="s">
        <v>612</v>
      </c>
      <c r="P962" t="s">
        <v>613</v>
      </c>
      <c r="Q962" t="s">
        <v>614</v>
      </c>
      <c r="R962" t="s">
        <v>49</v>
      </c>
      <c r="S962" t="s">
        <v>49</v>
      </c>
      <c r="T962" t="s">
        <v>49</v>
      </c>
      <c r="U962" t="s">
        <v>4948</v>
      </c>
      <c r="V962" t="s">
        <v>49</v>
      </c>
      <c r="W962" t="s">
        <v>616</v>
      </c>
      <c r="X962" t="s">
        <v>49</v>
      </c>
      <c r="Y962" t="s">
        <v>617</v>
      </c>
      <c r="AD962" t="s">
        <v>4949</v>
      </c>
      <c r="AG962" t="s">
        <v>64</v>
      </c>
    </row>
    <row r="963" spans="1:44" x14ac:dyDescent="0.25">
      <c r="A963" t="s">
        <v>4950</v>
      </c>
      <c r="B963" t="s">
        <v>4951</v>
      </c>
      <c r="C963" t="s">
        <v>49</v>
      </c>
      <c r="D963" t="s">
        <v>49</v>
      </c>
      <c r="E963" t="s">
        <v>45</v>
      </c>
      <c r="F963" t="s">
        <v>4952</v>
      </c>
      <c r="G963" t="s">
        <v>47</v>
      </c>
      <c r="H963" t="s">
        <v>48</v>
      </c>
      <c r="I963" t="s">
        <v>49</v>
      </c>
      <c r="J963" t="s">
        <v>4953</v>
      </c>
      <c r="K963" t="s">
        <v>51</v>
      </c>
      <c r="L963" t="s">
        <v>4954</v>
      </c>
      <c r="M963" t="s">
        <v>64</v>
      </c>
      <c r="N963" t="s">
        <v>51</v>
      </c>
      <c r="O963" t="s">
        <v>525</v>
      </c>
      <c r="P963" t="s">
        <v>526</v>
      </c>
      <c r="Q963" t="s">
        <v>527</v>
      </c>
      <c r="R963" t="s">
        <v>49</v>
      </c>
      <c r="S963" t="s">
        <v>49</v>
      </c>
      <c r="T963" t="s">
        <v>49</v>
      </c>
      <c r="U963" t="s">
        <v>4955</v>
      </c>
      <c r="V963" t="s">
        <v>49</v>
      </c>
      <c r="W963" t="s">
        <v>529</v>
      </c>
      <c r="X963" t="s">
        <v>530</v>
      </c>
      <c r="Y963" t="s">
        <v>3415</v>
      </c>
      <c r="AD963" t="s">
        <v>4956</v>
      </c>
      <c r="AG963" t="s">
        <v>64</v>
      </c>
      <c r="AM963" t="s">
        <v>84</v>
      </c>
      <c r="AO963" t="s">
        <v>538</v>
      </c>
    </row>
    <row r="964" spans="1:44" x14ac:dyDescent="0.25">
      <c r="A964" t="s">
        <v>4957</v>
      </c>
      <c r="B964" t="s">
        <v>4958</v>
      </c>
      <c r="C964" t="s">
        <v>49</v>
      </c>
      <c r="D964" t="s">
        <v>49</v>
      </c>
      <c r="E964" t="s">
        <v>45</v>
      </c>
      <c r="F964" t="s">
        <v>4959</v>
      </c>
      <c r="G964" t="s">
        <v>47</v>
      </c>
      <c r="H964" t="s">
        <v>48</v>
      </c>
      <c r="I964" t="s">
        <v>49</v>
      </c>
      <c r="J964" t="s">
        <v>4960</v>
      </c>
      <c r="K964" t="s">
        <v>51</v>
      </c>
      <c r="L964" t="s">
        <v>4961</v>
      </c>
      <c r="M964" t="s">
        <v>53</v>
      </c>
      <c r="N964" t="s">
        <v>535</v>
      </c>
      <c r="O964" t="s">
        <v>525</v>
      </c>
      <c r="P964" t="s">
        <v>526</v>
      </c>
      <c r="Q964" t="s">
        <v>527</v>
      </c>
      <c r="R964" t="s">
        <v>49</v>
      </c>
      <c r="S964" t="s">
        <v>49</v>
      </c>
      <c r="T964" t="s">
        <v>49</v>
      </c>
      <c r="U964" t="s">
        <v>4962</v>
      </c>
      <c r="V964" t="s">
        <v>49</v>
      </c>
      <c r="W964" t="s">
        <v>529</v>
      </c>
      <c r="X964" t="s">
        <v>530</v>
      </c>
      <c r="Y964" t="s">
        <v>3415</v>
      </c>
      <c r="AD964" t="s">
        <v>4963</v>
      </c>
      <c r="AG964" t="s">
        <v>64</v>
      </c>
      <c r="AM964" t="s">
        <v>84</v>
      </c>
      <c r="AO964" t="s">
        <v>2200</v>
      </c>
    </row>
    <row r="965" spans="1:44" x14ac:dyDescent="0.25">
      <c r="A965" t="s">
        <v>4964</v>
      </c>
      <c r="B965" t="s">
        <v>4965</v>
      </c>
      <c r="C965" t="s">
        <v>49</v>
      </c>
      <c r="D965" t="s">
        <v>49</v>
      </c>
      <c r="E965" t="s">
        <v>45</v>
      </c>
      <c r="F965" t="s">
        <v>869</v>
      </c>
      <c r="G965" t="s">
        <v>47</v>
      </c>
      <c r="H965" t="s">
        <v>48</v>
      </c>
      <c r="I965" t="s">
        <v>49</v>
      </c>
      <c r="J965" t="s">
        <v>870</v>
      </c>
      <c r="K965" t="s">
        <v>51</v>
      </c>
      <c r="L965" t="s">
        <v>4966</v>
      </c>
      <c r="M965" t="s">
        <v>53</v>
      </c>
      <c r="N965" t="s">
        <v>121</v>
      </c>
      <c r="O965" t="s">
        <v>384</v>
      </c>
      <c r="P965" t="s">
        <v>385</v>
      </c>
      <c r="Q965" t="s">
        <v>386</v>
      </c>
      <c r="R965" t="s">
        <v>49</v>
      </c>
      <c r="S965" t="s">
        <v>49</v>
      </c>
      <c r="T965" t="s">
        <v>49</v>
      </c>
      <c r="U965" t="s">
        <v>4967</v>
      </c>
      <c r="V965" t="s">
        <v>49</v>
      </c>
      <c r="W965" t="s">
        <v>389</v>
      </c>
      <c r="X965" t="s">
        <v>390</v>
      </c>
      <c r="Y965" t="s">
        <v>3385</v>
      </c>
      <c r="AD965" t="s">
        <v>4968</v>
      </c>
      <c r="AG965" t="s">
        <v>64</v>
      </c>
      <c r="AM965" t="s">
        <v>65</v>
      </c>
      <c r="AO965" t="s">
        <v>393</v>
      </c>
    </row>
    <row r="966" spans="1:44" x14ac:dyDescent="0.25">
      <c r="A966" t="s">
        <v>4969</v>
      </c>
      <c r="B966" t="s">
        <v>4970</v>
      </c>
      <c r="C966" t="s">
        <v>49</v>
      </c>
      <c r="D966" t="s">
        <v>49</v>
      </c>
      <c r="E966" t="s">
        <v>45</v>
      </c>
      <c r="F966" t="s">
        <v>2233</v>
      </c>
      <c r="G966" t="s">
        <v>47</v>
      </c>
      <c r="H966" t="s">
        <v>48</v>
      </c>
      <c r="I966" t="s">
        <v>49</v>
      </c>
      <c r="J966" t="s">
        <v>2234</v>
      </c>
      <c r="K966" t="s">
        <v>51</v>
      </c>
      <c r="L966" t="s">
        <v>4971</v>
      </c>
      <c r="M966" t="s">
        <v>53</v>
      </c>
      <c r="N966" t="s">
        <v>121</v>
      </c>
      <c r="O966" t="s">
        <v>384</v>
      </c>
      <c r="P966" t="s">
        <v>385</v>
      </c>
      <c r="Q966" t="s">
        <v>386</v>
      </c>
      <c r="R966" t="s">
        <v>49</v>
      </c>
      <c r="S966" t="s">
        <v>49</v>
      </c>
      <c r="T966" t="s">
        <v>49</v>
      </c>
      <c r="U966" t="s">
        <v>4972</v>
      </c>
      <c r="V966" t="s">
        <v>49</v>
      </c>
      <c r="W966" t="s">
        <v>389</v>
      </c>
      <c r="X966" t="s">
        <v>390</v>
      </c>
      <c r="Y966" t="s">
        <v>2228</v>
      </c>
      <c r="AD966" t="s">
        <v>4973</v>
      </c>
      <c r="AG966" t="s">
        <v>64</v>
      </c>
      <c r="AM966" t="s">
        <v>65</v>
      </c>
      <c r="AO966" t="s">
        <v>393</v>
      </c>
    </row>
    <row r="967" spans="1:44" x14ac:dyDescent="0.25">
      <c r="A967" t="s">
        <v>4974</v>
      </c>
      <c r="B967" t="s">
        <v>4975</v>
      </c>
      <c r="C967" t="s">
        <v>49</v>
      </c>
      <c r="D967" t="s">
        <v>49</v>
      </c>
      <c r="E967" t="s">
        <v>45</v>
      </c>
      <c r="F967" t="s">
        <v>4976</v>
      </c>
      <c r="G967" t="s">
        <v>47</v>
      </c>
      <c r="H967" t="s">
        <v>48</v>
      </c>
      <c r="I967" t="s">
        <v>49</v>
      </c>
      <c r="J967" t="s">
        <v>4977</v>
      </c>
      <c r="K967" t="s">
        <v>51</v>
      </c>
      <c r="L967" t="s">
        <v>4978</v>
      </c>
      <c r="M967" t="s">
        <v>53</v>
      </c>
      <c r="N967" t="s">
        <v>121</v>
      </c>
      <c r="O967" t="s">
        <v>459</v>
      </c>
      <c r="P967" t="s">
        <v>460</v>
      </c>
      <c r="Q967" t="s">
        <v>461</v>
      </c>
      <c r="R967" t="s">
        <v>49</v>
      </c>
      <c r="S967" t="s">
        <v>49</v>
      </c>
      <c r="T967" t="s">
        <v>49</v>
      </c>
      <c r="U967" t="s">
        <v>4979</v>
      </c>
      <c r="V967" t="s">
        <v>49</v>
      </c>
      <c r="W967" t="s">
        <v>463</v>
      </c>
      <c r="X967" t="s">
        <v>464</v>
      </c>
      <c r="Y967" t="s">
        <v>49</v>
      </c>
      <c r="AD967" t="s">
        <v>4980</v>
      </c>
      <c r="AG967" t="s">
        <v>64</v>
      </c>
      <c r="AM967" t="s">
        <v>65</v>
      </c>
      <c r="AO967" t="s">
        <v>467</v>
      </c>
    </row>
    <row r="968" spans="1:44" x14ac:dyDescent="0.25">
      <c r="A968" t="s">
        <v>4981</v>
      </c>
      <c r="B968" t="s">
        <v>4982</v>
      </c>
      <c r="C968" t="s">
        <v>49</v>
      </c>
      <c r="D968" t="s">
        <v>49</v>
      </c>
      <c r="E968" t="s">
        <v>45</v>
      </c>
      <c r="F968" t="s">
        <v>4983</v>
      </c>
      <c r="G968" t="s">
        <v>47</v>
      </c>
      <c r="H968" t="s">
        <v>48</v>
      </c>
      <c r="I968" t="s">
        <v>49</v>
      </c>
      <c r="J968" t="s">
        <v>4984</v>
      </c>
      <c r="K968" t="s">
        <v>51</v>
      </c>
      <c r="L968" t="s">
        <v>4985</v>
      </c>
      <c r="M968" t="s">
        <v>53</v>
      </c>
      <c r="N968" t="s">
        <v>121</v>
      </c>
      <c r="O968" t="s">
        <v>384</v>
      </c>
      <c r="P968" t="s">
        <v>385</v>
      </c>
      <c r="Q968" t="s">
        <v>386</v>
      </c>
      <c r="R968" t="s">
        <v>49</v>
      </c>
      <c r="S968" t="s">
        <v>49</v>
      </c>
      <c r="T968" t="s">
        <v>49</v>
      </c>
      <c r="U968" t="s">
        <v>4986</v>
      </c>
      <c r="V968" t="s">
        <v>49</v>
      </c>
      <c r="W968" t="s">
        <v>389</v>
      </c>
      <c r="X968" t="s">
        <v>390</v>
      </c>
      <c r="Y968" t="s">
        <v>3443</v>
      </c>
      <c r="AD968" t="s">
        <v>4987</v>
      </c>
      <c r="AG968" t="s">
        <v>64</v>
      </c>
      <c r="AM968" t="s">
        <v>65</v>
      </c>
      <c r="AO968" t="s">
        <v>393</v>
      </c>
      <c r="AP968" t="s">
        <v>84</v>
      </c>
      <c r="AR968" t="s">
        <v>141</v>
      </c>
    </row>
    <row r="969" spans="1:44" x14ac:dyDescent="0.25">
      <c r="A969" t="s">
        <v>4988</v>
      </c>
      <c r="B969" t="s">
        <v>4989</v>
      </c>
      <c r="C969" t="s">
        <v>49</v>
      </c>
      <c r="D969" t="s">
        <v>49</v>
      </c>
      <c r="E969" t="s">
        <v>45</v>
      </c>
      <c r="F969" t="s">
        <v>4990</v>
      </c>
      <c r="G969" t="s">
        <v>47</v>
      </c>
      <c r="H969" t="s">
        <v>48</v>
      </c>
      <c r="I969" t="s">
        <v>49</v>
      </c>
      <c r="J969" t="s">
        <v>4991</v>
      </c>
      <c r="K969" t="s">
        <v>51</v>
      </c>
      <c r="L969" t="s">
        <v>4992</v>
      </c>
      <c r="M969" t="s">
        <v>53</v>
      </c>
      <c r="N969" t="s">
        <v>2649</v>
      </c>
      <c r="O969" t="s">
        <v>384</v>
      </c>
      <c r="P969" t="s">
        <v>385</v>
      </c>
      <c r="Q969" t="s">
        <v>386</v>
      </c>
      <c r="R969" t="s">
        <v>49</v>
      </c>
      <c r="S969" t="s">
        <v>49</v>
      </c>
      <c r="T969" t="s">
        <v>49</v>
      </c>
      <c r="U969" t="s">
        <v>4993</v>
      </c>
      <c r="V969" t="s">
        <v>49</v>
      </c>
      <c r="W969" t="s">
        <v>389</v>
      </c>
      <c r="X969" t="s">
        <v>390</v>
      </c>
      <c r="Y969" t="s">
        <v>3443</v>
      </c>
      <c r="AD969" t="s">
        <v>4994</v>
      </c>
      <c r="AG969" t="s">
        <v>64</v>
      </c>
      <c r="AM969" t="s">
        <v>65</v>
      </c>
      <c r="AO969" t="s">
        <v>393</v>
      </c>
      <c r="AP969" t="s">
        <v>84</v>
      </c>
      <c r="AR969" t="s">
        <v>141</v>
      </c>
    </row>
    <row r="970" spans="1:44" x14ac:dyDescent="0.25">
      <c r="A970" t="s">
        <v>4995</v>
      </c>
      <c r="B970" t="s">
        <v>4996</v>
      </c>
      <c r="C970" t="s">
        <v>49</v>
      </c>
      <c r="D970" t="s">
        <v>49</v>
      </c>
      <c r="E970" t="s">
        <v>45</v>
      </c>
      <c r="F970" t="s">
        <v>4997</v>
      </c>
      <c r="G970" t="s">
        <v>47</v>
      </c>
      <c r="H970" t="s">
        <v>48</v>
      </c>
      <c r="I970" t="s">
        <v>49</v>
      </c>
      <c r="J970" t="s">
        <v>4998</v>
      </c>
      <c r="K970" t="s">
        <v>51</v>
      </c>
      <c r="L970" t="s">
        <v>4999</v>
      </c>
      <c r="M970" t="s">
        <v>53</v>
      </c>
      <c r="N970" t="s">
        <v>3267</v>
      </c>
      <c r="O970" t="s">
        <v>384</v>
      </c>
      <c r="P970" t="s">
        <v>385</v>
      </c>
      <c r="Q970" t="s">
        <v>2403</v>
      </c>
      <c r="R970" t="s">
        <v>49</v>
      </c>
      <c r="S970" t="s">
        <v>49</v>
      </c>
      <c r="T970" t="s">
        <v>49</v>
      </c>
      <c r="U970" t="s">
        <v>5000</v>
      </c>
      <c r="V970" t="s">
        <v>49</v>
      </c>
      <c r="W970" t="s">
        <v>2405</v>
      </c>
      <c r="X970" t="s">
        <v>390</v>
      </c>
      <c r="Y970" t="s">
        <v>3443</v>
      </c>
      <c r="AD970" t="s">
        <v>5001</v>
      </c>
      <c r="AG970" t="s">
        <v>64</v>
      </c>
    </row>
    <row r="971" spans="1:44" x14ac:dyDescent="0.25">
      <c r="A971" t="s">
        <v>5002</v>
      </c>
      <c r="B971" t="s">
        <v>5003</v>
      </c>
      <c r="C971" t="s">
        <v>49</v>
      </c>
      <c r="D971" t="s">
        <v>49</v>
      </c>
      <c r="E971" t="s">
        <v>45</v>
      </c>
      <c r="F971" t="s">
        <v>5004</v>
      </c>
      <c r="G971" t="s">
        <v>47</v>
      </c>
      <c r="H971" t="s">
        <v>48</v>
      </c>
      <c r="I971" t="s">
        <v>49</v>
      </c>
      <c r="J971" t="s">
        <v>5005</v>
      </c>
      <c r="K971" t="s">
        <v>51</v>
      </c>
      <c r="L971" t="s">
        <v>5006</v>
      </c>
      <c r="M971" t="s">
        <v>53</v>
      </c>
      <c r="N971" t="s">
        <v>211</v>
      </c>
      <c r="O971" t="s">
        <v>384</v>
      </c>
      <c r="P971" t="s">
        <v>385</v>
      </c>
      <c r="Q971" t="s">
        <v>386</v>
      </c>
      <c r="R971" t="s">
        <v>49</v>
      </c>
      <c r="S971" t="s">
        <v>49</v>
      </c>
      <c r="T971" t="s">
        <v>49</v>
      </c>
      <c r="U971" t="s">
        <v>5007</v>
      </c>
      <c r="V971" t="s">
        <v>49</v>
      </c>
      <c r="W971" t="s">
        <v>389</v>
      </c>
      <c r="X971" t="s">
        <v>390</v>
      </c>
      <c r="Y971" t="s">
        <v>3587</v>
      </c>
      <c r="AD971" t="s">
        <v>5008</v>
      </c>
      <c r="AG971" t="s">
        <v>64</v>
      </c>
      <c r="AM971" t="s">
        <v>65</v>
      </c>
      <c r="AO971" t="s">
        <v>393</v>
      </c>
      <c r="AP971" t="s">
        <v>84</v>
      </c>
      <c r="AR971" t="s">
        <v>394</v>
      </c>
    </row>
    <row r="972" spans="1:44" x14ac:dyDescent="0.25">
      <c r="A972" t="s">
        <v>5009</v>
      </c>
      <c r="B972" t="s">
        <v>5010</v>
      </c>
      <c r="C972" t="s">
        <v>49</v>
      </c>
      <c r="D972" t="s">
        <v>49</v>
      </c>
      <c r="E972" t="s">
        <v>45</v>
      </c>
      <c r="F972" t="s">
        <v>4150</v>
      </c>
      <c r="G972" t="s">
        <v>47</v>
      </c>
      <c r="H972" t="s">
        <v>48</v>
      </c>
      <c r="I972" t="s">
        <v>49</v>
      </c>
      <c r="J972" t="s">
        <v>4151</v>
      </c>
      <c r="K972" t="s">
        <v>51</v>
      </c>
      <c r="L972" t="s">
        <v>5011</v>
      </c>
      <c r="M972" t="s">
        <v>53</v>
      </c>
      <c r="N972" t="s">
        <v>3267</v>
      </c>
      <c r="O972" t="s">
        <v>384</v>
      </c>
      <c r="P972" t="s">
        <v>385</v>
      </c>
      <c r="Q972" t="s">
        <v>2104</v>
      </c>
      <c r="R972" t="s">
        <v>49</v>
      </c>
      <c r="S972" t="s">
        <v>49</v>
      </c>
      <c r="T972" t="s">
        <v>49</v>
      </c>
      <c r="U972" t="s">
        <v>5012</v>
      </c>
      <c r="V972" t="s">
        <v>49</v>
      </c>
      <c r="W972" t="s">
        <v>2106</v>
      </c>
      <c r="X972" t="s">
        <v>390</v>
      </c>
      <c r="Y972" t="s">
        <v>3587</v>
      </c>
      <c r="AD972" t="s">
        <v>5013</v>
      </c>
      <c r="AG972" t="s">
        <v>64</v>
      </c>
    </row>
    <row r="973" spans="1:44" x14ac:dyDescent="0.25">
      <c r="A973" t="s">
        <v>5014</v>
      </c>
      <c r="B973" t="s">
        <v>5015</v>
      </c>
      <c r="C973" t="s">
        <v>49</v>
      </c>
      <c r="D973" t="s">
        <v>49</v>
      </c>
      <c r="E973" t="s">
        <v>45</v>
      </c>
      <c r="F973" t="s">
        <v>5016</v>
      </c>
      <c r="G973" t="s">
        <v>47</v>
      </c>
      <c r="H973" t="s">
        <v>48</v>
      </c>
      <c r="I973" t="s">
        <v>49</v>
      </c>
      <c r="J973" t="s">
        <v>5017</v>
      </c>
      <c r="K973" t="s">
        <v>51</v>
      </c>
      <c r="L973" t="s">
        <v>5018</v>
      </c>
      <c r="M973" t="s">
        <v>64</v>
      </c>
      <c r="N973" t="s">
        <v>812</v>
      </c>
      <c r="O973" t="s">
        <v>384</v>
      </c>
      <c r="P973" t="s">
        <v>385</v>
      </c>
      <c r="Q973" t="s">
        <v>386</v>
      </c>
      <c r="R973" t="s">
        <v>49</v>
      </c>
      <c r="S973" t="s">
        <v>49</v>
      </c>
      <c r="T973" t="s">
        <v>49</v>
      </c>
      <c r="U973" t="s">
        <v>5019</v>
      </c>
      <c r="V973" t="s">
        <v>49</v>
      </c>
      <c r="W973" t="s">
        <v>389</v>
      </c>
      <c r="X973" t="s">
        <v>390</v>
      </c>
      <c r="Y973" t="s">
        <v>3443</v>
      </c>
      <c r="AD973" t="s">
        <v>5020</v>
      </c>
      <c r="AG973" t="s">
        <v>64</v>
      </c>
      <c r="AM973" t="s">
        <v>65</v>
      </c>
      <c r="AO973" t="s">
        <v>393</v>
      </c>
    </row>
    <row r="974" spans="1:44" x14ac:dyDescent="0.25">
      <c r="A974" t="s">
        <v>5021</v>
      </c>
      <c r="B974" t="s">
        <v>5022</v>
      </c>
      <c r="C974" t="s">
        <v>49</v>
      </c>
      <c r="D974" t="s">
        <v>49</v>
      </c>
      <c r="E974" t="s">
        <v>45</v>
      </c>
      <c r="F974" t="s">
        <v>1263</v>
      </c>
      <c r="G974" t="s">
        <v>47</v>
      </c>
      <c r="H974" t="s">
        <v>48</v>
      </c>
      <c r="I974" t="s">
        <v>49</v>
      </c>
      <c r="J974" t="s">
        <v>1264</v>
      </c>
      <c r="K974" t="s">
        <v>51</v>
      </c>
      <c r="L974" t="s">
        <v>5023</v>
      </c>
      <c r="M974" t="s">
        <v>53</v>
      </c>
      <c r="N974" t="s">
        <v>121</v>
      </c>
      <c r="O974" t="s">
        <v>384</v>
      </c>
      <c r="P974" t="s">
        <v>385</v>
      </c>
      <c r="Q974" t="s">
        <v>386</v>
      </c>
      <c r="R974" t="s">
        <v>49</v>
      </c>
      <c r="S974" t="s">
        <v>49</v>
      </c>
      <c r="T974" t="s">
        <v>49</v>
      </c>
      <c r="U974" t="s">
        <v>5024</v>
      </c>
      <c r="V974" t="s">
        <v>49</v>
      </c>
      <c r="W974" t="s">
        <v>389</v>
      </c>
      <c r="X974" t="s">
        <v>390</v>
      </c>
      <c r="Y974" t="s">
        <v>3443</v>
      </c>
      <c r="AD974" t="s">
        <v>5025</v>
      </c>
      <c r="AG974" t="s">
        <v>64</v>
      </c>
      <c r="AM974" t="s">
        <v>65</v>
      </c>
      <c r="AO974" t="s">
        <v>393</v>
      </c>
    </row>
    <row r="975" spans="1:44" x14ac:dyDescent="0.25">
      <c r="A975" t="s">
        <v>5026</v>
      </c>
      <c r="B975" t="s">
        <v>5027</v>
      </c>
      <c r="C975" t="s">
        <v>49</v>
      </c>
      <c r="D975" t="s">
        <v>49</v>
      </c>
      <c r="E975" t="s">
        <v>45</v>
      </c>
      <c r="F975" t="s">
        <v>5028</v>
      </c>
      <c r="G975" t="s">
        <v>47</v>
      </c>
      <c r="H975" t="s">
        <v>48</v>
      </c>
      <c r="I975" t="s">
        <v>49</v>
      </c>
      <c r="J975" t="s">
        <v>5029</v>
      </c>
      <c r="K975" t="s">
        <v>51</v>
      </c>
      <c r="L975" t="s">
        <v>5030</v>
      </c>
      <c r="M975" t="s">
        <v>53</v>
      </c>
      <c r="N975" t="s">
        <v>121</v>
      </c>
      <c r="O975" t="s">
        <v>2502</v>
      </c>
      <c r="P975" t="s">
        <v>2503</v>
      </c>
      <c r="Q975" t="s">
        <v>5031</v>
      </c>
      <c r="R975" t="s">
        <v>49</v>
      </c>
      <c r="S975" t="s">
        <v>49</v>
      </c>
      <c r="T975" t="s">
        <v>49</v>
      </c>
      <c r="U975" t="s">
        <v>5032</v>
      </c>
      <c r="V975" t="s">
        <v>49</v>
      </c>
      <c r="W975" t="s">
        <v>5033</v>
      </c>
      <c r="X975" t="s">
        <v>2505</v>
      </c>
      <c r="Y975" t="s">
        <v>49</v>
      </c>
      <c r="AD975" t="s">
        <v>5034</v>
      </c>
      <c r="AG975" t="s">
        <v>64</v>
      </c>
    </row>
    <row r="976" spans="1:44" x14ac:dyDescent="0.25">
      <c r="A976" t="s">
        <v>5035</v>
      </c>
      <c r="B976" t="s">
        <v>5036</v>
      </c>
      <c r="C976" t="s">
        <v>49</v>
      </c>
      <c r="D976" t="s">
        <v>49</v>
      </c>
      <c r="E976" t="s">
        <v>45</v>
      </c>
      <c r="F976" t="s">
        <v>1120</v>
      </c>
      <c r="G976" t="s">
        <v>47</v>
      </c>
      <c r="H976" t="s">
        <v>48</v>
      </c>
      <c r="I976" t="s">
        <v>49</v>
      </c>
      <c r="J976" t="s">
        <v>1121</v>
      </c>
      <c r="K976" t="s">
        <v>51</v>
      </c>
      <c r="L976" t="s">
        <v>5037</v>
      </c>
      <c r="M976" t="s">
        <v>53</v>
      </c>
      <c r="N976" t="s">
        <v>121</v>
      </c>
      <c r="O976" t="s">
        <v>2502</v>
      </c>
      <c r="P976" t="s">
        <v>2503</v>
      </c>
      <c r="Q976" t="s">
        <v>386</v>
      </c>
      <c r="R976" t="s">
        <v>49</v>
      </c>
      <c r="S976" t="s">
        <v>49</v>
      </c>
      <c r="T976" t="s">
        <v>49</v>
      </c>
      <c r="U976" t="s">
        <v>5038</v>
      </c>
      <c r="V976" t="s">
        <v>49</v>
      </c>
      <c r="W976" t="s">
        <v>389</v>
      </c>
      <c r="X976" t="s">
        <v>2505</v>
      </c>
      <c r="Y976" t="s">
        <v>49</v>
      </c>
      <c r="AD976" t="s">
        <v>5039</v>
      </c>
      <c r="AG976" t="s">
        <v>64</v>
      </c>
      <c r="AM976" t="s">
        <v>65</v>
      </c>
      <c r="AO976" t="s">
        <v>2496</v>
      </c>
    </row>
    <row r="977" spans="1:44" x14ac:dyDescent="0.25">
      <c r="A977" t="s">
        <v>5040</v>
      </c>
      <c r="B977" t="s">
        <v>5041</v>
      </c>
      <c r="C977" t="s">
        <v>49</v>
      </c>
      <c r="D977" t="s">
        <v>49</v>
      </c>
      <c r="E977" t="s">
        <v>45</v>
      </c>
      <c r="F977" t="s">
        <v>5042</v>
      </c>
      <c r="G977" t="s">
        <v>47</v>
      </c>
      <c r="H977" t="s">
        <v>48</v>
      </c>
      <c r="I977" t="s">
        <v>49</v>
      </c>
      <c r="J977" t="s">
        <v>5043</v>
      </c>
      <c r="K977" t="s">
        <v>51</v>
      </c>
      <c r="L977" t="s">
        <v>5044</v>
      </c>
      <c r="M977" t="s">
        <v>53</v>
      </c>
      <c r="N977" t="s">
        <v>2166</v>
      </c>
      <c r="O977" t="s">
        <v>384</v>
      </c>
      <c r="P977" t="s">
        <v>385</v>
      </c>
      <c r="Q977" t="s">
        <v>386</v>
      </c>
      <c r="R977" t="s">
        <v>49</v>
      </c>
      <c r="S977" t="s">
        <v>49</v>
      </c>
      <c r="T977" t="s">
        <v>49</v>
      </c>
      <c r="U977" t="s">
        <v>5045</v>
      </c>
      <c r="V977" t="s">
        <v>49</v>
      </c>
      <c r="W977" t="s">
        <v>389</v>
      </c>
      <c r="X977" t="s">
        <v>390</v>
      </c>
      <c r="Y977" t="s">
        <v>49</v>
      </c>
      <c r="AD977" t="s">
        <v>5046</v>
      </c>
      <c r="AG977" t="s">
        <v>64</v>
      </c>
      <c r="AM977" t="s">
        <v>65</v>
      </c>
      <c r="AO977" t="s">
        <v>393</v>
      </c>
    </row>
    <row r="978" spans="1:44" x14ac:dyDescent="0.25">
      <c r="A978" t="s">
        <v>5047</v>
      </c>
      <c r="B978" t="s">
        <v>5048</v>
      </c>
      <c r="C978" t="s">
        <v>49</v>
      </c>
      <c r="D978" t="s">
        <v>49</v>
      </c>
      <c r="E978" t="s">
        <v>45</v>
      </c>
      <c r="F978" t="s">
        <v>5049</v>
      </c>
      <c r="G978" t="s">
        <v>47</v>
      </c>
      <c r="H978" t="s">
        <v>48</v>
      </c>
      <c r="I978" t="s">
        <v>49</v>
      </c>
      <c r="J978" t="s">
        <v>5050</v>
      </c>
      <c r="K978" t="s">
        <v>51</v>
      </c>
      <c r="L978" t="s">
        <v>5051</v>
      </c>
      <c r="M978" t="s">
        <v>53</v>
      </c>
      <c r="N978" t="s">
        <v>121</v>
      </c>
      <c r="O978" t="s">
        <v>2502</v>
      </c>
      <c r="P978" t="s">
        <v>2503</v>
      </c>
      <c r="Q978" t="s">
        <v>386</v>
      </c>
      <c r="R978" t="s">
        <v>49</v>
      </c>
      <c r="S978" t="s">
        <v>49</v>
      </c>
      <c r="T978" t="s">
        <v>49</v>
      </c>
      <c r="U978" t="s">
        <v>5052</v>
      </c>
      <c r="V978" t="s">
        <v>49</v>
      </c>
      <c r="W978" t="s">
        <v>389</v>
      </c>
      <c r="X978" t="s">
        <v>2505</v>
      </c>
      <c r="Y978" t="s">
        <v>49</v>
      </c>
      <c r="AD978" t="s">
        <v>5053</v>
      </c>
      <c r="AG978" t="s">
        <v>64</v>
      </c>
      <c r="AM978" t="s">
        <v>65</v>
      </c>
      <c r="AO978" t="s">
        <v>2496</v>
      </c>
    </row>
    <row r="979" spans="1:44" x14ac:dyDescent="0.25">
      <c r="A979" t="s">
        <v>5054</v>
      </c>
      <c r="B979" t="s">
        <v>5055</v>
      </c>
      <c r="C979" t="s">
        <v>49</v>
      </c>
      <c r="D979" t="s">
        <v>49</v>
      </c>
      <c r="E979" t="s">
        <v>45</v>
      </c>
      <c r="F979" t="s">
        <v>5056</v>
      </c>
      <c r="G979" t="s">
        <v>47</v>
      </c>
      <c r="H979" t="s">
        <v>48</v>
      </c>
      <c r="I979" t="s">
        <v>49</v>
      </c>
      <c r="J979" t="s">
        <v>5057</v>
      </c>
      <c r="K979" t="s">
        <v>51</v>
      </c>
      <c r="L979" t="s">
        <v>5058</v>
      </c>
      <c r="M979" t="s">
        <v>53</v>
      </c>
      <c r="N979" t="s">
        <v>517</v>
      </c>
      <c r="O979" t="s">
        <v>384</v>
      </c>
      <c r="P979" t="s">
        <v>385</v>
      </c>
      <c r="Q979" t="s">
        <v>386</v>
      </c>
      <c r="R979" t="s">
        <v>49</v>
      </c>
      <c r="S979" t="s">
        <v>49</v>
      </c>
      <c r="T979" t="s">
        <v>49</v>
      </c>
      <c r="U979" t="s">
        <v>5059</v>
      </c>
      <c r="V979" t="s">
        <v>49</v>
      </c>
      <c r="W979" t="s">
        <v>389</v>
      </c>
      <c r="X979" t="s">
        <v>390</v>
      </c>
      <c r="Y979" t="s">
        <v>49</v>
      </c>
      <c r="AD979" t="s">
        <v>5060</v>
      </c>
      <c r="AG979" t="s">
        <v>64</v>
      </c>
      <c r="AM979" t="s">
        <v>65</v>
      </c>
      <c r="AO979" t="s">
        <v>393</v>
      </c>
    </row>
    <row r="980" spans="1:44" x14ac:dyDescent="0.25">
      <c r="A980" t="s">
        <v>5061</v>
      </c>
      <c r="B980" t="s">
        <v>5062</v>
      </c>
      <c r="C980" t="s">
        <v>49</v>
      </c>
      <c r="D980" t="s">
        <v>49</v>
      </c>
      <c r="E980" t="s">
        <v>45</v>
      </c>
      <c r="F980" t="s">
        <v>5063</v>
      </c>
      <c r="G980" t="s">
        <v>47</v>
      </c>
      <c r="H980" t="s">
        <v>48</v>
      </c>
      <c r="I980" t="s">
        <v>49</v>
      </c>
      <c r="J980" t="s">
        <v>5064</v>
      </c>
      <c r="K980" t="s">
        <v>51</v>
      </c>
      <c r="L980" t="s">
        <v>5065</v>
      </c>
      <c r="M980" t="s">
        <v>53</v>
      </c>
      <c r="N980" t="s">
        <v>121</v>
      </c>
      <c r="O980" t="s">
        <v>384</v>
      </c>
      <c r="P980" t="s">
        <v>385</v>
      </c>
      <c r="Q980" t="s">
        <v>386</v>
      </c>
      <c r="R980" t="s">
        <v>49</v>
      </c>
      <c r="S980" t="s">
        <v>49</v>
      </c>
      <c r="T980" t="s">
        <v>49</v>
      </c>
      <c r="U980" t="s">
        <v>5066</v>
      </c>
      <c r="V980" t="s">
        <v>49</v>
      </c>
      <c r="W980" t="s">
        <v>389</v>
      </c>
      <c r="X980" t="s">
        <v>390</v>
      </c>
      <c r="Y980" t="s">
        <v>49</v>
      </c>
      <c r="AD980" t="s">
        <v>5067</v>
      </c>
      <c r="AG980" t="s">
        <v>64</v>
      </c>
      <c r="AM980" t="s">
        <v>65</v>
      </c>
      <c r="AO980" t="s">
        <v>393</v>
      </c>
    </row>
    <row r="981" spans="1:44" x14ac:dyDescent="0.25">
      <c r="A981" t="s">
        <v>5068</v>
      </c>
      <c r="B981" t="s">
        <v>5069</v>
      </c>
      <c r="C981" t="s">
        <v>49</v>
      </c>
      <c r="D981" t="s">
        <v>49</v>
      </c>
      <c r="E981" t="s">
        <v>45</v>
      </c>
      <c r="F981" t="s">
        <v>5070</v>
      </c>
      <c r="G981" t="s">
        <v>47</v>
      </c>
      <c r="H981" t="s">
        <v>48</v>
      </c>
      <c r="I981" t="s">
        <v>49</v>
      </c>
      <c r="J981" t="s">
        <v>5071</v>
      </c>
      <c r="K981" t="s">
        <v>51</v>
      </c>
      <c r="L981" t="s">
        <v>5072</v>
      </c>
      <c r="M981" t="s">
        <v>53</v>
      </c>
      <c r="N981" t="s">
        <v>2290</v>
      </c>
      <c r="O981" t="s">
        <v>759</v>
      </c>
      <c r="P981" t="s">
        <v>760</v>
      </c>
      <c r="Q981" t="s">
        <v>5073</v>
      </c>
      <c r="R981" t="s">
        <v>49</v>
      </c>
      <c r="S981" t="s">
        <v>49</v>
      </c>
      <c r="T981" t="s">
        <v>49</v>
      </c>
      <c r="U981" t="s">
        <v>5074</v>
      </c>
      <c r="V981" t="s">
        <v>49</v>
      </c>
      <c r="W981" t="s">
        <v>5075</v>
      </c>
      <c r="X981" t="s">
        <v>49</v>
      </c>
      <c r="Y981" t="s">
        <v>617</v>
      </c>
      <c r="AD981" t="s">
        <v>5076</v>
      </c>
      <c r="AG981" t="s">
        <v>64</v>
      </c>
    </row>
    <row r="982" spans="1:44" x14ac:dyDescent="0.25">
      <c r="A982" t="s">
        <v>5077</v>
      </c>
      <c r="B982" t="s">
        <v>5078</v>
      </c>
      <c r="C982" t="s">
        <v>49</v>
      </c>
      <c r="D982" t="s">
        <v>49</v>
      </c>
      <c r="E982" t="s">
        <v>45</v>
      </c>
      <c r="F982" t="s">
        <v>5079</v>
      </c>
      <c r="G982" t="s">
        <v>47</v>
      </c>
      <c r="H982" t="s">
        <v>48</v>
      </c>
      <c r="I982" t="s">
        <v>49</v>
      </c>
      <c r="J982" t="s">
        <v>5080</v>
      </c>
      <c r="K982" t="s">
        <v>51</v>
      </c>
      <c r="L982" t="s">
        <v>5081</v>
      </c>
      <c r="M982" t="s">
        <v>53</v>
      </c>
      <c r="N982" t="s">
        <v>1291</v>
      </c>
      <c r="O982" t="s">
        <v>759</v>
      </c>
      <c r="P982" t="s">
        <v>760</v>
      </c>
      <c r="Q982" t="s">
        <v>614</v>
      </c>
      <c r="R982" t="s">
        <v>49</v>
      </c>
      <c r="S982" t="s">
        <v>49</v>
      </c>
      <c r="T982" t="s">
        <v>49</v>
      </c>
      <c r="U982" t="s">
        <v>5082</v>
      </c>
      <c r="V982" t="s">
        <v>49</v>
      </c>
      <c r="W982" t="s">
        <v>616</v>
      </c>
      <c r="X982" t="s">
        <v>49</v>
      </c>
      <c r="Y982" t="s">
        <v>617</v>
      </c>
      <c r="AD982" t="s">
        <v>5083</v>
      </c>
      <c r="AG982" t="s">
        <v>64</v>
      </c>
    </row>
    <row r="983" spans="1:44" x14ac:dyDescent="0.25">
      <c r="A983" t="s">
        <v>5084</v>
      </c>
      <c r="B983" t="s">
        <v>5085</v>
      </c>
      <c r="C983" t="s">
        <v>49</v>
      </c>
      <c r="D983" t="s">
        <v>49</v>
      </c>
      <c r="E983" t="s">
        <v>45</v>
      </c>
      <c r="F983" t="s">
        <v>3780</v>
      </c>
      <c r="G983" t="s">
        <v>47</v>
      </c>
      <c r="H983" t="s">
        <v>48</v>
      </c>
      <c r="I983" t="s">
        <v>49</v>
      </c>
      <c r="J983" t="s">
        <v>3781</v>
      </c>
      <c r="K983" t="s">
        <v>51</v>
      </c>
      <c r="L983" t="s">
        <v>5086</v>
      </c>
      <c r="M983" t="s">
        <v>53</v>
      </c>
      <c r="N983" t="s">
        <v>121</v>
      </c>
      <c r="O983" t="s">
        <v>2502</v>
      </c>
      <c r="P983" t="s">
        <v>2503</v>
      </c>
      <c r="Q983" t="s">
        <v>386</v>
      </c>
      <c r="R983" t="s">
        <v>49</v>
      </c>
      <c r="S983" t="s">
        <v>49</v>
      </c>
      <c r="T983" t="s">
        <v>49</v>
      </c>
      <c r="U983" t="s">
        <v>5087</v>
      </c>
      <c r="V983" t="s">
        <v>49</v>
      </c>
      <c r="W983" t="s">
        <v>389</v>
      </c>
      <c r="X983" t="s">
        <v>2505</v>
      </c>
      <c r="Y983" t="s">
        <v>3443</v>
      </c>
      <c r="AD983" t="s">
        <v>5088</v>
      </c>
      <c r="AG983" t="s">
        <v>64</v>
      </c>
      <c r="AM983" t="s">
        <v>65</v>
      </c>
      <c r="AO983" t="s">
        <v>2496</v>
      </c>
      <c r="AP983" t="s">
        <v>84</v>
      </c>
      <c r="AR983" t="s">
        <v>394</v>
      </c>
    </row>
    <row r="984" spans="1:44" x14ac:dyDescent="0.25">
      <c r="A984" t="s">
        <v>5089</v>
      </c>
      <c r="B984" t="s">
        <v>5090</v>
      </c>
      <c r="C984" t="s">
        <v>49</v>
      </c>
      <c r="D984" t="s">
        <v>49</v>
      </c>
      <c r="E984" t="s">
        <v>45</v>
      </c>
      <c r="F984" t="s">
        <v>3780</v>
      </c>
      <c r="G984" t="s">
        <v>47</v>
      </c>
      <c r="H984" t="s">
        <v>48</v>
      </c>
      <c r="I984" t="s">
        <v>49</v>
      </c>
      <c r="J984" t="s">
        <v>3781</v>
      </c>
      <c r="K984" t="s">
        <v>51</v>
      </c>
      <c r="L984" t="s">
        <v>5091</v>
      </c>
      <c r="M984" t="s">
        <v>53</v>
      </c>
      <c r="N984" t="s">
        <v>121</v>
      </c>
      <c r="O984" t="s">
        <v>2502</v>
      </c>
      <c r="P984" t="s">
        <v>2503</v>
      </c>
      <c r="Q984" t="s">
        <v>386</v>
      </c>
      <c r="R984" t="s">
        <v>49</v>
      </c>
      <c r="S984" t="s">
        <v>49</v>
      </c>
      <c r="T984" t="s">
        <v>49</v>
      </c>
      <c r="U984" t="s">
        <v>5092</v>
      </c>
      <c r="V984" t="s">
        <v>49</v>
      </c>
      <c r="W984" t="s">
        <v>389</v>
      </c>
      <c r="X984" t="s">
        <v>2505</v>
      </c>
      <c r="Y984" t="s">
        <v>3443</v>
      </c>
      <c r="AD984" t="s">
        <v>5093</v>
      </c>
      <c r="AG984" t="s">
        <v>64</v>
      </c>
      <c r="AM984" t="s">
        <v>65</v>
      </c>
      <c r="AO984" t="s">
        <v>2496</v>
      </c>
      <c r="AP984" t="s">
        <v>84</v>
      </c>
      <c r="AR984" t="s">
        <v>85</v>
      </c>
    </row>
    <row r="985" spans="1:44" x14ac:dyDescent="0.25">
      <c r="A985" t="s">
        <v>5094</v>
      </c>
      <c r="B985" t="s">
        <v>5095</v>
      </c>
      <c r="C985" t="s">
        <v>49</v>
      </c>
      <c r="D985" t="s">
        <v>49</v>
      </c>
      <c r="E985" t="s">
        <v>45</v>
      </c>
      <c r="F985" t="s">
        <v>3780</v>
      </c>
      <c r="G985" t="s">
        <v>47</v>
      </c>
      <c r="H985" t="s">
        <v>48</v>
      </c>
      <c r="I985" t="s">
        <v>49</v>
      </c>
      <c r="J985" t="s">
        <v>3781</v>
      </c>
      <c r="K985" t="s">
        <v>51</v>
      </c>
      <c r="L985" t="s">
        <v>5096</v>
      </c>
      <c r="M985" t="s">
        <v>53</v>
      </c>
      <c r="N985" t="s">
        <v>580</v>
      </c>
      <c r="O985" t="s">
        <v>2502</v>
      </c>
      <c r="P985" t="s">
        <v>2503</v>
      </c>
      <c r="Q985" t="s">
        <v>386</v>
      </c>
      <c r="R985" t="s">
        <v>49</v>
      </c>
      <c r="S985" t="s">
        <v>49</v>
      </c>
      <c r="T985" t="s">
        <v>49</v>
      </c>
      <c r="U985" t="s">
        <v>5097</v>
      </c>
      <c r="V985" t="s">
        <v>49</v>
      </c>
      <c r="W985" t="s">
        <v>389</v>
      </c>
      <c r="X985" t="s">
        <v>2505</v>
      </c>
      <c r="Y985" t="s">
        <v>3443</v>
      </c>
      <c r="AD985" t="s">
        <v>5098</v>
      </c>
      <c r="AG985" t="s">
        <v>64</v>
      </c>
      <c r="AM985" t="s">
        <v>65</v>
      </c>
      <c r="AO985" t="s">
        <v>2496</v>
      </c>
      <c r="AP985" t="s">
        <v>84</v>
      </c>
      <c r="AR985" t="s">
        <v>1785</v>
      </c>
    </row>
    <row r="986" spans="1:44" x14ac:dyDescent="0.25">
      <c r="A986" t="s">
        <v>5099</v>
      </c>
      <c r="B986" t="s">
        <v>5100</v>
      </c>
      <c r="C986" t="s">
        <v>49</v>
      </c>
      <c r="D986" t="s">
        <v>49</v>
      </c>
      <c r="E986" t="s">
        <v>45</v>
      </c>
      <c r="F986" t="s">
        <v>3773</v>
      </c>
      <c r="G986" t="s">
        <v>47</v>
      </c>
      <c r="H986" t="s">
        <v>48</v>
      </c>
      <c r="I986" t="s">
        <v>49</v>
      </c>
      <c r="J986" t="s">
        <v>3774</v>
      </c>
      <c r="K986" t="s">
        <v>51</v>
      </c>
      <c r="L986" t="s">
        <v>5101</v>
      </c>
      <c r="M986" t="s">
        <v>53</v>
      </c>
      <c r="N986" t="s">
        <v>121</v>
      </c>
      <c r="O986" t="s">
        <v>2502</v>
      </c>
      <c r="P986" t="s">
        <v>2503</v>
      </c>
      <c r="Q986" t="s">
        <v>386</v>
      </c>
      <c r="R986" t="s">
        <v>49</v>
      </c>
      <c r="S986" t="s">
        <v>49</v>
      </c>
      <c r="T986" t="s">
        <v>49</v>
      </c>
      <c r="U986" t="s">
        <v>5102</v>
      </c>
      <c r="V986" t="s">
        <v>49</v>
      </c>
      <c r="W986" t="s">
        <v>389</v>
      </c>
      <c r="X986" t="s">
        <v>2505</v>
      </c>
      <c r="Y986" t="s">
        <v>3385</v>
      </c>
      <c r="AD986" t="s">
        <v>5103</v>
      </c>
      <c r="AG986" t="s">
        <v>64</v>
      </c>
      <c r="AM986" t="s">
        <v>65</v>
      </c>
      <c r="AO986" t="s">
        <v>2496</v>
      </c>
    </row>
    <row r="987" spans="1:44" x14ac:dyDescent="0.25">
      <c r="A987" t="s">
        <v>5104</v>
      </c>
      <c r="B987" t="s">
        <v>5105</v>
      </c>
      <c r="C987" t="s">
        <v>49</v>
      </c>
      <c r="D987" t="s">
        <v>49</v>
      </c>
      <c r="E987" t="s">
        <v>45</v>
      </c>
      <c r="F987" t="s">
        <v>470</v>
      </c>
      <c r="G987" t="s">
        <v>47</v>
      </c>
      <c r="H987" t="s">
        <v>48</v>
      </c>
      <c r="I987" t="s">
        <v>49</v>
      </c>
      <c r="J987" t="s">
        <v>470</v>
      </c>
      <c r="K987" t="s">
        <v>51</v>
      </c>
      <c r="L987" t="s">
        <v>49</v>
      </c>
      <c r="M987" t="s">
        <v>64</v>
      </c>
      <c r="N987" t="s">
        <v>470</v>
      </c>
      <c r="O987" t="s">
        <v>384</v>
      </c>
      <c r="P987" t="s">
        <v>385</v>
      </c>
      <c r="Q987" t="s">
        <v>386</v>
      </c>
      <c r="R987" t="s">
        <v>49</v>
      </c>
      <c r="S987" t="s">
        <v>49</v>
      </c>
      <c r="T987" t="s">
        <v>49</v>
      </c>
      <c r="U987" t="s">
        <v>5106</v>
      </c>
      <c r="V987" t="s">
        <v>49</v>
      </c>
      <c r="W987" t="s">
        <v>389</v>
      </c>
      <c r="X987" t="s">
        <v>390</v>
      </c>
      <c r="Y987" t="s">
        <v>3443</v>
      </c>
      <c r="AD987" t="s">
        <v>5107</v>
      </c>
      <c r="AG987" t="s">
        <v>64</v>
      </c>
      <c r="AM987" t="s">
        <v>65</v>
      </c>
      <c r="AO987" t="s">
        <v>393</v>
      </c>
    </row>
    <row r="988" spans="1:44" x14ac:dyDescent="0.25">
      <c r="A988" t="s">
        <v>5108</v>
      </c>
      <c r="B988" t="s">
        <v>5109</v>
      </c>
      <c r="C988" t="s">
        <v>49</v>
      </c>
      <c r="D988" t="s">
        <v>49</v>
      </c>
      <c r="E988" t="s">
        <v>45</v>
      </c>
      <c r="F988" t="s">
        <v>2577</v>
      </c>
      <c r="G988" t="s">
        <v>47</v>
      </c>
      <c r="H988" t="s">
        <v>48</v>
      </c>
      <c r="I988" t="s">
        <v>49</v>
      </c>
      <c r="J988" t="s">
        <v>2578</v>
      </c>
      <c r="K988" t="s">
        <v>51</v>
      </c>
      <c r="L988" t="s">
        <v>5110</v>
      </c>
      <c r="M988" t="s">
        <v>53</v>
      </c>
      <c r="N988" t="s">
        <v>222</v>
      </c>
      <c r="O988" t="s">
        <v>2502</v>
      </c>
      <c r="P988" t="s">
        <v>2503</v>
      </c>
      <c r="Q988" t="s">
        <v>386</v>
      </c>
      <c r="R988" t="s">
        <v>49</v>
      </c>
      <c r="S988" t="s">
        <v>49</v>
      </c>
      <c r="T988" t="s">
        <v>49</v>
      </c>
      <c r="U988" t="s">
        <v>5111</v>
      </c>
      <c r="V988" t="s">
        <v>49</v>
      </c>
      <c r="W988" t="s">
        <v>389</v>
      </c>
      <c r="X988" t="s">
        <v>2505</v>
      </c>
      <c r="Y988" t="s">
        <v>3443</v>
      </c>
      <c r="AD988" t="s">
        <v>5112</v>
      </c>
      <c r="AG988" t="s">
        <v>64</v>
      </c>
      <c r="AM988" t="s">
        <v>65</v>
      </c>
      <c r="AO988" t="s">
        <v>2496</v>
      </c>
    </row>
    <row r="989" spans="1:44" x14ac:dyDescent="0.25">
      <c r="A989" t="s">
        <v>5113</v>
      </c>
      <c r="B989" t="s">
        <v>5114</v>
      </c>
      <c r="C989" t="s">
        <v>49</v>
      </c>
      <c r="D989" t="s">
        <v>49</v>
      </c>
      <c r="E989" t="s">
        <v>45</v>
      </c>
      <c r="F989" t="s">
        <v>3806</v>
      </c>
      <c r="G989" t="s">
        <v>47</v>
      </c>
      <c r="H989" t="s">
        <v>48</v>
      </c>
      <c r="I989" t="s">
        <v>49</v>
      </c>
      <c r="J989" t="s">
        <v>3807</v>
      </c>
      <c r="K989" t="s">
        <v>51</v>
      </c>
      <c r="L989" t="s">
        <v>5115</v>
      </c>
      <c r="M989" t="s">
        <v>53</v>
      </c>
      <c r="N989" t="s">
        <v>121</v>
      </c>
      <c r="O989" t="s">
        <v>2502</v>
      </c>
      <c r="P989" t="s">
        <v>2503</v>
      </c>
      <c r="Q989" t="s">
        <v>386</v>
      </c>
      <c r="R989" t="s">
        <v>49</v>
      </c>
      <c r="S989" t="s">
        <v>49</v>
      </c>
      <c r="T989" t="s">
        <v>49</v>
      </c>
      <c r="U989" t="s">
        <v>5116</v>
      </c>
      <c r="V989" t="s">
        <v>49</v>
      </c>
      <c r="W989" t="s">
        <v>389</v>
      </c>
      <c r="X989" t="s">
        <v>2505</v>
      </c>
      <c r="Y989" t="s">
        <v>3443</v>
      </c>
      <c r="AD989" t="s">
        <v>5117</v>
      </c>
      <c r="AG989" t="s">
        <v>64</v>
      </c>
      <c r="AM989" t="s">
        <v>65</v>
      </c>
      <c r="AO989" t="s">
        <v>2496</v>
      </c>
      <c r="AP989" t="s">
        <v>84</v>
      </c>
      <c r="AR989" t="s">
        <v>1785</v>
      </c>
    </row>
    <row r="990" spans="1:44" x14ac:dyDescent="0.25">
      <c r="A990" t="s">
        <v>5118</v>
      </c>
      <c r="B990" t="s">
        <v>5119</v>
      </c>
      <c r="C990" t="s">
        <v>49</v>
      </c>
      <c r="D990" t="s">
        <v>49</v>
      </c>
      <c r="E990" t="s">
        <v>45</v>
      </c>
      <c r="F990" t="s">
        <v>2728</v>
      </c>
      <c r="G990" t="s">
        <v>47</v>
      </c>
      <c r="H990" t="s">
        <v>48</v>
      </c>
      <c r="I990" t="s">
        <v>49</v>
      </c>
      <c r="J990" t="s">
        <v>2729</v>
      </c>
      <c r="K990" t="s">
        <v>51</v>
      </c>
      <c r="L990" t="s">
        <v>5120</v>
      </c>
      <c r="M990" t="s">
        <v>53</v>
      </c>
      <c r="N990" t="s">
        <v>121</v>
      </c>
      <c r="O990" t="s">
        <v>2502</v>
      </c>
      <c r="P990" t="s">
        <v>2503</v>
      </c>
      <c r="Q990" t="s">
        <v>386</v>
      </c>
      <c r="R990" t="s">
        <v>49</v>
      </c>
      <c r="S990" t="s">
        <v>49</v>
      </c>
      <c r="T990" t="s">
        <v>49</v>
      </c>
      <c r="U990" t="s">
        <v>5121</v>
      </c>
      <c r="V990" t="s">
        <v>49</v>
      </c>
      <c r="W990" t="s">
        <v>389</v>
      </c>
      <c r="X990" t="s">
        <v>2505</v>
      </c>
      <c r="Y990" t="s">
        <v>3443</v>
      </c>
      <c r="AD990" t="s">
        <v>5122</v>
      </c>
      <c r="AG990" t="s">
        <v>64</v>
      </c>
      <c r="AM990" t="s">
        <v>65</v>
      </c>
      <c r="AO990" t="s">
        <v>2496</v>
      </c>
      <c r="AP990" t="s">
        <v>84</v>
      </c>
      <c r="AR990" t="s">
        <v>85</v>
      </c>
    </row>
    <row r="991" spans="1:44" x14ac:dyDescent="0.25">
      <c r="A991" t="s">
        <v>5123</v>
      </c>
      <c r="B991" t="s">
        <v>5124</v>
      </c>
      <c r="C991" t="s">
        <v>49</v>
      </c>
      <c r="D991" t="s">
        <v>49</v>
      </c>
      <c r="E991" t="s">
        <v>45</v>
      </c>
      <c r="F991" t="s">
        <v>2924</v>
      </c>
      <c r="G991" t="s">
        <v>47</v>
      </c>
      <c r="H991" t="s">
        <v>48</v>
      </c>
      <c r="I991" t="s">
        <v>49</v>
      </c>
      <c r="J991" t="s">
        <v>2925</v>
      </c>
      <c r="K991" t="s">
        <v>51</v>
      </c>
      <c r="L991" t="s">
        <v>5125</v>
      </c>
      <c r="M991" t="s">
        <v>53</v>
      </c>
      <c r="N991" t="s">
        <v>121</v>
      </c>
      <c r="O991" t="s">
        <v>2502</v>
      </c>
      <c r="P991" t="s">
        <v>2503</v>
      </c>
      <c r="Q991" t="s">
        <v>386</v>
      </c>
      <c r="R991" t="s">
        <v>49</v>
      </c>
      <c r="S991" t="s">
        <v>49</v>
      </c>
      <c r="T991" t="s">
        <v>49</v>
      </c>
      <c r="U991" t="s">
        <v>5126</v>
      </c>
      <c r="V991" t="s">
        <v>49</v>
      </c>
      <c r="W991" t="s">
        <v>389</v>
      </c>
      <c r="X991" t="s">
        <v>2505</v>
      </c>
      <c r="Y991" t="s">
        <v>3443</v>
      </c>
      <c r="AD991" t="s">
        <v>5127</v>
      </c>
      <c r="AG991" t="s">
        <v>64</v>
      </c>
      <c r="AM991" t="s">
        <v>65</v>
      </c>
      <c r="AO991" t="s">
        <v>2496</v>
      </c>
      <c r="AP991" t="s">
        <v>84</v>
      </c>
      <c r="AR991" t="s">
        <v>394</v>
      </c>
    </row>
    <row r="992" spans="1:44" x14ac:dyDescent="0.25">
      <c r="A992" t="s">
        <v>5128</v>
      </c>
      <c r="B992" t="s">
        <v>5129</v>
      </c>
      <c r="C992" t="s">
        <v>49</v>
      </c>
      <c r="D992" t="s">
        <v>49</v>
      </c>
      <c r="E992" t="s">
        <v>45</v>
      </c>
      <c r="F992" t="s">
        <v>470</v>
      </c>
      <c r="G992" t="s">
        <v>47</v>
      </c>
      <c r="H992" t="s">
        <v>48</v>
      </c>
      <c r="I992" t="s">
        <v>49</v>
      </c>
      <c r="J992" t="s">
        <v>470</v>
      </c>
      <c r="K992" t="s">
        <v>51</v>
      </c>
      <c r="L992" t="s">
        <v>49</v>
      </c>
      <c r="M992" t="s">
        <v>64</v>
      </c>
      <c r="N992" t="s">
        <v>470</v>
      </c>
      <c r="O992" t="s">
        <v>384</v>
      </c>
      <c r="P992" t="s">
        <v>385</v>
      </c>
      <c r="Q992" t="s">
        <v>386</v>
      </c>
      <c r="R992" t="s">
        <v>49</v>
      </c>
      <c r="S992" t="s">
        <v>49</v>
      </c>
      <c r="T992" t="s">
        <v>49</v>
      </c>
      <c r="U992" t="s">
        <v>5130</v>
      </c>
      <c r="V992" t="s">
        <v>49</v>
      </c>
      <c r="W992" t="s">
        <v>389</v>
      </c>
      <c r="X992" t="s">
        <v>390</v>
      </c>
      <c r="Y992" t="s">
        <v>3443</v>
      </c>
      <c r="AD992" t="s">
        <v>5131</v>
      </c>
      <c r="AG992" t="s">
        <v>64</v>
      </c>
      <c r="AM992" t="s">
        <v>65</v>
      </c>
      <c r="AO992" t="s">
        <v>393</v>
      </c>
      <c r="AP992" t="s">
        <v>84</v>
      </c>
      <c r="AR992" t="s">
        <v>141</v>
      </c>
    </row>
    <row r="993" spans="1:44" x14ac:dyDescent="0.25">
      <c r="A993" t="s">
        <v>5132</v>
      </c>
      <c r="B993" t="s">
        <v>5133</v>
      </c>
      <c r="C993" t="s">
        <v>49</v>
      </c>
      <c r="D993" t="s">
        <v>49</v>
      </c>
      <c r="E993" t="s">
        <v>45</v>
      </c>
      <c r="F993" t="s">
        <v>5134</v>
      </c>
      <c r="G993" t="s">
        <v>47</v>
      </c>
      <c r="H993" t="s">
        <v>48</v>
      </c>
      <c r="I993" t="s">
        <v>49</v>
      </c>
      <c r="J993" t="s">
        <v>5135</v>
      </c>
      <c r="K993" t="s">
        <v>51</v>
      </c>
      <c r="L993" t="s">
        <v>5136</v>
      </c>
      <c r="M993" t="s">
        <v>53</v>
      </c>
      <c r="N993" t="s">
        <v>1384</v>
      </c>
      <c r="O993" t="s">
        <v>2502</v>
      </c>
      <c r="P993" t="s">
        <v>2503</v>
      </c>
      <c r="Q993" t="s">
        <v>386</v>
      </c>
      <c r="R993" t="s">
        <v>49</v>
      </c>
      <c r="S993" t="s">
        <v>49</v>
      </c>
      <c r="T993" t="s">
        <v>49</v>
      </c>
      <c r="U993" t="s">
        <v>5137</v>
      </c>
      <c r="V993" t="s">
        <v>49</v>
      </c>
      <c r="W993" t="s">
        <v>389</v>
      </c>
      <c r="X993" t="s">
        <v>2505</v>
      </c>
      <c r="Y993" t="s">
        <v>3443</v>
      </c>
      <c r="AD993" t="s">
        <v>5138</v>
      </c>
      <c r="AG993" t="s">
        <v>64</v>
      </c>
      <c r="AM993" t="s">
        <v>65</v>
      </c>
      <c r="AO993" t="s">
        <v>2496</v>
      </c>
      <c r="AP993" t="s">
        <v>84</v>
      </c>
      <c r="AR993" t="s">
        <v>2200</v>
      </c>
    </row>
    <row r="994" spans="1:44" x14ac:dyDescent="0.25">
      <c r="A994" t="s">
        <v>5139</v>
      </c>
      <c r="B994" t="s">
        <v>5140</v>
      </c>
      <c r="C994" t="s">
        <v>49</v>
      </c>
      <c r="D994" t="s">
        <v>49</v>
      </c>
      <c r="E994" t="s">
        <v>45</v>
      </c>
      <c r="F994" t="s">
        <v>2374</v>
      </c>
      <c r="G994" t="s">
        <v>47</v>
      </c>
      <c r="H994" t="s">
        <v>48</v>
      </c>
      <c r="I994" t="s">
        <v>49</v>
      </c>
      <c r="J994" t="s">
        <v>2375</v>
      </c>
      <c r="K994" t="s">
        <v>51</v>
      </c>
      <c r="L994" t="s">
        <v>5141</v>
      </c>
      <c r="M994" t="s">
        <v>53</v>
      </c>
      <c r="N994" t="s">
        <v>121</v>
      </c>
      <c r="O994" t="s">
        <v>2502</v>
      </c>
      <c r="P994" t="s">
        <v>2503</v>
      </c>
      <c r="Q994" t="s">
        <v>386</v>
      </c>
      <c r="R994" t="s">
        <v>49</v>
      </c>
      <c r="S994" t="s">
        <v>49</v>
      </c>
      <c r="T994" t="s">
        <v>49</v>
      </c>
      <c r="U994" t="s">
        <v>5142</v>
      </c>
      <c r="V994" t="s">
        <v>49</v>
      </c>
      <c r="W994" t="s">
        <v>389</v>
      </c>
      <c r="X994" t="s">
        <v>2505</v>
      </c>
      <c r="Y994" t="s">
        <v>3443</v>
      </c>
      <c r="AD994" t="s">
        <v>5143</v>
      </c>
      <c r="AG994" t="s">
        <v>64</v>
      </c>
      <c r="AM994" t="s">
        <v>65</v>
      </c>
      <c r="AO994" t="s">
        <v>2496</v>
      </c>
      <c r="AP994" t="s">
        <v>84</v>
      </c>
      <c r="AR994" t="s">
        <v>141</v>
      </c>
    </row>
    <row r="995" spans="1:44" x14ac:dyDescent="0.25">
      <c r="A995" t="s">
        <v>5144</v>
      </c>
      <c r="B995" t="s">
        <v>5145</v>
      </c>
      <c r="C995" t="s">
        <v>49</v>
      </c>
      <c r="D995" t="s">
        <v>49</v>
      </c>
      <c r="E995" t="s">
        <v>45</v>
      </c>
      <c r="F995" t="s">
        <v>2374</v>
      </c>
      <c r="G995" t="s">
        <v>47</v>
      </c>
      <c r="H995" t="s">
        <v>48</v>
      </c>
      <c r="I995" t="s">
        <v>49</v>
      </c>
      <c r="J995" t="s">
        <v>2375</v>
      </c>
      <c r="K995" t="s">
        <v>51</v>
      </c>
      <c r="L995" t="s">
        <v>5146</v>
      </c>
      <c r="M995" t="s">
        <v>53</v>
      </c>
      <c r="N995" t="s">
        <v>121</v>
      </c>
      <c r="O995" t="s">
        <v>2502</v>
      </c>
      <c r="P995" t="s">
        <v>2503</v>
      </c>
      <c r="Q995" t="s">
        <v>386</v>
      </c>
      <c r="R995" t="s">
        <v>49</v>
      </c>
      <c r="S995" t="s">
        <v>49</v>
      </c>
      <c r="T995" t="s">
        <v>49</v>
      </c>
      <c r="U995" t="s">
        <v>5147</v>
      </c>
      <c r="V995" t="s">
        <v>49</v>
      </c>
      <c r="W995" t="s">
        <v>389</v>
      </c>
      <c r="X995" t="s">
        <v>2505</v>
      </c>
      <c r="Y995" t="s">
        <v>3443</v>
      </c>
      <c r="AD995" t="s">
        <v>5148</v>
      </c>
      <c r="AG995" t="s">
        <v>64</v>
      </c>
      <c r="AM995" t="s">
        <v>65</v>
      </c>
      <c r="AO995" t="s">
        <v>2496</v>
      </c>
      <c r="AP995" t="s">
        <v>84</v>
      </c>
      <c r="AR995" t="s">
        <v>2200</v>
      </c>
    </row>
    <row r="996" spans="1:44" x14ac:dyDescent="0.25">
      <c r="A996" t="s">
        <v>5149</v>
      </c>
      <c r="B996" t="s">
        <v>5150</v>
      </c>
      <c r="C996" t="s">
        <v>49</v>
      </c>
      <c r="D996" t="s">
        <v>49</v>
      </c>
      <c r="E996" t="s">
        <v>45</v>
      </c>
      <c r="F996" t="s">
        <v>944</v>
      </c>
      <c r="G996" t="s">
        <v>47</v>
      </c>
      <c r="H996" t="s">
        <v>48</v>
      </c>
      <c r="I996" t="s">
        <v>49</v>
      </c>
      <c r="J996" t="s">
        <v>945</v>
      </c>
      <c r="K996" t="s">
        <v>51</v>
      </c>
      <c r="L996" t="s">
        <v>5151</v>
      </c>
      <c r="M996" t="s">
        <v>53</v>
      </c>
      <c r="N996" t="s">
        <v>1115</v>
      </c>
      <c r="O996" t="s">
        <v>2502</v>
      </c>
      <c r="P996" t="s">
        <v>2503</v>
      </c>
      <c r="Q996" t="s">
        <v>386</v>
      </c>
      <c r="R996" t="s">
        <v>49</v>
      </c>
      <c r="S996" t="s">
        <v>49</v>
      </c>
      <c r="T996" t="s">
        <v>49</v>
      </c>
      <c r="U996" t="s">
        <v>5152</v>
      </c>
      <c r="V996" t="s">
        <v>49</v>
      </c>
      <c r="W996" t="s">
        <v>389</v>
      </c>
      <c r="X996" t="s">
        <v>2505</v>
      </c>
      <c r="Y996" t="s">
        <v>3443</v>
      </c>
      <c r="AD996" t="s">
        <v>5153</v>
      </c>
      <c r="AG996" t="s">
        <v>64</v>
      </c>
      <c r="AM996" t="s">
        <v>65</v>
      </c>
      <c r="AO996" t="s">
        <v>2496</v>
      </c>
    </row>
    <row r="997" spans="1:44" x14ac:dyDescent="0.25">
      <c r="A997" t="s">
        <v>5154</v>
      </c>
      <c r="B997" t="s">
        <v>5155</v>
      </c>
      <c r="C997" t="s">
        <v>49</v>
      </c>
      <c r="D997" t="s">
        <v>49</v>
      </c>
      <c r="E997" t="s">
        <v>45</v>
      </c>
      <c r="F997" t="s">
        <v>2931</v>
      </c>
      <c r="G997" t="s">
        <v>47</v>
      </c>
      <c r="H997" t="s">
        <v>48</v>
      </c>
      <c r="I997" t="s">
        <v>49</v>
      </c>
      <c r="J997" t="s">
        <v>2932</v>
      </c>
      <c r="K997" t="s">
        <v>51</v>
      </c>
      <c r="L997" t="s">
        <v>5156</v>
      </c>
      <c r="M997" t="s">
        <v>53</v>
      </c>
      <c r="N997" t="s">
        <v>234</v>
      </c>
      <c r="O997" t="s">
        <v>2502</v>
      </c>
      <c r="P997" t="s">
        <v>2503</v>
      </c>
      <c r="Q997" t="s">
        <v>386</v>
      </c>
      <c r="R997" t="s">
        <v>49</v>
      </c>
      <c r="S997" t="s">
        <v>49</v>
      </c>
      <c r="T997" t="s">
        <v>49</v>
      </c>
      <c r="U997" t="s">
        <v>5157</v>
      </c>
      <c r="V997" t="s">
        <v>49</v>
      </c>
      <c r="W997" t="s">
        <v>389</v>
      </c>
      <c r="X997" t="s">
        <v>2505</v>
      </c>
      <c r="Y997" t="s">
        <v>3443</v>
      </c>
      <c r="AD997" t="s">
        <v>5158</v>
      </c>
      <c r="AG997" t="s">
        <v>64</v>
      </c>
      <c r="AM997" t="s">
        <v>65</v>
      </c>
      <c r="AO997" t="s">
        <v>2496</v>
      </c>
      <c r="AP997" t="s">
        <v>84</v>
      </c>
      <c r="AR997" t="s">
        <v>141</v>
      </c>
    </row>
    <row r="998" spans="1:44" x14ac:dyDescent="0.25">
      <c r="A998" t="s">
        <v>5159</v>
      </c>
      <c r="B998" t="s">
        <v>5160</v>
      </c>
      <c r="C998" t="s">
        <v>49</v>
      </c>
      <c r="D998" t="s">
        <v>49</v>
      </c>
      <c r="E998" t="s">
        <v>45</v>
      </c>
      <c r="F998" t="s">
        <v>5161</v>
      </c>
      <c r="G998" t="s">
        <v>47</v>
      </c>
      <c r="H998" t="s">
        <v>48</v>
      </c>
      <c r="I998" t="s">
        <v>49</v>
      </c>
      <c r="J998" t="s">
        <v>5162</v>
      </c>
      <c r="K998" t="s">
        <v>51</v>
      </c>
      <c r="L998" t="s">
        <v>5163</v>
      </c>
      <c r="M998" t="s">
        <v>53</v>
      </c>
      <c r="N998" t="s">
        <v>121</v>
      </c>
      <c r="O998" t="s">
        <v>525</v>
      </c>
      <c r="P998" t="s">
        <v>526</v>
      </c>
      <c r="Q998" t="s">
        <v>5164</v>
      </c>
      <c r="R998" t="s">
        <v>49</v>
      </c>
      <c r="S998" t="s">
        <v>49</v>
      </c>
      <c r="T998" t="s">
        <v>49</v>
      </c>
      <c r="U998" t="s">
        <v>5165</v>
      </c>
      <c r="V998" t="s">
        <v>49</v>
      </c>
      <c r="W998" t="s">
        <v>5166</v>
      </c>
      <c r="X998" t="s">
        <v>530</v>
      </c>
      <c r="Y998" t="s">
        <v>49</v>
      </c>
      <c r="AD998" t="s">
        <v>5167</v>
      </c>
      <c r="AG998" t="s">
        <v>64</v>
      </c>
      <c r="AM998" t="s">
        <v>5168</v>
      </c>
      <c r="AO998" t="s">
        <v>3415</v>
      </c>
    </row>
    <row r="999" spans="1:44" x14ac:dyDescent="0.25">
      <c r="A999" t="s">
        <v>5169</v>
      </c>
      <c r="B999" t="s">
        <v>5170</v>
      </c>
      <c r="C999" t="s">
        <v>49</v>
      </c>
      <c r="D999" t="s">
        <v>49</v>
      </c>
      <c r="E999" t="s">
        <v>45</v>
      </c>
      <c r="F999" t="s">
        <v>3272</v>
      </c>
      <c r="G999" t="s">
        <v>47</v>
      </c>
      <c r="H999" t="s">
        <v>48</v>
      </c>
      <c r="I999" t="s">
        <v>49</v>
      </c>
      <c r="J999" t="s">
        <v>3273</v>
      </c>
      <c r="K999" t="s">
        <v>51</v>
      </c>
      <c r="L999" t="s">
        <v>5171</v>
      </c>
      <c r="M999" t="s">
        <v>53</v>
      </c>
      <c r="N999" t="s">
        <v>1154</v>
      </c>
      <c r="O999" t="s">
        <v>2502</v>
      </c>
      <c r="P999" t="s">
        <v>2503</v>
      </c>
      <c r="Q999" t="s">
        <v>386</v>
      </c>
      <c r="R999" t="s">
        <v>49</v>
      </c>
      <c r="S999" t="s">
        <v>49</v>
      </c>
      <c r="T999" t="s">
        <v>49</v>
      </c>
      <c r="U999" t="s">
        <v>5172</v>
      </c>
      <c r="V999" t="s">
        <v>49</v>
      </c>
      <c r="W999" t="s">
        <v>389</v>
      </c>
      <c r="X999" t="s">
        <v>2505</v>
      </c>
      <c r="Y999" t="s">
        <v>3443</v>
      </c>
      <c r="AD999" t="s">
        <v>5173</v>
      </c>
      <c r="AG999" t="s">
        <v>64</v>
      </c>
      <c r="AM999" t="s">
        <v>65</v>
      </c>
      <c r="AO999" t="s">
        <v>2496</v>
      </c>
    </row>
    <row r="1000" spans="1:44" x14ac:dyDescent="0.25">
      <c r="A1000" t="s">
        <v>5174</v>
      </c>
      <c r="B1000" t="s">
        <v>5175</v>
      </c>
      <c r="C1000" t="s">
        <v>49</v>
      </c>
      <c r="D1000" t="s">
        <v>49</v>
      </c>
      <c r="E1000" t="s">
        <v>45</v>
      </c>
      <c r="F1000" t="s">
        <v>4564</v>
      </c>
      <c r="G1000" t="s">
        <v>47</v>
      </c>
      <c r="H1000" t="s">
        <v>48</v>
      </c>
      <c r="I1000" t="s">
        <v>49</v>
      </c>
      <c r="J1000" t="s">
        <v>4565</v>
      </c>
      <c r="K1000" t="s">
        <v>51</v>
      </c>
      <c r="L1000" t="s">
        <v>5176</v>
      </c>
      <c r="M1000" t="s">
        <v>53</v>
      </c>
      <c r="N1000" t="s">
        <v>121</v>
      </c>
      <c r="O1000" t="s">
        <v>2502</v>
      </c>
      <c r="P1000" t="s">
        <v>2503</v>
      </c>
      <c r="Q1000" t="s">
        <v>5031</v>
      </c>
      <c r="R1000" t="s">
        <v>49</v>
      </c>
      <c r="S1000" t="s">
        <v>49</v>
      </c>
      <c r="T1000" t="s">
        <v>49</v>
      </c>
      <c r="U1000" t="s">
        <v>5177</v>
      </c>
      <c r="V1000" t="s">
        <v>49</v>
      </c>
      <c r="W1000" t="s">
        <v>5033</v>
      </c>
      <c r="X1000" t="s">
        <v>2505</v>
      </c>
      <c r="Y1000" t="s">
        <v>49</v>
      </c>
      <c r="AD1000" t="s">
        <v>5178</v>
      </c>
      <c r="AG1000" t="s">
        <v>64</v>
      </c>
    </row>
    <row r="1001" spans="1:44" x14ac:dyDescent="0.25">
      <c r="A1001" t="s">
        <v>5179</v>
      </c>
      <c r="B1001" t="s">
        <v>5180</v>
      </c>
      <c r="C1001" t="s">
        <v>49</v>
      </c>
      <c r="D1001" t="s">
        <v>49</v>
      </c>
      <c r="E1001" t="s">
        <v>45</v>
      </c>
      <c r="F1001" t="s">
        <v>2931</v>
      </c>
      <c r="G1001" t="s">
        <v>47</v>
      </c>
      <c r="H1001" t="s">
        <v>48</v>
      </c>
      <c r="I1001" t="s">
        <v>49</v>
      </c>
      <c r="J1001" t="s">
        <v>2932</v>
      </c>
      <c r="K1001" t="s">
        <v>51</v>
      </c>
      <c r="L1001" t="s">
        <v>5181</v>
      </c>
      <c r="M1001" t="s">
        <v>53</v>
      </c>
      <c r="N1001" t="s">
        <v>121</v>
      </c>
      <c r="O1001" t="s">
        <v>2502</v>
      </c>
      <c r="P1001" t="s">
        <v>2503</v>
      </c>
      <c r="Q1001" t="s">
        <v>386</v>
      </c>
      <c r="R1001" t="s">
        <v>49</v>
      </c>
      <c r="S1001" t="s">
        <v>49</v>
      </c>
      <c r="T1001" t="s">
        <v>49</v>
      </c>
      <c r="U1001" t="s">
        <v>5182</v>
      </c>
      <c r="V1001" t="s">
        <v>49</v>
      </c>
      <c r="W1001" t="s">
        <v>389</v>
      </c>
      <c r="X1001" t="s">
        <v>2505</v>
      </c>
      <c r="Y1001" t="s">
        <v>3443</v>
      </c>
      <c r="AD1001" t="s">
        <v>5183</v>
      </c>
      <c r="AG1001" t="s">
        <v>64</v>
      </c>
      <c r="AM1001" t="s">
        <v>65</v>
      </c>
      <c r="AO1001" t="s">
        <v>2496</v>
      </c>
    </row>
    <row r="1002" spans="1:44" x14ac:dyDescent="0.25">
      <c r="A1002" t="s">
        <v>5184</v>
      </c>
      <c r="B1002" t="s">
        <v>5185</v>
      </c>
      <c r="C1002" t="s">
        <v>49</v>
      </c>
      <c r="D1002" t="s">
        <v>49</v>
      </c>
      <c r="E1002" t="s">
        <v>45</v>
      </c>
      <c r="F1002" t="s">
        <v>470</v>
      </c>
      <c r="G1002" t="s">
        <v>47</v>
      </c>
      <c r="H1002" t="s">
        <v>48</v>
      </c>
      <c r="I1002" t="s">
        <v>49</v>
      </c>
      <c r="J1002" t="s">
        <v>470</v>
      </c>
      <c r="K1002" t="s">
        <v>51</v>
      </c>
      <c r="L1002" t="s">
        <v>49</v>
      </c>
      <c r="M1002" t="s">
        <v>64</v>
      </c>
      <c r="N1002" t="s">
        <v>470</v>
      </c>
      <c r="O1002" t="s">
        <v>384</v>
      </c>
      <c r="P1002" t="s">
        <v>385</v>
      </c>
      <c r="Q1002" t="s">
        <v>386</v>
      </c>
      <c r="R1002" t="s">
        <v>49</v>
      </c>
      <c r="S1002" t="s">
        <v>49</v>
      </c>
      <c r="T1002" t="s">
        <v>49</v>
      </c>
      <c r="U1002" t="s">
        <v>5186</v>
      </c>
      <c r="V1002" t="s">
        <v>49</v>
      </c>
      <c r="W1002" t="s">
        <v>389</v>
      </c>
      <c r="X1002" t="s">
        <v>390</v>
      </c>
      <c r="Y1002" t="s">
        <v>3443</v>
      </c>
      <c r="AD1002" t="s">
        <v>5187</v>
      </c>
      <c r="AG1002" t="s">
        <v>64</v>
      </c>
    </row>
    <row r="1003" spans="1:44" x14ac:dyDescent="0.25">
      <c r="A1003" t="s">
        <v>5188</v>
      </c>
      <c r="B1003" t="s">
        <v>5189</v>
      </c>
      <c r="C1003" t="s">
        <v>49</v>
      </c>
      <c r="D1003" t="s">
        <v>49</v>
      </c>
      <c r="E1003" t="s">
        <v>45</v>
      </c>
      <c r="F1003" t="s">
        <v>5190</v>
      </c>
      <c r="G1003" t="s">
        <v>47</v>
      </c>
      <c r="H1003" t="s">
        <v>48</v>
      </c>
      <c r="I1003" t="s">
        <v>49</v>
      </c>
      <c r="J1003" t="s">
        <v>5191</v>
      </c>
      <c r="K1003" t="s">
        <v>51</v>
      </c>
      <c r="L1003" t="s">
        <v>5192</v>
      </c>
      <c r="M1003" t="s">
        <v>53</v>
      </c>
      <c r="N1003" t="s">
        <v>580</v>
      </c>
      <c r="O1003" t="s">
        <v>384</v>
      </c>
      <c r="P1003" t="s">
        <v>385</v>
      </c>
      <c r="Q1003" t="s">
        <v>386</v>
      </c>
      <c r="R1003" t="s">
        <v>49</v>
      </c>
      <c r="S1003" t="s">
        <v>49</v>
      </c>
      <c r="T1003" t="s">
        <v>49</v>
      </c>
      <c r="U1003" t="s">
        <v>5193</v>
      </c>
      <c r="V1003" t="s">
        <v>49</v>
      </c>
      <c r="W1003" t="s">
        <v>389</v>
      </c>
      <c r="X1003" t="s">
        <v>390</v>
      </c>
      <c r="Y1003" t="s">
        <v>49</v>
      </c>
      <c r="AD1003" t="s">
        <v>5194</v>
      </c>
      <c r="AG1003" t="s">
        <v>64</v>
      </c>
      <c r="AM1003" t="s">
        <v>65</v>
      </c>
      <c r="AO1003" t="s">
        <v>393</v>
      </c>
      <c r="AP1003" t="s">
        <v>84</v>
      </c>
      <c r="AR1003" t="s">
        <v>141</v>
      </c>
    </row>
    <row r="1004" spans="1:44" x14ac:dyDescent="0.25">
      <c r="A1004" t="s">
        <v>5195</v>
      </c>
      <c r="B1004" t="s">
        <v>5196</v>
      </c>
      <c r="C1004" t="s">
        <v>49</v>
      </c>
      <c r="D1004" t="s">
        <v>49</v>
      </c>
      <c r="E1004" t="s">
        <v>45</v>
      </c>
      <c r="F1004" t="s">
        <v>888</v>
      </c>
      <c r="G1004" t="s">
        <v>47</v>
      </c>
      <c r="H1004" t="s">
        <v>48</v>
      </c>
      <c r="I1004" t="s">
        <v>49</v>
      </c>
      <c r="J1004" t="s">
        <v>889</v>
      </c>
      <c r="K1004" t="s">
        <v>51</v>
      </c>
      <c r="L1004" t="s">
        <v>5197</v>
      </c>
      <c r="M1004" t="s">
        <v>64</v>
      </c>
      <c r="N1004" t="s">
        <v>487</v>
      </c>
      <c r="O1004" t="s">
        <v>2502</v>
      </c>
      <c r="P1004" t="s">
        <v>2503</v>
      </c>
      <c r="Q1004" t="s">
        <v>386</v>
      </c>
      <c r="R1004" t="s">
        <v>49</v>
      </c>
      <c r="S1004" t="s">
        <v>49</v>
      </c>
      <c r="T1004" t="s">
        <v>49</v>
      </c>
      <c r="U1004" t="s">
        <v>5198</v>
      </c>
      <c r="V1004" t="s">
        <v>49</v>
      </c>
      <c r="W1004" t="s">
        <v>389</v>
      </c>
      <c r="X1004" t="s">
        <v>2505</v>
      </c>
      <c r="Y1004" t="s">
        <v>3443</v>
      </c>
      <c r="AD1004" t="s">
        <v>5199</v>
      </c>
      <c r="AG1004" t="s">
        <v>64</v>
      </c>
      <c r="AM1004" t="s">
        <v>65</v>
      </c>
      <c r="AO1004" t="s">
        <v>2496</v>
      </c>
    </row>
    <row r="1005" spans="1:44" x14ac:dyDescent="0.25">
      <c r="A1005" t="s">
        <v>5200</v>
      </c>
      <c r="B1005" t="s">
        <v>5201</v>
      </c>
      <c r="C1005" t="s">
        <v>49</v>
      </c>
      <c r="D1005" t="s">
        <v>49</v>
      </c>
      <c r="E1005" t="s">
        <v>45</v>
      </c>
      <c r="F1005" t="s">
        <v>4167</v>
      </c>
      <c r="G1005" t="s">
        <v>47</v>
      </c>
      <c r="H1005" t="s">
        <v>48</v>
      </c>
      <c r="I1005" t="s">
        <v>49</v>
      </c>
      <c r="J1005" t="s">
        <v>4168</v>
      </c>
      <c r="K1005" t="s">
        <v>51</v>
      </c>
      <c r="L1005" t="s">
        <v>5202</v>
      </c>
      <c r="M1005" t="s">
        <v>53</v>
      </c>
      <c r="N1005" t="s">
        <v>121</v>
      </c>
      <c r="O1005" t="s">
        <v>2502</v>
      </c>
      <c r="P1005" t="s">
        <v>2503</v>
      </c>
      <c r="Q1005" t="s">
        <v>386</v>
      </c>
      <c r="R1005" t="s">
        <v>49</v>
      </c>
      <c r="S1005" t="s">
        <v>49</v>
      </c>
      <c r="T1005" t="s">
        <v>49</v>
      </c>
      <c r="U1005" t="s">
        <v>5203</v>
      </c>
      <c r="V1005" t="s">
        <v>49</v>
      </c>
      <c r="W1005" t="s">
        <v>389</v>
      </c>
      <c r="X1005" t="s">
        <v>2505</v>
      </c>
      <c r="Y1005" t="s">
        <v>3443</v>
      </c>
      <c r="AD1005" t="s">
        <v>5204</v>
      </c>
      <c r="AG1005" t="s">
        <v>64</v>
      </c>
      <c r="AM1005" t="s">
        <v>65</v>
      </c>
      <c r="AO1005" t="s">
        <v>2496</v>
      </c>
    </row>
    <row r="1006" spans="1:44" x14ac:dyDescent="0.25">
      <c r="A1006" t="s">
        <v>5205</v>
      </c>
      <c r="B1006" t="s">
        <v>5206</v>
      </c>
      <c r="C1006" t="s">
        <v>49</v>
      </c>
      <c r="D1006" t="s">
        <v>49</v>
      </c>
      <c r="E1006" t="s">
        <v>45</v>
      </c>
      <c r="F1006" t="s">
        <v>5207</v>
      </c>
      <c r="G1006" t="s">
        <v>47</v>
      </c>
      <c r="H1006" t="s">
        <v>48</v>
      </c>
      <c r="I1006" t="s">
        <v>49</v>
      </c>
      <c r="J1006" t="s">
        <v>5208</v>
      </c>
      <c r="K1006" t="s">
        <v>51</v>
      </c>
      <c r="L1006" t="s">
        <v>5209</v>
      </c>
      <c r="M1006" t="s">
        <v>53</v>
      </c>
      <c r="N1006" t="s">
        <v>121</v>
      </c>
      <c r="O1006" t="s">
        <v>2502</v>
      </c>
      <c r="P1006" t="s">
        <v>2503</v>
      </c>
      <c r="Q1006" t="s">
        <v>386</v>
      </c>
      <c r="R1006" t="s">
        <v>49</v>
      </c>
      <c r="S1006" t="s">
        <v>49</v>
      </c>
      <c r="T1006" t="s">
        <v>49</v>
      </c>
      <c r="U1006" t="s">
        <v>5210</v>
      </c>
      <c r="V1006" t="s">
        <v>49</v>
      </c>
      <c r="W1006" t="s">
        <v>389</v>
      </c>
      <c r="X1006" t="s">
        <v>2505</v>
      </c>
      <c r="Y1006" t="s">
        <v>3443</v>
      </c>
      <c r="AD1006" t="s">
        <v>5211</v>
      </c>
      <c r="AG1006" t="s">
        <v>64</v>
      </c>
      <c r="AM1006" t="s">
        <v>65</v>
      </c>
      <c r="AO1006" t="s">
        <v>2496</v>
      </c>
      <c r="AP1006" t="s">
        <v>84</v>
      </c>
      <c r="AR1006" t="s">
        <v>85</v>
      </c>
    </row>
    <row r="1007" spans="1:44" x14ac:dyDescent="0.25">
      <c r="A1007" t="s">
        <v>5212</v>
      </c>
      <c r="B1007" t="s">
        <v>5213</v>
      </c>
      <c r="C1007" t="s">
        <v>49</v>
      </c>
      <c r="D1007" t="s">
        <v>49</v>
      </c>
      <c r="E1007" t="s">
        <v>45</v>
      </c>
      <c r="F1007" t="s">
        <v>5004</v>
      </c>
      <c r="G1007" t="s">
        <v>47</v>
      </c>
      <c r="H1007" t="s">
        <v>48</v>
      </c>
      <c r="I1007" t="s">
        <v>49</v>
      </c>
      <c r="J1007" t="s">
        <v>5005</v>
      </c>
      <c r="K1007" t="s">
        <v>51</v>
      </c>
      <c r="L1007" t="s">
        <v>5214</v>
      </c>
      <c r="M1007" t="s">
        <v>53</v>
      </c>
      <c r="N1007" t="s">
        <v>121</v>
      </c>
      <c r="O1007" t="s">
        <v>2502</v>
      </c>
      <c r="P1007" t="s">
        <v>2503</v>
      </c>
      <c r="Q1007" t="s">
        <v>386</v>
      </c>
      <c r="R1007" t="s">
        <v>49</v>
      </c>
      <c r="S1007" t="s">
        <v>49</v>
      </c>
      <c r="T1007" t="s">
        <v>49</v>
      </c>
      <c r="U1007" t="s">
        <v>5215</v>
      </c>
      <c r="V1007" t="s">
        <v>49</v>
      </c>
      <c r="W1007" t="s">
        <v>389</v>
      </c>
      <c r="X1007" t="s">
        <v>2505</v>
      </c>
      <c r="Y1007" t="s">
        <v>3443</v>
      </c>
      <c r="AD1007" t="s">
        <v>5216</v>
      </c>
      <c r="AG1007" t="s">
        <v>64</v>
      </c>
      <c r="AM1007" t="s">
        <v>65</v>
      </c>
      <c r="AO1007" t="s">
        <v>2496</v>
      </c>
    </row>
    <row r="1008" spans="1:44" x14ac:dyDescent="0.25">
      <c r="A1008" t="s">
        <v>5217</v>
      </c>
      <c r="B1008" t="s">
        <v>5218</v>
      </c>
      <c r="C1008" t="s">
        <v>49</v>
      </c>
      <c r="D1008" t="s">
        <v>49</v>
      </c>
      <c r="E1008" t="s">
        <v>45</v>
      </c>
      <c r="F1008" t="s">
        <v>1180</v>
      </c>
      <c r="G1008" t="s">
        <v>47</v>
      </c>
      <c r="H1008" t="s">
        <v>48</v>
      </c>
      <c r="I1008" t="s">
        <v>49</v>
      </c>
      <c r="J1008" t="s">
        <v>1181</v>
      </c>
      <c r="K1008" t="s">
        <v>51</v>
      </c>
      <c r="L1008" t="s">
        <v>5219</v>
      </c>
      <c r="M1008" t="s">
        <v>53</v>
      </c>
      <c r="N1008" t="s">
        <v>121</v>
      </c>
      <c r="O1008" t="s">
        <v>2502</v>
      </c>
      <c r="P1008" t="s">
        <v>2503</v>
      </c>
      <c r="Q1008" t="s">
        <v>386</v>
      </c>
      <c r="R1008" t="s">
        <v>49</v>
      </c>
      <c r="S1008" t="s">
        <v>49</v>
      </c>
      <c r="T1008" t="s">
        <v>49</v>
      </c>
      <c r="U1008" t="s">
        <v>5220</v>
      </c>
      <c r="V1008" t="s">
        <v>49</v>
      </c>
      <c r="W1008" t="s">
        <v>389</v>
      </c>
      <c r="X1008" t="s">
        <v>2505</v>
      </c>
      <c r="Y1008" t="s">
        <v>3443</v>
      </c>
      <c r="AD1008" t="s">
        <v>5221</v>
      </c>
      <c r="AG1008" t="s">
        <v>64</v>
      </c>
      <c r="AM1008" t="s">
        <v>65</v>
      </c>
      <c r="AO1008" t="s">
        <v>2496</v>
      </c>
    </row>
    <row r="1009" spans="1:44" x14ac:dyDescent="0.25">
      <c r="A1009" t="s">
        <v>5222</v>
      </c>
      <c r="B1009" t="s">
        <v>5223</v>
      </c>
      <c r="C1009" t="s">
        <v>49</v>
      </c>
      <c r="D1009" t="s">
        <v>49</v>
      </c>
      <c r="E1009" t="s">
        <v>45</v>
      </c>
      <c r="F1009" t="s">
        <v>4597</v>
      </c>
      <c r="G1009" t="s">
        <v>47</v>
      </c>
      <c r="H1009" t="s">
        <v>48</v>
      </c>
      <c r="I1009" t="s">
        <v>49</v>
      </c>
      <c r="J1009" t="s">
        <v>4598</v>
      </c>
      <c r="K1009" t="s">
        <v>51</v>
      </c>
      <c r="L1009" t="s">
        <v>5224</v>
      </c>
      <c r="M1009" t="s">
        <v>53</v>
      </c>
      <c r="N1009" t="s">
        <v>1541</v>
      </c>
      <c r="O1009" t="s">
        <v>2502</v>
      </c>
      <c r="P1009" t="s">
        <v>2503</v>
      </c>
      <c r="Q1009" t="s">
        <v>386</v>
      </c>
      <c r="R1009" t="s">
        <v>49</v>
      </c>
      <c r="S1009" t="s">
        <v>49</v>
      </c>
      <c r="T1009" t="s">
        <v>49</v>
      </c>
      <c r="U1009" t="s">
        <v>5225</v>
      </c>
      <c r="V1009" t="s">
        <v>49</v>
      </c>
      <c r="W1009" t="s">
        <v>389</v>
      </c>
      <c r="X1009" t="s">
        <v>2505</v>
      </c>
      <c r="Y1009" t="s">
        <v>3443</v>
      </c>
      <c r="AD1009" t="s">
        <v>5226</v>
      </c>
      <c r="AG1009" t="s">
        <v>64</v>
      </c>
      <c r="AM1009" t="s">
        <v>65</v>
      </c>
      <c r="AO1009" t="s">
        <v>2496</v>
      </c>
      <c r="AP1009" t="s">
        <v>84</v>
      </c>
      <c r="AR1009" t="s">
        <v>394</v>
      </c>
    </row>
    <row r="1010" spans="1:44" x14ac:dyDescent="0.25">
      <c r="A1010" t="s">
        <v>5227</v>
      </c>
      <c r="B1010" t="s">
        <v>5228</v>
      </c>
      <c r="C1010" t="s">
        <v>49</v>
      </c>
      <c r="D1010" t="s">
        <v>49</v>
      </c>
      <c r="E1010" t="s">
        <v>45</v>
      </c>
      <c r="F1010" t="s">
        <v>5229</v>
      </c>
      <c r="G1010" t="s">
        <v>47</v>
      </c>
      <c r="H1010" t="s">
        <v>48</v>
      </c>
      <c r="I1010" t="s">
        <v>49</v>
      </c>
      <c r="J1010" t="s">
        <v>5230</v>
      </c>
      <c r="K1010" t="s">
        <v>51</v>
      </c>
      <c r="L1010" t="s">
        <v>5231</v>
      </c>
      <c r="M1010" t="s">
        <v>53</v>
      </c>
      <c r="N1010" t="s">
        <v>121</v>
      </c>
      <c r="O1010" t="s">
        <v>2502</v>
      </c>
      <c r="P1010" t="s">
        <v>2503</v>
      </c>
      <c r="Q1010" t="s">
        <v>386</v>
      </c>
      <c r="R1010" t="s">
        <v>49</v>
      </c>
      <c r="S1010" t="s">
        <v>49</v>
      </c>
      <c r="T1010" t="s">
        <v>49</v>
      </c>
      <c r="U1010" t="s">
        <v>5232</v>
      </c>
      <c r="V1010" t="s">
        <v>49</v>
      </c>
      <c r="W1010" t="s">
        <v>389</v>
      </c>
      <c r="X1010" t="s">
        <v>2505</v>
      </c>
      <c r="Y1010" t="s">
        <v>3385</v>
      </c>
      <c r="AD1010" t="s">
        <v>5233</v>
      </c>
      <c r="AG1010" t="s">
        <v>64</v>
      </c>
      <c r="AM1010" t="s">
        <v>65</v>
      </c>
      <c r="AO1010" t="s">
        <v>2496</v>
      </c>
    </row>
    <row r="1011" spans="1:44" x14ac:dyDescent="0.25">
      <c r="A1011" t="s">
        <v>5234</v>
      </c>
      <c r="B1011" t="s">
        <v>5235</v>
      </c>
      <c r="C1011" t="s">
        <v>49</v>
      </c>
      <c r="D1011" t="s">
        <v>49</v>
      </c>
      <c r="E1011" t="s">
        <v>45</v>
      </c>
      <c r="F1011" t="s">
        <v>5236</v>
      </c>
      <c r="G1011" t="s">
        <v>47</v>
      </c>
      <c r="H1011" t="s">
        <v>48</v>
      </c>
      <c r="I1011" t="s">
        <v>49</v>
      </c>
      <c r="J1011" t="s">
        <v>5237</v>
      </c>
      <c r="K1011" t="s">
        <v>51</v>
      </c>
      <c r="L1011" t="s">
        <v>5238</v>
      </c>
      <c r="M1011" t="s">
        <v>53</v>
      </c>
      <c r="N1011" t="s">
        <v>121</v>
      </c>
      <c r="O1011" t="s">
        <v>5239</v>
      </c>
      <c r="P1011" t="s">
        <v>5240</v>
      </c>
      <c r="Q1011" t="s">
        <v>593</v>
      </c>
      <c r="R1011" t="s">
        <v>49</v>
      </c>
      <c r="S1011" t="s">
        <v>49</v>
      </c>
      <c r="T1011" t="s">
        <v>49</v>
      </c>
      <c r="U1011" t="s">
        <v>5241</v>
      </c>
      <c r="V1011" t="s">
        <v>49</v>
      </c>
      <c r="W1011" t="s">
        <v>595</v>
      </c>
      <c r="X1011" t="s">
        <v>5242</v>
      </c>
      <c r="Y1011" t="s">
        <v>49</v>
      </c>
      <c r="AD1011" t="s">
        <v>5243</v>
      </c>
      <c r="AG1011" t="s">
        <v>64</v>
      </c>
      <c r="AM1011" t="s">
        <v>5244</v>
      </c>
      <c r="AO1011" t="s">
        <v>5245</v>
      </c>
    </row>
    <row r="1012" spans="1:44" x14ac:dyDescent="0.25">
      <c r="A1012" t="s">
        <v>5246</v>
      </c>
      <c r="B1012" t="s">
        <v>5247</v>
      </c>
      <c r="C1012" t="s">
        <v>49</v>
      </c>
      <c r="D1012" t="s">
        <v>49</v>
      </c>
      <c r="E1012" t="s">
        <v>45</v>
      </c>
      <c r="F1012" t="s">
        <v>5248</v>
      </c>
      <c r="G1012" t="s">
        <v>47</v>
      </c>
      <c r="H1012" t="s">
        <v>48</v>
      </c>
      <c r="I1012" t="s">
        <v>49</v>
      </c>
      <c r="J1012" t="s">
        <v>5249</v>
      </c>
      <c r="K1012" t="s">
        <v>51</v>
      </c>
      <c r="L1012" t="s">
        <v>5250</v>
      </c>
      <c r="M1012" t="s">
        <v>53</v>
      </c>
      <c r="N1012" t="s">
        <v>121</v>
      </c>
      <c r="O1012" t="s">
        <v>184</v>
      </c>
      <c r="P1012" t="s">
        <v>185</v>
      </c>
      <c r="Q1012" t="s">
        <v>186</v>
      </c>
      <c r="R1012" t="s">
        <v>49</v>
      </c>
      <c r="S1012" t="s">
        <v>49</v>
      </c>
      <c r="T1012" t="s">
        <v>49</v>
      </c>
      <c r="U1012" t="s">
        <v>5251</v>
      </c>
      <c r="V1012" t="s">
        <v>49</v>
      </c>
      <c r="W1012" t="s">
        <v>189</v>
      </c>
      <c r="X1012" t="s">
        <v>190</v>
      </c>
      <c r="Y1012" t="s">
        <v>49</v>
      </c>
      <c r="AD1012" t="s">
        <v>5252</v>
      </c>
      <c r="AG1012" t="s">
        <v>64</v>
      </c>
      <c r="AM1012" t="s">
        <v>5244</v>
      </c>
      <c r="AO1012" t="s">
        <v>5253</v>
      </c>
    </row>
    <row r="1013" spans="1:44" x14ac:dyDescent="0.25">
      <c r="A1013" t="s">
        <v>5254</v>
      </c>
      <c r="B1013" t="s">
        <v>5255</v>
      </c>
      <c r="C1013" t="s">
        <v>49</v>
      </c>
      <c r="D1013" t="s">
        <v>49</v>
      </c>
      <c r="E1013" t="s">
        <v>45</v>
      </c>
      <c r="F1013" t="s">
        <v>2171</v>
      </c>
      <c r="G1013" t="s">
        <v>47</v>
      </c>
      <c r="H1013" t="s">
        <v>48</v>
      </c>
      <c r="I1013" t="s">
        <v>49</v>
      </c>
      <c r="J1013" t="s">
        <v>2172</v>
      </c>
      <c r="K1013" t="s">
        <v>51</v>
      </c>
      <c r="L1013" t="s">
        <v>5256</v>
      </c>
      <c r="M1013" t="s">
        <v>53</v>
      </c>
      <c r="N1013" t="s">
        <v>121</v>
      </c>
      <c r="O1013" t="s">
        <v>184</v>
      </c>
      <c r="P1013" t="s">
        <v>185</v>
      </c>
      <c r="Q1013" t="s">
        <v>4853</v>
      </c>
      <c r="R1013" t="s">
        <v>49</v>
      </c>
      <c r="S1013" t="s">
        <v>49</v>
      </c>
      <c r="T1013" t="s">
        <v>49</v>
      </c>
      <c r="U1013" t="s">
        <v>5257</v>
      </c>
      <c r="V1013" t="s">
        <v>49</v>
      </c>
      <c r="W1013" t="s">
        <v>4855</v>
      </c>
      <c r="X1013" t="s">
        <v>190</v>
      </c>
      <c r="Y1013" t="s">
        <v>49</v>
      </c>
      <c r="AD1013" t="s">
        <v>5258</v>
      </c>
      <c r="AG1013" t="s">
        <v>64</v>
      </c>
    </row>
    <row r="1014" spans="1:44" x14ac:dyDescent="0.25">
      <c r="A1014" t="s">
        <v>5259</v>
      </c>
      <c r="B1014" t="s">
        <v>5260</v>
      </c>
      <c r="C1014" t="s">
        <v>49</v>
      </c>
      <c r="D1014" t="s">
        <v>49</v>
      </c>
      <c r="E1014" t="s">
        <v>45</v>
      </c>
      <c r="F1014" t="s">
        <v>5261</v>
      </c>
      <c r="G1014" t="s">
        <v>47</v>
      </c>
      <c r="H1014" t="s">
        <v>48</v>
      </c>
      <c r="I1014" t="s">
        <v>49</v>
      </c>
      <c r="J1014" t="s">
        <v>5262</v>
      </c>
      <c r="K1014" t="s">
        <v>51</v>
      </c>
      <c r="L1014" t="s">
        <v>5263</v>
      </c>
      <c r="M1014" t="s">
        <v>53</v>
      </c>
      <c r="N1014" t="s">
        <v>121</v>
      </c>
      <c r="O1014" t="s">
        <v>184</v>
      </c>
      <c r="P1014" t="s">
        <v>185</v>
      </c>
      <c r="Q1014" t="s">
        <v>5264</v>
      </c>
      <c r="R1014" t="s">
        <v>49</v>
      </c>
      <c r="S1014" t="s">
        <v>49</v>
      </c>
      <c r="T1014" t="s">
        <v>49</v>
      </c>
      <c r="U1014" t="s">
        <v>5265</v>
      </c>
      <c r="V1014" t="s">
        <v>49</v>
      </c>
      <c r="W1014" t="s">
        <v>5266</v>
      </c>
      <c r="X1014" t="s">
        <v>190</v>
      </c>
      <c r="Y1014" t="s">
        <v>49</v>
      </c>
      <c r="AD1014" t="s">
        <v>5267</v>
      </c>
      <c r="AG1014" t="s">
        <v>64</v>
      </c>
    </row>
    <row r="1015" spans="1:44" x14ac:dyDescent="0.25">
      <c r="A1015" t="s">
        <v>5268</v>
      </c>
      <c r="B1015" t="s">
        <v>5269</v>
      </c>
      <c r="C1015" t="s">
        <v>49</v>
      </c>
      <c r="D1015" t="s">
        <v>49</v>
      </c>
      <c r="E1015" t="s">
        <v>45</v>
      </c>
      <c r="F1015" t="s">
        <v>5270</v>
      </c>
      <c r="G1015" t="s">
        <v>47</v>
      </c>
      <c r="H1015" t="s">
        <v>48</v>
      </c>
      <c r="I1015" t="s">
        <v>49</v>
      </c>
      <c r="J1015" t="s">
        <v>5271</v>
      </c>
      <c r="K1015" t="s">
        <v>51</v>
      </c>
      <c r="L1015" t="s">
        <v>5272</v>
      </c>
      <c r="M1015" t="s">
        <v>53</v>
      </c>
      <c r="N1015" t="s">
        <v>827</v>
      </c>
      <c r="O1015" t="s">
        <v>184</v>
      </c>
      <c r="P1015" t="s">
        <v>185</v>
      </c>
      <c r="Q1015" t="s">
        <v>4853</v>
      </c>
      <c r="R1015" t="s">
        <v>49</v>
      </c>
      <c r="S1015" t="s">
        <v>49</v>
      </c>
      <c r="T1015" t="s">
        <v>49</v>
      </c>
      <c r="U1015" t="s">
        <v>5273</v>
      </c>
      <c r="V1015" t="s">
        <v>49</v>
      </c>
      <c r="W1015" t="s">
        <v>4855</v>
      </c>
      <c r="X1015" t="s">
        <v>190</v>
      </c>
      <c r="Y1015" t="s">
        <v>49</v>
      </c>
      <c r="AD1015" t="s">
        <v>5274</v>
      </c>
      <c r="AG1015" t="s">
        <v>64</v>
      </c>
    </row>
    <row r="1016" spans="1:44" x14ac:dyDescent="0.25">
      <c r="A1016" t="s">
        <v>5275</v>
      </c>
      <c r="B1016" t="s">
        <v>5276</v>
      </c>
      <c r="C1016" t="s">
        <v>49</v>
      </c>
      <c r="D1016" t="s">
        <v>49</v>
      </c>
      <c r="E1016" t="s">
        <v>45</v>
      </c>
      <c r="F1016" t="s">
        <v>5277</v>
      </c>
      <c r="G1016" t="s">
        <v>47</v>
      </c>
      <c r="H1016" t="s">
        <v>48</v>
      </c>
      <c r="I1016" t="s">
        <v>49</v>
      </c>
      <c r="J1016" t="s">
        <v>5278</v>
      </c>
      <c r="K1016" t="s">
        <v>51</v>
      </c>
      <c r="L1016" t="s">
        <v>5279</v>
      </c>
      <c r="M1016" t="s">
        <v>53</v>
      </c>
      <c r="N1016" t="s">
        <v>912</v>
      </c>
      <c r="O1016" t="s">
        <v>184</v>
      </c>
      <c r="P1016" t="s">
        <v>185</v>
      </c>
      <c r="Q1016" t="s">
        <v>186</v>
      </c>
      <c r="R1016" t="s">
        <v>49</v>
      </c>
      <c r="S1016" t="s">
        <v>49</v>
      </c>
      <c r="T1016" t="s">
        <v>49</v>
      </c>
      <c r="U1016" t="s">
        <v>5280</v>
      </c>
      <c r="V1016" t="s">
        <v>49</v>
      </c>
      <c r="W1016" t="s">
        <v>189</v>
      </c>
      <c r="X1016" t="s">
        <v>190</v>
      </c>
      <c r="Y1016" t="s">
        <v>4728</v>
      </c>
      <c r="AD1016" t="s">
        <v>5281</v>
      </c>
      <c r="AG1016" t="s">
        <v>64</v>
      </c>
      <c r="AM1016" t="s">
        <v>5244</v>
      </c>
      <c r="AO1016" t="s">
        <v>5253</v>
      </c>
    </row>
    <row r="1017" spans="1:44" x14ac:dyDescent="0.25">
      <c r="A1017" t="s">
        <v>5282</v>
      </c>
      <c r="B1017" t="s">
        <v>5283</v>
      </c>
      <c r="C1017" t="s">
        <v>49</v>
      </c>
      <c r="D1017" t="s">
        <v>49</v>
      </c>
      <c r="E1017" t="s">
        <v>45</v>
      </c>
      <c r="F1017" t="s">
        <v>2171</v>
      </c>
      <c r="G1017" t="s">
        <v>47</v>
      </c>
      <c r="H1017" t="s">
        <v>48</v>
      </c>
      <c r="I1017" t="s">
        <v>49</v>
      </c>
      <c r="J1017" t="s">
        <v>2172</v>
      </c>
      <c r="K1017" t="s">
        <v>51</v>
      </c>
      <c r="L1017" t="s">
        <v>5284</v>
      </c>
      <c r="M1017" t="s">
        <v>53</v>
      </c>
      <c r="N1017" t="s">
        <v>121</v>
      </c>
      <c r="O1017" t="s">
        <v>184</v>
      </c>
      <c r="P1017" t="s">
        <v>185</v>
      </c>
      <c r="Q1017" t="s">
        <v>4853</v>
      </c>
      <c r="R1017" t="s">
        <v>49</v>
      </c>
      <c r="S1017" t="s">
        <v>49</v>
      </c>
      <c r="T1017" t="s">
        <v>49</v>
      </c>
      <c r="U1017" t="s">
        <v>5285</v>
      </c>
      <c r="V1017" t="s">
        <v>49</v>
      </c>
      <c r="W1017" t="s">
        <v>4855</v>
      </c>
      <c r="X1017" t="s">
        <v>190</v>
      </c>
      <c r="Y1017" t="s">
        <v>49</v>
      </c>
      <c r="AD1017" t="s">
        <v>5286</v>
      </c>
      <c r="AG1017" t="s">
        <v>64</v>
      </c>
    </row>
    <row r="1018" spans="1:44" x14ac:dyDescent="0.25">
      <c r="A1018" t="s">
        <v>5287</v>
      </c>
      <c r="B1018" t="s">
        <v>5288</v>
      </c>
      <c r="C1018" t="s">
        <v>49</v>
      </c>
      <c r="D1018" t="s">
        <v>49</v>
      </c>
      <c r="E1018" t="s">
        <v>45</v>
      </c>
      <c r="F1018" t="s">
        <v>3146</v>
      </c>
      <c r="G1018" t="s">
        <v>47</v>
      </c>
      <c r="H1018" t="s">
        <v>48</v>
      </c>
      <c r="I1018" t="s">
        <v>49</v>
      </c>
      <c r="J1018" t="s">
        <v>3147</v>
      </c>
      <c r="K1018" t="s">
        <v>51</v>
      </c>
      <c r="L1018" t="s">
        <v>5289</v>
      </c>
      <c r="M1018" t="s">
        <v>53</v>
      </c>
      <c r="N1018" t="s">
        <v>1541</v>
      </c>
      <c r="O1018" t="s">
        <v>184</v>
      </c>
      <c r="P1018" t="s">
        <v>185</v>
      </c>
      <c r="Q1018" t="s">
        <v>4853</v>
      </c>
      <c r="R1018" t="s">
        <v>49</v>
      </c>
      <c r="S1018" t="s">
        <v>49</v>
      </c>
      <c r="T1018" t="s">
        <v>49</v>
      </c>
      <c r="U1018" t="s">
        <v>5290</v>
      </c>
      <c r="V1018" t="s">
        <v>49</v>
      </c>
      <c r="W1018" t="s">
        <v>4855</v>
      </c>
      <c r="X1018" t="s">
        <v>190</v>
      </c>
      <c r="Y1018" t="s">
        <v>49</v>
      </c>
      <c r="AD1018" t="s">
        <v>5291</v>
      </c>
      <c r="AG1018" t="s">
        <v>64</v>
      </c>
    </row>
    <row r="1019" spans="1:44" x14ac:dyDescent="0.25">
      <c r="A1019" t="s">
        <v>5292</v>
      </c>
      <c r="B1019" t="s">
        <v>5293</v>
      </c>
      <c r="C1019" t="s">
        <v>49</v>
      </c>
      <c r="D1019" t="s">
        <v>49</v>
      </c>
      <c r="E1019" t="s">
        <v>45</v>
      </c>
      <c r="F1019" t="s">
        <v>5294</v>
      </c>
      <c r="G1019" t="s">
        <v>47</v>
      </c>
      <c r="H1019" t="s">
        <v>48</v>
      </c>
      <c r="I1019" t="s">
        <v>49</v>
      </c>
      <c r="J1019" t="s">
        <v>5295</v>
      </c>
      <c r="K1019" t="s">
        <v>51</v>
      </c>
      <c r="L1019" t="s">
        <v>5296</v>
      </c>
      <c r="M1019" t="s">
        <v>53</v>
      </c>
      <c r="N1019" t="s">
        <v>2731</v>
      </c>
      <c r="O1019" t="s">
        <v>184</v>
      </c>
      <c r="P1019" t="s">
        <v>185</v>
      </c>
      <c r="Q1019" t="s">
        <v>4853</v>
      </c>
      <c r="R1019" t="s">
        <v>49</v>
      </c>
      <c r="S1019" t="s">
        <v>49</v>
      </c>
      <c r="T1019" t="s">
        <v>49</v>
      </c>
      <c r="U1019" t="s">
        <v>5297</v>
      </c>
      <c r="V1019" t="s">
        <v>49</v>
      </c>
      <c r="W1019" t="s">
        <v>4855</v>
      </c>
      <c r="X1019" t="s">
        <v>190</v>
      </c>
      <c r="Y1019" t="s">
        <v>49</v>
      </c>
      <c r="AD1019" t="s">
        <v>5298</v>
      </c>
      <c r="AG1019" t="s">
        <v>64</v>
      </c>
    </row>
    <row r="1020" spans="1:44" x14ac:dyDescent="0.25">
      <c r="A1020" t="s">
        <v>5299</v>
      </c>
      <c r="B1020" t="s">
        <v>5300</v>
      </c>
      <c r="C1020" t="s">
        <v>49</v>
      </c>
      <c r="D1020" t="s">
        <v>49</v>
      </c>
      <c r="E1020" t="s">
        <v>45</v>
      </c>
      <c r="F1020" t="s">
        <v>5301</v>
      </c>
      <c r="G1020" t="s">
        <v>47</v>
      </c>
      <c r="H1020" t="s">
        <v>48</v>
      </c>
      <c r="I1020" t="s">
        <v>49</v>
      </c>
      <c r="J1020" t="s">
        <v>5302</v>
      </c>
      <c r="K1020" t="s">
        <v>51</v>
      </c>
      <c r="L1020" t="s">
        <v>5303</v>
      </c>
      <c r="M1020" t="s">
        <v>64</v>
      </c>
      <c r="N1020" t="s">
        <v>93</v>
      </c>
      <c r="O1020" t="s">
        <v>5239</v>
      </c>
      <c r="P1020" t="s">
        <v>5240</v>
      </c>
      <c r="Q1020" t="s">
        <v>593</v>
      </c>
      <c r="R1020" t="s">
        <v>49</v>
      </c>
      <c r="S1020" t="s">
        <v>49</v>
      </c>
      <c r="T1020" t="s">
        <v>49</v>
      </c>
      <c r="U1020" t="s">
        <v>5304</v>
      </c>
      <c r="V1020" t="s">
        <v>49</v>
      </c>
      <c r="W1020" t="s">
        <v>595</v>
      </c>
      <c r="X1020" t="s">
        <v>5242</v>
      </c>
      <c r="Y1020" t="s">
        <v>465</v>
      </c>
      <c r="AD1020" t="s">
        <v>5305</v>
      </c>
      <c r="AG1020" t="s">
        <v>64</v>
      </c>
      <c r="AM1020" t="s">
        <v>84</v>
      </c>
      <c r="AO1020" t="s">
        <v>1785</v>
      </c>
      <c r="AP1020" t="s">
        <v>5244</v>
      </c>
      <c r="AR1020" t="s">
        <v>5245</v>
      </c>
    </row>
    <row r="1021" spans="1:44" x14ac:dyDescent="0.25">
      <c r="A1021" t="s">
        <v>5306</v>
      </c>
      <c r="B1021" t="s">
        <v>5307</v>
      </c>
      <c r="C1021" t="s">
        <v>49</v>
      </c>
      <c r="D1021" t="s">
        <v>49</v>
      </c>
      <c r="E1021" t="s">
        <v>45</v>
      </c>
      <c r="F1021" t="s">
        <v>5308</v>
      </c>
      <c r="G1021" t="s">
        <v>47</v>
      </c>
      <c r="H1021" t="s">
        <v>48</v>
      </c>
      <c r="I1021" t="s">
        <v>49</v>
      </c>
      <c r="J1021" t="s">
        <v>5309</v>
      </c>
      <c r="K1021" t="s">
        <v>51</v>
      </c>
      <c r="L1021" t="s">
        <v>5310</v>
      </c>
      <c r="M1021" t="s">
        <v>64</v>
      </c>
      <c r="N1021" t="s">
        <v>93</v>
      </c>
      <c r="O1021" t="s">
        <v>5239</v>
      </c>
      <c r="P1021" t="s">
        <v>5240</v>
      </c>
      <c r="Q1021" t="s">
        <v>593</v>
      </c>
      <c r="R1021" t="s">
        <v>49</v>
      </c>
      <c r="S1021" t="s">
        <v>49</v>
      </c>
      <c r="T1021" t="s">
        <v>49</v>
      </c>
      <c r="U1021" t="s">
        <v>5311</v>
      </c>
      <c r="V1021" t="s">
        <v>49</v>
      </c>
      <c r="W1021" t="s">
        <v>595</v>
      </c>
      <c r="X1021" t="s">
        <v>5242</v>
      </c>
      <c r="Y1021" t="s">
        <v>465</v>
      </c>
      <c r="AD1021" t="s">
        <v>5312</v>
      </c>
      <c r="AG1021" t="s">
        <v>64</v>
      </c>
      <c r="AM1021" t="s">
        <v>84</v>
      </c>
      <c r="AO1021" t="s">
        <v>141</v>
      </c>
      <c r="AP1021" t="s">
        <v>5244</v>
      </c>
      <c r="AR1021" t="s">
        <v>5245</v>
      </c>
    </row>
    <row r="1022" spans="1:44" x14ac:dyDescent="0.25">
      <c r="A1022" t="s">
        <v>5313</v>
      </c>
      <c r="B1022" t="s">
        <v>5314</v>
      </c>
      <c r="C1022" t="s">
        <v>49</v>
      </c>
      <c r="D1022" t="s">
        <v>49</v>
      </c>
      <c r="E1022" t="s">
        <v>45</v>
      </c>
      <c r="F1022" t="s">
        <v>5308</v>
      </c>
      <c r="G1022" t="s">
        <v>47</v>
      </c>
      <c r="H1022" t="s">
        <v>48</v>
      </c>
      <c r="I1022" t="s">
        <v>49</v>
      </c>
      <c r="J1022" t="s">
        <v>5309</v>
      </c>
      <c r="K1022" t="s">
        <v>51</v>
      </c>
      <c r="L1022" t="s">
        <v>5315</v>
      </c>
      <c r="M1022" t="s">
        <v>64</v>
      </c>
      <c r="N1022" t="s">
        <v>93</v>
      </c>
      <c r="O1022" t="s">
        <v>5239</v>
      </c>
      <c r="P1022" t="s">
        <v>5240</v>
      </c>
      <c r="Q1022" t="s">
        <v>593</v>
      </c>
      <c r="R1022" t="s">
        <v>49</v>
      </c>
      <c r="S1022" t="s">
        <v>49</v>
      </c>
      <c r="T1022" t="s">
        <v>49</v>
      </c>
      <c r="U1022" t="s">
        <v>5316</v>
      </c>
      <c r="V1022" t="s">
        <v>49</v>
      </c>
      <c r="W1022" t="s">
        <v>595</v>
      </c>
      <c r="X1022" t="s">
        <v>5242</v>
      </c>
      <c r="Y1022" t="s">
        <v>465</v>
      </c>
      <c r="AD1022" t="s">
        <v>5317</v>
      </c>
      <c r="AG1022" t="s">
        <v>64</v>
      </c>
      <c r="AM1022" t="s">
        <v>5244</v>
      </c>
      <c r="AO1022" t="s">
        <v>5245</v>
      </c>
    </row>
    <row r="1023" spans="1:44" x14ac:dyDescent="0.25">
      <c r="A1023" t="s">
        <v>5318</v>
      </c>
      <c r="B1023" t="s">
        <v>5319</v>
      </c>
      <c r="C1023" t="s">
        <v>49</v>
      </c>
      <c r="D1023" t="s">
        <v>49</v>
      </c>
      <c r="E1023" t="s">
        <v>45</v>
      </c>
      <c r="F1023" t="s">
        <v>5320</v>
      </c>
      <c r="G1023" t="s">
        <v>47</v>
      </c>
      <c r="H1023" t="s">
        <v>48</v>
      </c>
      <c r="I1023" t="s">
        <v>49</v>
      </c>
      <c r="J1023" t="s">
        <v>5321</v>
      </c>
      <c r="K1023" t="s">
        <v>51</v>
      </c>
      <c r="L1023" t="s">
        <v>5322</v>
      </c>
      <c r="M1023" t="s">
        <v>64</v>
      </c>
      <c r="N1023" t="s">
        <v>93</v>
      </c>
      <c r="O1023" t="s">
        <v>5239</v>
      </c>
      <c r="P1023" t="s">
        <v>5240</v>
      </c>
      <c r="Q1023" t="s">
        <v>593</v>
      </c>
      <c r="R1023" t="s">
        <v>49</v>
      </c>
      <c r="S1023" t="s">
        <v>49</v>
      </c>
      <c r="T1023" t="s">
        <v>49</v>
      </c>
      <c r="U1023" t="s">
        <v>5323</v>
      </c>
      <c r="V1023" t="s">
        <v>49</v>
      </c>
      <c r="W1023" t="s">
        <v>595</v>
      </c>
      <c r="X1023" t="s">
        <v>5242</v>
      </c>
      <c r="Y1023" t="s">
        <v>465</v>
      </c>
      <c r="AD1023" t="s">
        <v>5324</v>
      </c>
      <c r="AG1023" t="s">
        <v>64</v>
      </c>
      <c r="AM1023" t="s">
        <v>84</v>
      </c>
      <c r="AO1023" t="s">
        <v>1785</v>
      </c>
      <c r="AP1023" t="s">
        <v>5244</v>
      </c>
      <c r="AR1023" t="s">
        <v>5245</v>
      </c>
    </row>
    <row r="1024" spans="1:44" x14ac:dyDescent="0.25">
      <c r="A1024" t="s">
        <v>5325</v>
      </c>
      <c r="B1024" t="s">
        <v>5326</v>
      </c>
      <c r="C1024" t="s">
        <v>49</v>
      </c>
      <c r="D1024" t="s">
        <v>49</v>
      </c>
      <c r="E1024" t="s">
        <v>45</v>
      </c>
      <c r="F1024" t="s">
        <v>5320</v>
      </c>
      <c r="G1024" t="s">
        <v>47</v>
      </c>
      <c r="H1024" t="s">
        <v>48</v>
      </c>
      <c r="I1024" t="s">
        <v>49</v>
      </c>
      <c r="J1024" t="s">
        <v>5321</v>
      </c>
      <c r="K1024" t="s">
        <v>51</v>
      </c>
      <c r="L1024" t="s">
        <v>5327</v>
      </c>
      <c r="M1024" t="s">
        <v>64</v>
      </c>
      <c r="N1024" t="s">
        <v>93</v>
      </c>
      <c r="O1024" t="s">
        <v>5239</v>
      </c>
      <c r="P1024" t="s">
        <v>5240</v>
      </c>
      <c r="Q1024" t="s">
        <v>593</v>
      </c>
      <c r="R1024" t="s">
        <v>49</v>
      </c>
      <c r="S1024" t="s">
        <v>49</v>
      </c>
      <c r="T1024" t="s">
        <v>49</v>
      </c>
      <c r="U1024" t="s">
        <v>5328</v>
      </c>
      <c r="V1024" t="s">
        <v>49</v>
      </c>
      <c r="W1024" t="s">
        <v>595</v>
      </c>
      <c r="X1024" t="s">
        <v>5242</v>
      </c>
      <c r="Y1024" t="s">
        <v>465</v>
      </c>
      <c r="AD1024" t="s">
        <v>5329</v>
      </c>
      <c r="AG1024" t="s">
        <v>64</v>
      </c>
      <c r="AM1024" t="s">
        <v>84</v>
      </c>
      <c r="AO1024" t="s">
        <v>141</v>
      </c>
      <c r="AP1024" t="s">
        <v>5244</v>
      </c>
      <c r="AR1024" t="s">
        <v>5245</v>
      </c>
    </row>
    <row r="1025" spans="1:44" x14ac:dyDescent="0.25">
      <c r="A1025" t="s">
        <v>5330</v>
      </c>
      <c r="B1025" t="s">
        <v>5331</v>
      </c>
      <c r="C1025" t="s">
        <v>49</v>
      </c>
      <c r="D1025" t="s">
        <v>49</v>
      </c>
      <c r="E1025" t="s">
        <v>45</v>
      </c>
      <c r="F1025" t="s">
        <v>5320</v>
      </c>
      <c r="G1025" t="s">
        <v>47</v>
      </c>
      <c r="H1025" t="s">
        <v>48</v>
      </c>
      <c r="I1025" t="s">
        <v>49</v>
      </c>
      <c r="J1025" t="s">
        <v>5321</v>
      </c>
      <c r="K1025" t="s">
        <v>51</v>
      </c>
      <c r="L1025" t="s">
        <v>5332</v>
      </c>
      <c r="M1025" t="s">
        <v>64</v>
      </c>
      <c r="N1025" t="s">
        <v>93</v>
      </c>
      <c r="O1025" t="s">
        <v>5239</v>
      </c>
      <c r="P1025" t="s">
        <v>5240</v>
      </c>
      <c r="Q1025" t="s">
        <v>593</v>
      </c>
      <c r="R1025" t="s">
        <v>49</v>
      </c>
      <c r="S1025" t="s">
        <v>49</v>
      </c>
      <c r="T1025" t="s">
        <v>49</v>
      </c>
      <c r="U1025" t="s">
        <v>5333</v>
      </c>
      <c r="V1025" t="s">
        <v>49</v>
      </c>
      <c r="W1025" t="s">
        <v>595</v>
      </c>
      <c r="X1025" t="s">
        <v>5242</v>
      </c>
      <c r="Y1025" t="s">
        <v>465</v>
      </c>
      <c r="AD1025" t="s">
        <v>5334</v>
      </c>
      <c r="AG1025" t="s">
        <v>64</v>
      </c>
      <c r="AM1025" t="s">
        <v>5244</v>
      </c>
      <c r="AO1025" t="s">
        <v>5245</v>
      </c>
    </row>
    <row r="1026" spans="1:44" x14ac:dyDescent="0.25">
      <c r="A1026" t="s">
        <v>5335</v>
      </c>
      <c r="B1026" t="s">
        <v>5336</v>
      </c>
      <c r="C1026" t="s">
        <v>49</v>
      </c>
      <c r="D1026" t="s">
        <v>49</v>
      </c>
      <c r="E1026" t="s">
        <v>45</v>
      </c>
      <c r="F1026" t="s">
        <v>5337</v>
      </c>
      <c r="G1026" t="s">
        <v>47</v>
      </c>
      <c r="H1026" t="s">
        <v>48</v>
      </c>
      <c r="I1026" t="s">
        <v>49</v>
      </c>
      <c r="J1026" t="s">
        <v>5338</v>
      </c>
      <c r="K1026" t="s">
        <v>51</v>
      </c>
      <c r="L1026" t="s">
        <v>5339</v>
      </c>
      <c r="M1026" t="s">
        <v>53</v>
      </c>
      <c r="N1026" t="s">
        <v>121</v>
      </c>
      <c r="O1026" t="s">
        <v>5239</v>
      </c>
      <c r="P1026" t="s">
        <v>5240</v>
      </c>
      <c r="Q1026" t="s">
        <v>593</v>
      </c>
      <c r="R1026" t="s">
        <v>49</v>
      </c>
      <c r="S1026" t="s">
        <v>49</v>
      </c>
      <c r="T1026" t="s">
        <v>49</v>
      </c>
      <c r="U1026" t="s">
        <v>5340</v>
      </c>
      <c r="V1026" t="s">
        <v>49</v>
      </c>
      <c r="W1026" t="s">
        <v>595</v>
      </c>
      <c r="X1026" t="s">
        <v>5242</v>
      </c>
      <c r="Y1026" t="s">
        <v>465</v>
      </c>
      <c r="AD1026" t="s">
        <v>5341</v>
      </c>
      <c r="AG1026" t="s">
        <v>64</v>
      </c>
      <c r="AM1026" t="s">
        <v>5244</v>
      </c>
      <c r="AO1026" t="s">
        <v>5245</v>
      </c>
    </row>
    <row r="1027" spans="1:44" x14ac:dyDescent="0.25">
      <c r="A1027" t="s">
        <v>5342</v>
      </c>
      <c r="B1027" t="s">
        <v>5343</v>
      </c>
      <c r="C1027" t="s">
        <v>49</v>
      </c>
      <c r="D1027" t="s">
        <v>49</v>
      </c>
      <c r="E1027" t="s">
        <v>45</v>
      </c>
      <c r="F1027" t="s">
        <v>5337</v>
      </c>
      <c r="G1027" t="s">
        <v>47</v>
      </c>
      <c r="H1027" t="s">
        <v>48</v>
      </c>
      <c r="I1027" t="s">
        <v>49</v>
      </c>
      <c r="J1027" t="s">
        <v>5338</v>
      </c>
      <c r="K1027" t="s">
        <v>51</v>
      </c>
      <c r="L1027" t="s">
        <v>5344</v>
      </c>
      <c r="M1027" t="s">
        <v>53</v>
      </c>
      <c r="N1027" t="s">
        <v>121</v>
      </c>
      <c r="O1027" t="s">
        <v>5239</v>
      </c>
      <c r="P1027" t="s">
        <v>5240</v>
      </c>
      <c r="Q1027" t="s">
        <v>593</v>
      </c>
      <c r="R1027" t="s">
        <v>49</v>
      </c>
      <c r="S1027" t="s">
        <v>49</v>
      </c>
      <c r="T1027" t="s">
        <v>49</v>
      </c>
      <c r="U1027" t="s">
        <v>5345</v>
      </c>
      <c r="V1027" t="s">
        <v>49</v>
      </c>
      <c r="W1027" t="s">
        <v>595</v>
      </c>
      <c r="X1027" t="s">
        <v>5242</v>
      </c>
      <c r="Y1027" t="s">
        <v>465</v>
      </c>
      <c r="AD1027" t="s">
        <v>5346</v>
      </c>
      <c r="AG1027" t="s">
        <v>64</v>
      </c>
      <c r="AM1027" t="s">
        <v>5244</v>
      </c>
      <c r="AO1027" t="s">
        <v>5245</v>
      </c>
    </row>
    <row r="1028" spans="1:44" x14ac:dyDescent="0.25">
      <c r="A1028" t="s">
        <v>5347</v>
      </c>
      <c r="B1028" t="s">
        <v>5348</v>
      </c>
      <c r="C1028" t="s">
        <v>49</v>
      </c>
      <c r="D1028" t="s">
        <v>49</v>
      </c>
      <c r="E1028" t="s">
        <v>45</v>
      </c>
      <c r="F1028" t="s">
        <v>5349</v>
      </c>
      <c r="G1028" t="s">
        <v>47</v>
      </c>
      <c r="H1028" t="s">
        <v>48</v>
      </c>
      <c r="I1028" t="s">
        <v>49</v>
      </c>
      <c r="J1028" t="s">
        <v>5350</v>
      </c>
      <c r="K1028" t="s">
        <v>51</v>
      </c>
      <c r="L1028" t="s">
        <v>5351</v>
      </c>
      <c r="M1028" t="s">
        <v>53</v>
      </c>
      <c r="N1028" t="s">
        <v>121</v>
      </c>
      <c r="O1028" t="s">
        <v>5239</v>
      </c>
      <c r="P1028" t="s">
        <v>5240</v>
      </c>
      <c r="Q1028" t="s">
        <v>593</v>
      </c>
      <c r="R1028" t="s">
        <v>49</v>
      </c>
      <c r="S1028" t="s">
        <v>49</v>
      </c>
      <c r="T1028" t="s">
        <v>49</v>
      </c>
      <c r="U1028" t="s">
        <v>5352</v>
      </c>
      <c r="V1028" t="s">
        <v>49</v>
      </c>
      <c r="W1028" t="s">
        <v>595</v>
      </c>
      <c r="X1028" t="s">
        <v>5242</v>
      </c>
      <c r="Y1028" t="s">
        <v>465</v>
      </c>
      <c r="AD1028" t="s">
        <v>5353</v>
      </c>
      <c r="AG1028" t="s">
        <v>64</v>
      </c>
      <c r="AM1028" t="s">
        <v>5244</v>
      </c>
      <c r="AO1028" t="s">
        <v>5245</v>
      </c>
    </row>
    <row r="1029" spans="1:44" x14ac:dyDescent="0.25">
      <c r="A1029" t="s">
        <v>5354</v>
      </c>
      <c r="B1029" t="s">
        <v>5355</v>
      </c>
      <c r="C1029" t="s">
        <v>49</v>
      </c>
      <c r="D1029" t="s">
        <v>49</v>
      </c>
      <c r="E1029" t="s">
        <v>45</v>
      </c>
      <c r="F1029" t="s">
        <v>5356</v>
      </c>
      <c r="G1029" t="s">
        <v>47</v>
      </c>
      <c r="H1029" t="s">
        <v>48</v>
      </c>
      <c r="I1029" t="s">
        <v>49</v>
      </c>
      <c r="J1029" t="s">
        <v>5357</v>
      </c>
      <c r="K1029" t="s">
        <v>51</v>
      </c>
      <c r="L1029" t="s">
        <v>5358</v>
      </c>
      <c r="M1029" t="s">
        <v>53</v>
      </c>
      <c r="N1029" t="s">
        <v>121</v>
      </c>
      <c r="O1029" t="s">
        <v>5239</v>
      </c>
      <c r="P1029" t="s">
        <v>5240</v>
      </c>
      <c r="Q1029" t="s">
        <v>593</v>
      </c>
      <c r="R1029" t="s">
        <v>49</v>
      </c>
      <c r="S1029" t="s">
        <v>49</v>
      </c>
      <c r="T1029" t="s">
        <v>49</v>
      </c>
      <c r="U1029" t="s">
        <v>5359</v>
      </c>
      <c r="V1029" t="s">
        <v>49</v>
      </c>
      <c r="W1029" t="s">
        <v>595</v>
      </c>
      <c r="X1029" t="s">
        <v>5242</v>
      </c>
      <c r="Y1029" t="s">
        <v>465</v>
      </c>
      <c r="AD1029" t="s">
        <v>5360</v>
      </c>
      <c r="AG1029" t="s">
        <v>64</v>
      </c>
      <c r="AM1029" t="s">
        <v>5244</v>
      </c>
      <c r="AO1029" t="s">
        <v>5245</v>
      </c>
    </row>
    <row r="1030" spans="1:44" x14ac:dyDescent="0.25">
      <c r="A1030" t="s">
        <v>5361</v>
      </c>
      <c r="B1030" t="s">
        <v>5362</v>
      </c>
      <c r="C1030" t="s">
        <v>49</v>
      </c>
      <c r="D1030" t="s">
        <v>49</v>
      </c>
      <c r="E1030" t="s">
        <v>45</v>
      </c>
      <c r="F1030" t="s">
        <v>5356</v>
      </c>
      <c r="G1030" t="s">
        <v>47</v>
      </c>
      <c r="H1030" t="s">
        <v>48</v>
      </c>
      <c r="I1030" t="s">
        <v>49</v>
      </c>
      <c r="J1030" t="s">
        <v>5357</v>
      </c>
      <c r="K1030" t="s">
        <v>51</v>
      </c>
      <c r="L1030" t="s">
        <v>5363</v>
      </c>
      <c r="M1030" t="s">
        <v>64</v>
      </c>
      <c r="N1030" t="s">
        <v>93</v>
      </c>
      <c r="O1030" t="s">
        <v>5239</v>
      </c>
      <c r="P1030" t="s">
        <v>5240</v>
      </c>
      <c r="Q1030" t="s">
        <v>593</v>
      </c>
      <c r="R1030" t="s">
        <v>49</v>
      </c>
      <c r="S1030" t="s">
        <v>49</v>
      </c>
      <c r="T1030" t="s">
        <v>49</v>
      </c>
      <c r="U1030" t="s">
        <v>5364</v>
      </c>
      <c r="V1030" t="s">
        <v>49</v>
      </c>
      <c r="W1030" t="s">
        <v>595</v>
      </c>
      <c r="X1030" t="s">
        <v>5242</v>
      </c>
      <c r="Y1030" t="s">
        <v>465</v>
      </c>
      <c r="AD1030" t="s">
        <v>5365</v>
      </c>
      <c r="AG1030" t="s">
        <v>64</v>
      </c>
      <c r="AM1030" t="s">
        <v>84</v>
      </c>
      <c r="AO1030" t="s">
        <v>337</v>
      </c>
      <c r="AP1030" t="s">
        <v>5244</v>
      </c>
      <c r="AR1030" t="s">
        <v>5245</v>
      </c>
    </row>
    <row r="1031" spans="1:44" x14ac:dyDescent="0.25">
      <c r="A1031" t="s">
        <v>5366</v>
      </c>
      <c r="B1031" t="s">
        <v>5367</v>
      </c>
      <c r="C1031" t="s">
        <v>49</v>
      </c>
      <c r="D1031" t="s">
        <v>49</v>
      </c>
      <c r="E1031" t="s">
        <v>45</v>
      </c>
      <c r="F1031" t="s">
        <v>712</v>
      </c>
      <c r="G1031" t="s">
        <v>47</v>
      </c>
      <c r="H1031" t="s">
        <v>48</v>
      </c>
      <c r="I1031" t="s">
        <v>49</v>
      </c>
      <c r="J1031" t="s">
        <v>713</v>
      </c>
      <c r="K1031" t="s">
        <v>51</v>
      </c>
      <c r="L1031" t="s">
        <v>5368</v>
      </c>
      <c r="M1031" t="s">
        <v>53</v>
      </c>
      <c r="N1031" t="s">
        <v>352</v>
      </c>
      <c r="O1031" t="s">
        <v>5239</v>
      </c>
      <c r="P1031" t="s">
        <v>5240</v>
      </c>
      <c r="Q1031" t="s">
        <v>593</v>
      </c>
      <c r="R1031" t="s">
        <v>49</v>
      </c>
      <c r="S1031" t="s">
        <v>49</v>
      </c>
      <c r="T1031" t="s">
        <v>49</v>
      </c>
      <c r="U1031" t="s">
        <v>5369</v>
      </c>
      <c r="V1031" t="s">
        <v>49</v>
      </c>
      <c r="W1031" t="s">
        <v>595</v>
      </c>
      <c r="X1031" t="s">
        <v>5242</v>
      </c>
      <c r="Y1031" t="s">
        <v>465</v>
      </c>
      <c r="AD1031" t="s">
        <v>5370</v>
      </c>
      <c r="AG1031" t="s">
        <v>64</v>
      </c>
      <c r="AM1031" t="s">
        <v>5244</v>
      </c>
      <c r="AO1031" t="s">
        <v>5245</v>
      </c>
    </row>
    <row r="1032" spans="1:44" x14ac:dyDescent="0.25">
      <c r="A1032" t="s">
        <v>5371</v>
      </c>
      <c r="B1032" t="s">
        <v>5372</v>
      </c>
      <c r="C1032" t="s">
        <v>49</v>
      </c>
      <c r="D1032" t="s">
        <v>49</v>
      </c>
      <c r="E1032" t="s">
        <v>45</v>
      </c>
      <c r="F1032" t="s">
        <v>5373</v>
      </c>
      <c r="G1032" t="s">
        <v>47</v>
      </c>
      <c r="H1032" t="s">
        <v>48</v>
      </c>
      <c r="I1032" t="s">
        <v>49</v>
      </c>
      <c r="J1032" t="s">
        <v>5374</v>
      </c>
      <c r="K1032" t="s">
        <v>51</v>
      </c>
      <c r="L1032" t="s">
        <v>5375</v>
      </c>
      <c r="M1032" t="s">
        <v>64</v>
      </c>
      <c r="N1032" t="s">
        <v>93</v>
      </c>
      <c r="O1032" t="s">
        <v>5239</v>
      </c>
      <c r="P1032" t="s">
        <v>5240</v>
      </c>
      <c r="Q1032" t="s">
        <v>593</v>
      </c>
      <c r="R1032" t="s">
        <v>49</v>
      </c>
      <c r="S1032" t="s">
        <v>49</v>
      </c>
      <c r="T1032" t="s">
        <v>49</v>
      </c>
      <c r="U1032" t="s">
        <v>5376</v>
      </c>
      <c r="V1032" t="s">
        <v>49</v>
      </c>
      <c r="W1032" t="s">
        <v>595</v>
      </c>
      <c r="X1032" t="s">
        <v>5242</v>
      </c>
      <c r="Y1032" t="s">
        <v>465</v>
      </c>
      <c r="AD1032" t="s">
        <v>5377</v>
      </c>
      <c r="AG1032" t="s">
        <v>64</v>
      </c>
      <c r="AM1032" t="s">
        <v>84</v>
      </c>
      <c r="AO1032" t="s">
        <v>1785</v>
      </c>
      <c r="AP1032" t="s">
        <v>5244</v>
      </c>
      <c r="AR1032" t="s">
        <v>5245</v>
      </c>
    </row>
    <row r="1033" spans="1:44" x14ac:dyDescent="0.25">
      <c r="A1033" t="s">
        <v>5378</v>
      </c>
      <c r="B1033" t="s">
        <v>5379</v>
      </c>
      <c r="C1033" t="s">
        <v>49</v>
      </c>
      <c r="D1033" t="s">
        <v>49</v>
      </c>
      <c r="E1033" t="s">
        <v>45</v>
      </c>
      <c r="F1033" t="s">
        <v>5373</v>
      </c>
      <c r="G1033" t="s">
        <v>47</v>
      </c>
      <c r="H1033" t="s">
        <v>48</v>
      </c>
      <c r="I1033" t="s">
        <v>49</v>
      </c>
      <c r="J1033" t="s">
        <v>5374</v>
      </c>
      <c r="K1033" t="s">
        <v>51</v>
      </c>
      <c r="L1033" t="s">
        <v>5380</v>
      </c>
      <c r="M1033" t="s">
        <v>64</v>
      </c>
      <c r="N1033" t="s">
        <v>93</v>
      </c>
      <c r="O1033" t="s">
        <v>5239</v>
      </c>
      <c r="P1033" t="s">
        <v>5240</v>
      </c>
      <c r="Q1033" t="s">
        <v>593</v>
      </c>
      <c r="R1033" t="s">
        <v>49</v>
      </c>
      <c r="S1033" t="s">
        <v>49</v>
      </c>
      <c r="T1033" t="s">
        <v>49</v>
      </c>
      <c r="U1033" t="s">
        <v>5381</v>
      </c>
      <c r="V1033" t="s">
        <v>49</v>
      </c>
      <c r="W1033" t="s">
        <v>595</v>
      </c>
      <c r="X1033" t="s">
        <v>5242</v>
      </c>
      <c r="Y1033" t="s">
        <v>465</v>
      </c>
      <c r="AD1033" t="s">
        <v>5382</v>
      </c>
      <c r="AG1033" t="s">
        <v>64</v>
      </c>
      <c r="AM1033" t="s">
        <v>5244</v>
      </c>
      <c r="AO1033" t="s">
        <v>5245</v>
      </c>
    </row>
    <row r="1034" spans="1:44" x14ac:dyDescent="0.25">
      <c r="A1034" t="s">
        <v>5383</v>
      </c>
      <c r="B1034" t="s">
        <v>5384</v>
      </c>
      <c r="C1034" t="s">
        <v>49</v>
      </c>
      <c r="D1034" t="s">
        <v>49</v>
      </c>
      <c r="E1034" t="s">
        <v>45</v>
      </c>
      <c r="F1034" t="s">
        <v>5373</v>
      </c>
      <c r="G1034" t="s">
        <v>47</v>
      </c>
      <c r="H1034" t="s">
        <v>48</v>
      </c>
      <c r="I1034" t="s">
        <v>49</v>
      </c>
      <c r="J1034" t="s">
        <v>5374</v>
      </c>
      <c r="K1034" t="s">
        <v>51</v>
      </c>
      <c r="L1034" t="s">
        <v>5385</v>
      </c>
      <c r="M1034" t="s">
        <v>64</v>
      </c>
      <c r="N1034" t="s">
        <v>93</v>
      </c>
      <c r="O1034" t="s">
        <v>5239</v>
      </c>
      <c r="P1034" t="s">
        <v>5240</v>
      </c>
      <c r="Q1034" t="s">
        <v>593</v>
      </c>
      <c r="R1034" t="s">
        <v>49</v>
      </c>
      <c r="S1034" t="s">
        <v>49</v>
      </c>
      <c r="T1034" t="s">
        <v>49</v>
      </c>
      <c r="U1034" t="s">
        <v>5386</v>
      </c>
      <c r="V1034" t="s">
        <v>49</v>
      </c>
      <c r="W1034" t="s">
        <v>595</v>
      </c>
      <c r="X1034" t="s">
        <v>5242</v>
      </c>
      <c r="Y1034" t="s">
        <v>465</v>
      </c>
      <c r="AD1034" t="s">
        <v>5387</v>
      </c>
      <c r="AG1034" t="s">
        <v>64</v>
      </c>
      <c r="AM1034" t="s">
        <v>84</v>
      </c>
      <c r="AO1034" t="s">
        <v>337</v>
      </c>
      <c r="AP1034" t="s">
        <v>5244</v>
      </c>
      <c r="AR1034" t="s">
        <v>5245</v>
      </c>
    </row>
    <row r="1035" spans="1:44" x14ac:dyDescent="0.25">
      <c r="A1035" t="s">
        <v>5388</v>
      </c>
      <c r="B1035" t="s">
        <v>5389</v>
      </c>
      <c r="C1035" t="s">
        <v>49</v>
      </c>
      <c r="D1035" t="s">
        <v>49</v>
      </c>
      <c r="E1035" t="s">
        <v>45</v>
      </c>
      <c r="F1035" t="s">
        <v>5373</v>
      </c>
      <c r="G1035" t="s">
        <v>47</v>
      </c>
      <c r="H1035" t="s">
        <v>48</v>
      </c>
      <c r="I1035" t="s">
        <v>49</v>
      </c>
      <c r="J1035" t="s">
        <v>5374</v>
      </c>
      <c r="K1035" t="s">
        <v>51</v>
      </c>
      <c r="L1035" t="s">
        <v>5390</v>
      </c>
      <c r="M1035" t="s">
        <v>64</v>
      </c>
      <c r="N1035" t="s">
        <v>93</v>
      </c>
      <c r="O1035" t="s">
        <v>5239</v>
      </c>
      <c r="P1035" t="s">
        <v>5240</v>
      </c>
      <c r="Q1035" t="s">
        <v>593</v>
      </c>
      <c r="R1035" t="s">
        <v>49</v>
      </c>
      <c r="S1035" t="s">
        <v>49</v>
      </c>
      <c r="T1035" t="s">
        <v>49</v>
      </c>
      <c r="U1035" t="s">
        <v>5391</v>
      </c>
      <c r="V1035" t="s">
        <v>49</v>
      </c>
      <c r="W1035" t="s">
        <v>595</v>
      </c>
      <c r="X1035" t="s">
        <v>5242</v>
      </c>
      <c r="Y1035" t="s">
        <v>465</v>
      </c>
      <c r="AD1035" t="s">
        <v>5392</v>
      </c>
      <c r="AG1035" t="s">
        <v>64</v>
      </c>
      <c r="AM1035" t="s">
        <v>5244</v>
      </c>
      <c r="AO1035" t="s">
        <v>5245</v>
      </c>
    </row>
    <row r="1036" spans="1:44" x14ac:dyDescent="0.25">
      <c r="A1036" t="s">
        <v>5393</v>
      </c>
      <c r="B1036" t="s">
        <v>5394</v>
      </c>
      <c r="C1036" t="s">
        <v>49</v>
      </c>
      <c r="D1036" t="s">
        <v>49</v>
      </c>
      <c r="E1036" t="s">
        <v>45</v>
      </c>
      <c r="F1036" t="s">
        <v>2400</v>
      </c>
      <c r="G1036" t="s">
        <v>47</v>
      </c>
      <c r="H1036" t="s">
        <v>48</v>
      </c>
      <c r="I1036" t="s">
        <v>49</v>
      </c>
      <c r="J1036" t="s">
        <v>2401</v>
      </c>
      <c r="K1036" t="s">
        <v>51</v>
      </c>
      <c r="L1036" t="s">
        <v>5395</v>
      </c>
      <c r="M1036" t="s">
        <v>64</v>
      </c>
      <c r="N1036" t="s">
        <v>93</v>
      </c>
      <c r="O1036" t="s">
        <v>5239</v>
      </c>
      <c r="P1036" t="s">
        <v>5240</v>
      </c>
      <c r="Q1036" t="s">
        <v>593</v>
      </c>
      <c r="R1036" t="s">
        <v>49</v>
      </c>
      <c r="S1036" t="s">
        <v>49</v>
      </c>
      <c r="T1036" t="s">
        <v>49</v>
      </c>
      <c r="U1036" t="s">
        <v>5396</v>
      </c>
      <c r="V1036" t="s">
        <v>49</v>
      </c>
      <c r="W1036" t="s">
        <v>595</v>
      </c>
      <c r="X1036" t="s">
        <v>5242</v>
      </c>
      <c r="Y1036" t="s">
        <v>465</v>
      </c>
      <c r="AD1036" t="s">
        <v>5397</v>
      </c>
      <c r="AG1036" t="s">
        <v>64</v>
      </c>
      <c r="AM1036" t="s">
        <v>84</v>
      </c>
      <c r="AO1036" t="s">
        <v>1785</v>
      </c>
      <c r="AP1036" t="s">
        <v>5244</v>
      </c>
      <c r="AR1036" t="s">
        <v>5245</v>
      </c>
    </row>
    <row r="1037" spans="1:44" x14ac:dyDescent="0.25">
      <c r="A1037" t="s">
        <v>5398</v>
      </c>
      <c r="B1037" t="s">
        <v>5399</v>
      </c>
      <c r="C1037" t="s">
        <v>49</v>
      </c>
      <c r="D1037" t="s">
        <v>49</v>
      </c>
      <c r="E1037" t="s">
        <v>45</v>
      </c>
      <c r="F1037" t="s">
        <v>2400</v>
      </c>
      <c r="G1037" t="s">
        <v>47</v>
      </c>
      <c r="H1037" t="s">
        <v>48</v>
      </c>
      <c r="I1037" t="s">
        <v>49</v>
      </c>
      <c r="J1037" t="s">
        <v>2401</v>
      </c>
      <c r="K1037" t="s">
        <v>51</v>
      </c>
      <c r="L1037" t="s">
        <v>5400</v>
      </c>
      <c r="M1037" t="s">
        <v>64</v>
      </c>
      <c r="N1037" t="s">
        <v>93</v>
      </c>
      <c r="O1037" t="s">
        <v>5239</v>
      </c>
      <c r="P1037" t="s">
        <v>5240</v>
      </c>
      <c r="Q1037" t="s">
        <v>593</v>
      </c>
      <c r="R1037" t="s">
        <v>49</v>
      </c>
      <c r="S1037" t="s">
        <v>49</v>
      </c>
      <c r="T1037" t="s">
        <v>49</v>
      </c>
      <c r="U1037" t="s">
        <v>5401</v>
      </c>
      <c r="V1037" t="s">
        <v>49</v>
      </c>
      <c r="W1037" t="s">
        <v>595</v>
      </c>
      <c r="X1037" t="s">
        <v>5242</v>
      </c>
      <c r="Y1037" t="s">
        <v>465</v>
      </c>
      <c r="AD1037" t="s">
        <v>5402</v>
      </c>
      <c r="AG1037" t="s">
        <v>64</v>
      </c>
      <c r="AM1037" t="s">
        <v>5244</v>
      </c>
      <c r="AO1037" t="s">
        <v>5245</v>
      </c>
    </row>
    <row r="1038" spans="1:44" x14ac:dyDescent="0.25">
      <c r="A1038" t="s">
        <v>5403</v>
      </c>
      <c r="B1038" t="s">
        <v>5404</v>
      </c>
      <c r="C1038" t="s">
        <v>49</v>
      </c>
      <c r="D1038" t="s">
        <v>49</v>
      </c>
      <c r="E1038" t="s">
        <v>45</v>
      </c>
      <c r="F1038" t="s">
        <v>2400</v>
      </c>
      <c r="G1038" t="s">
        <v>47</v>
      </c>
      <c r="H1038" t="s">
        <v>48</v>
      </c>
      <c r="I1038" t="s">
        <v>49</v>
      </c>
      <c r="J1038" t="s">
        <v>2401</v>
      </c>
      <c r="K1038" t="s">
        <v>51</v>
      </c>
      <c r="L1038" t="s">
        <v>5405</v>
      </c>
      <c r="M1038" t="s">
        <v>64</v>
      </c>
      <c r="N1038" t="s">
        <v>93</v>
      </c>
      <c r="O1038" t="s">
        <v>5239</v>
      </c>
      <c r="P1038" t="s">
        <v>5240</v>
      </c>
      <c r="Q1038" t="s">
        <v>593</v>
      </c>
      <c r="R1038" t="s">
        <v>49</v>
      </c>
      <c r="S1038" t="s">
        <v>49</v>
      </c>
      <c r="T1038" t="s">
        <v>49</v>
      </c>
      <c r="U1038" t="s">
        <v>5406</v>
      </c>
      <c r="V1038" t="s">
        <v>49</v>
      </c>
      <c r="W1038" t="s">
        <v>595</v>
      </c>
      <c r="X1038" t="s">
        <v>5242</v>
      </c>
      <c r="Y1038" t="s">
        <v>465</v>
      </c>
      <c r="AD1038" t="s">
        <v>5407</v>
      </c>
      <c r="AG1038" t="s">
        <v>64</v>
      </c>
      <c r="AM1038" t="s">
        <v>84</v>
      </c>
      <c r="AO1038" t="s">
        <v>141</v>
      </c>
      <c r="AP1038" t="s">
        <v>5244</v>
      </c>
      <c r="AR1038" t="s">
        <v>5245</v>
      </c>
    </row>
    <row r="1039" spans="1:44" x14ac:dyDescent="0.25">
      <c r="A1039" t="s">
        <v>5408</v>
      </c>
      <c r="B1039" t="s">
        <v>5409</v>
      </c>
      <c r="C1039" t="s">
        <v>49</v>
      </c>
      <c r="D1039" t="s">
        <v>49</v>
      </c>
      <c r="E1039" t="s">
        <v>45</v>
      </c>
      <c r="F1039" t="s">
        <v>5410</v>
      </c>
      <c r="G1039" t="s">
        <v>47</v>
      </c>
      <c r="H1039" t="s">
        <v>48</v>
      </c>
      <c r="I1039" t="s">
        <v>49</v>
      </c>
      <c r="J1039" t="s">
        <v>5411</v>
      </c>
      <c r="K1039" t="s">
        <v>51</v>
      </c>
      <c r="L1039" t="s">
        <v>5412</v>
      </c>
      <c r="M1039" t="s">
        <v>53</v>
      </c>
      <c r="N1039" t="s">
        <v>121</v>
      </c>
      <c r="O1039" t="s">
        <v>5239</v>
      </c>
      <c r="P1039" t="s">
        <v>5240</v>
      </c>
      <c r="Q1039" t="s">
        <v>593</v>
      </c>
      <c r="R1039" t="s">
        <v>49</v>
      </c>
      <c r="S1039" t="s">
        <v>49</v>
      </c>
      <c r="T1039" t="s">
        <v>49</v>
      </c>
      <c r="U1039" t="s">
        <v>5413</v>
      </c>
      <c r="V1039" t="s">
        <v>49</v>
      </c>
      <c r="W1039" t="s">
        <v>595</v>
      </c>
      <c r="X1039" t="s">
        <v>5242</v>
      </c>
      <c r="Y1039" t="s">
        <v>410</v>
      </c>
      <c r="AD1039" t="s">
        <v>5414</v>
      </c>
      <c r="AG1039" t="s">
        <v>64</v>
      </c>
      <c r="AM1039" t="s">
        <v>5244</v>
      </c>
      <c r="AO1039" t="s">
        <v>5245</v>
      </c>
    </row>
    <row r="1040" spans="1:44" x14ac:dyDescent="0.25">
      <c r="A1040" t="s">
        <v>5415</v>
      </c>
      <c r="B1040" t="s">
        <v>5416</v>
      </c>
      <c r="C1040" t="s">
        <v>49</v>
      </c>
      <c r="D1040" t="s">
        <v>49</v>
      </c>
      <c r="E1040" t="s">
        <v>45</v>
      </c>
      <c r="F1040" t="s">
        <v>5410</v>
      </c>
      <c r="G1040" t="s">
        <v>47</v>
      </c>
      <c r="H1040" t="s">
        <v>48</v>
      </c>
      <c r="I1040" t="s">
        <v>49</v>
      </c>
      <c r="J1040" t="s">
        <v>5411</v>
      </c>
      <c r="K1040" t="s">
        <v>51</v>
      </c>
      <c r="L1040" t="s">
        <v>5417</v>
      </c>
      <c r="M1040" t="s">
        <v>53</v>
      </c>
      <c r="N1040" t="s">
        <v>121</v>
      </c>
      <c r="O1040" t="s">
        <v>5239</v>
      </c>
      <c r="P1040" t="s">
        <v>5240</v>
      </c>
      <c r="Q1040" t="s">
        <v>593</v>
      </c>
      <c r="R1040" t="s">
        <v>49</v>
      </c>
      <c r="S1040" t="s">
        <v>49</v>
      </c>
      <c r="T1040" t="s">
        <v>49</v>
      </c>
      <c r="U1040" t="s">
        <v>5418</v>
      </c>
      <c r="V1040" t="s">
        <v>49</v>
      </c>
      <c r="W1040" t="s">
        <v>595</v>
      </c>
      <c r="X1040" t="s">
        <v>5242</v>
      </c>
      <c r="Y1040" t="s">
        <v>410</v>
      </c>
      <c r="AD1040" t="s">
        <v>5419</v>
      </c>
      <c r="AG1040" t="s">
        <v>64</v>
      </c>
      <c r="AM1040" t="s">
        <v>84</v>
      </c>
      <c r="AO1040" t="s">
        <v>2200</v>
      </c>
      <c r="AP1040" t="s">
        <v>5244</v>
      </c>
      <c r="AR1040" t="s">
        <v>5245</v>
      </c>
    </row>
    <row r="1041" spans="1:44" x14ac:dyDescent="0.25">
      <c r="A1041" t="s">
        <v>5420</v>
      </c>
      <c r="B1041" t="s">
        <v>5421</v>
      </c>
      <c r="C1041" t="s">
        <v>49</v>
      </c>
      <c r="D1041" t="s">
        <v>49</v>
      </c>
      <c r="E1041" t="s">
        <v>45</v>
      </c>
      <c r="F1041" t="s">
        <v>263</v>
      </c>
      <c r="G1041" t="s">
        <v>47</v>
      </c>
      <c r="H1041" t="s">
        <v>48</v>
      </c>
      <c r="I1041" t="s">
        <v>49</v>
      </c>
      <c r="J1041" t="s">
        <v>264</v>
      </c>
      <c r="K1041" t="s">
        <v>51</v>
      </c>
      <c r="L1041" t="s">
        <v>5422</v>
      </c>
      <c r="M1041" t="s">
        <v>53</v>
      </c>
      <c r="N1041" t="s">
        <v>121</v>
      </c>
      <c r="O1041" t="s">
        <v>5239</v>
      </c>
      <c r="P1041" t="s">
        <v>5240</v>
      </c>
      <c r="Q1041" t="s">
        <v>593</v>
      </c>
      <c r="R1041" t="s">
        <v>49</v>
      </c>
      <c r="S1041" t="s">
        <v>49</v>
      </c>
      <c r="T1041" t="s">
        <v>49</v>
      </c>
      <c r="U1041" t="s">
        <v>5423</v>
      </c>
      <c r="V1041" t="s">
        <v>49</v>
      </c>
      <c r="W1041" t="s">
        <v>595</v>
      </c>
      <c r="X1041" t="s">
        <v>5242</v>
      </c>
      <c r="Y1041" t="s">
        <v>5424</v>
      </c>
      <c r="AD1041" t="s">
        <v>5425</v>
      </c>
      <c r="AG1041" t="s">
        <v>64</v>
      </c>
      <c r="AM1041" t="s">
        <v>5244</v>
      </c>
      <c r="AO1041" t="s">
        <v>5245</v>
      </c>
    </row>
    <row r="1042" spans="1:44" x14ac:dyDescent="0.25">
      <c r="A1042" t="s">
        <v>5426</v>
      </c>
      <c r="B1042" t="s">
        <v>5427</v>
      </c>
      <c r="C1042" t="s">
        <v>49</v>
      </c>
      <c r="D1042" t="s">
        <v>49</v>
      </c>
      <c r="E1042" t="s">
        <v>45</v>
      </c>
      <c r="F1042" t="s">
        <v>118</v>
      </c>
      <c r="G1042" t="s">
        <v>47</v>
      </c>
      <c r="H1042" t="s">
        <v>48</v>
      </c>
      <c r="I1042" t="s">
        <v>49</v>
      </c>
      <c r="J1042" t="s">
        <v>119</v>
      </c>
      <c r="K1042" t="s">
        <v>51</v>
      </c>
      <c r="L1042" t="s">
        <v>5428</v>
      </c>
      <c r="M1042" t="s">
        <v>64</v>
      </c>
      <c r="N1042" t="s">
        <v>812</v>
      </c>
      <c r="O1042" t="s">
        <v>5239</v>
      </c>
      <c r="P1042" t="s">
        <v>5240</v>
      </c>
      <c r="Q1042" t="s">
        <v>593</v>
      </c>
      <c r="R1042" t="s">
        <v>49</v>
      </c>
      <c r="S1042" t="s">
        <v>49</v>
      </c>
      <c r="T1042" t="s">
        <v>49</v>
      </c>
      <c r="U1042" t="s">
        <v>5429</v>
      </c>
      <c r="V1042" t="s">
        <v>49</v>
      </c>
      <c r="W1042" t="s">
        <v>595</v>
      </c>
      <c r="X1042" t="s">
        <v>5242</v>
      </c>
      <c r="Y1042" t="s">
        <v>5424</v>
      </c>
      <c r="AD1042" t="s">
        <v>5430</v>
      </c>
      <c r="AG1042" t="s">
        <v>64</v>
      </c>
      <c r="AM1042" t="s">
        <v>5244</v>
      </c>
      <c r="AO1042" t="s">
        <v>5245</v>
      </c>
    </row>
    <row r="1043" spans="1:44" x14ac:dyDescent="0.25">
      <c r="A1043" t="s">
        <v>5431</v>
      </c>
      <c r="B1043" t="s">
        <v>5432</v>
      </c>
      <c r="C1043" t="s">
        <v>49</v>
      </c>
      <c r="D1043" t="s">
        <v>49</v>
      </c>
      <c r="E1043" t="s">
        <v>45</v>
      </c>
      <c r="F1043" t="s">
        <v>118</v>
      </c>
      <c r="G1043" t="s">
        <v>47</v>
      </c>
      <c r="H1043" t="s">
        <v>48</v>
      </c>
      <c r="I1043" t="s">
        <v>49</v>
      </c>
      <c r="J1043" t="s">
        <v>119</v>
      </c>
      <c r="K1043" t="s">
        <v>51</v>
      </c>
      <c r="L1043" t="s">
        <v>5433</v>
      </c>
      <c r="M1043" t="s">
        <v>53</v>
      </c>
      <c r="N1043" t="s">
        <v>121</v>
      </c>
      <c r="O1043" t="s">
        <v>5239</v>
      </c>
      <c r="P1043" t="s">
        <v>5240</v>
      </c>
      <c r="Q1043" t="s">
        <v>593</v>
      </c>
      <c r="R1043" t="s">
        <v>49</v>
      </c>
      <c r="S1043" t="s">
        <v>49</v>
      </c>
      <c r="T1043" t="s">
        <v>49</v>
      </c>
      <c r="U1043" t="s">
        <v>5434</v>
      </c>
      <c r="V1043" t="s">
        <v>49</v>
      </c>
      <c r="W1043" t="s">
        <v>595</v>
      </c>
      <c r="X1043" t="s">
        <v>5242</v>
      </c>
      <c r="Y1043" t="s">
        <v>5424</v>
      </c>
      <c r="AD1043" t="s">
        <v>5435</v>
      </c>
      <c r="AG1043" t="s">
        <v>64</v>
      </c>
      <c r="AM1043" t="s">
        <v>84</v>
      </c>
      <c r="AO1043" t="s">
        <v>337</v>
      </c>
      <c r="AP1043" t="s">
        <v>5244</v>
      </c>
      <c r="AR1043" t="s">
        <v>5245</v>
      </c>
    </row>
    <row r="1044" spans="1:44" x14ac:dyDescent="0.25">
      <c r="A1044" t="s">
        <v>5436</v>
      </c>
      <c r="B1044" t="s">
        <v>5437</v>
      </c>
      <c r="C1044" t="s">
        <v>49</v>
      </c>
      <c r="D1044" t="s">
        <v>49</v>
      </c>
      <c r="E1044" t="s">
        <v>45</v>
      </c>
      <c r="F1044" t="s">
        <v>118</v>
      </c>
      <c r="G1044" t="s">
        <v>47</v>
      </c>
      <c r="H1044" t="s">
        <v>48</v>
      </c>
      <c r="I1044" t="s">
        <v>49</v>
      </c>
      <c r="J1044" t="s">
        <v>119</v>
      </c>
      <c r="K1044" t="s">
        <v>51</v>
      </c>
      <c r="L1044" t="s">
        <v>5438</v>
      </c>
      <c r="M1044" t="s">
        <v>53</v>
      </c>
      <c r="N1044" t="s">
        <v>121</v>
      </c>
      <c r="O1044" t="s">
        <v>5239</v>
      </c>
      <c r="P1044" t="s">
        <v>5240</v>
      </c>
      <c r="Q1044" t="s">
        <v>593</v>
      </c>
      <c r="R1044" t="s">
        <v>49</v>
      </c>
      <c r="S1044" t="s">
        <v>49</v>
      </c>
      <c r="T1044" t="s">
        <v>49</v>
      </c>
      <c r="U1044" t="s">
        <v>5439</v>
      </c>
      <c r="V1044" t="s">
        <v>49</v>
      </c>
      <c r="W1044" t="s">
        <v>595</v>
      </c>
      <c r="X1044" t="s">
        <v>5242</v>
      </c>
      <c r="Y1044" t="s">
        <v>5424</v>
      </c>
      <c r="AD1044" t="s">
        <v>5440</v>
      </c>
      <c r="AG1044" t="s">
        <v>64</v>
      </c>
      <c r="AM1044" t="s">
        <v>5244</v>
      </c>
      <c r="AO1044" t="s">
        <v>5245</v>
      </c>
    </row>
    <row r="1045" spans="1:44" x14ac:dyDescent="0.25">
      <c r="A1045" t="s">
        <v>5441</v>
      </c>
      <c r="B1045" t="s">
        <v>5442</v>
      </c>
      <c r="C1045" t="s">
        <v>49</v>
      </c>
      <c r="D1045" t="s">
        <v>49</v>
      </c>
      <c r="E1045" t="s">
        <v>45</v>
      </c>
      <c r="F1045" t="s">
        <v>5443</v>
      </c>
      <c r="G1045" t="s">
        <v>47</v>
      </c>
      <c r="H1045" t="s">
        <v>48</v>
      </c>
      <c r="I1045" t="s">
        <v>49</v>
      </c>
      <c r="J1045" t="s">
        <v>5444</v>
      </c>
      <c r="K1045" t="s">
        <v>51</v>
      </c>
      <c r="L1045" t="s">
        <v>5445</v>
      </c>
      <c r="M1045" t="s">
        <v>64</v>
      </c>
      <c r="N1045" t="s">
        <v>93</v>
      </c>
      <c r="O1045" t="s">
        <v>5239</v>
      </c>
      <c r="P1045" t="s">
        <v>5240</v>
      </c>
      <c r="Q1045" t="s">
        <v>593</v>
      </c>
      <c r="R1045" t="s">
        <v>49</v>
      </c>
      <c r="S1045" t="s">
        <v>49</v>
      </c>
      <c r="T1045" t="s">
        <v>49</v>
      </c>
      <c r="U1045" t="s">
        <v>5446</v>
      </c>
      <c r="V1045" t="s">
        <v>49</v>
      </c>
      <c r="W1045" t="s">
        <v>595</v>
      </c>
      <c r="X1045" t="s">
        <v>5242</v>
      </c>
      <c r="Y1045" t="s">
        <v>5424</v>
      </c>
      <c r="AD1045" t="s">
        <v>5447</v>
      </c>
      <c r="AG1045" t="s">
        <v>64</v>
      </c>
      <c r="AM1045" t="s">
        <v>5244</v>
      </c>
      <c r="AO1045" t="s">
        <v>5245</v>
      </c>
    </row>
    <row r="1046" spans="1:44" x14ac:dyDescent="0.25">
      <c r="A1046" t="s">
        <v>5448</v>
      </c>
      <c r="B1046" t="s">
        <v>5449</v>
      </c>
      <c r="C1046" t="s">
        <v>49</v>
      </c>
      <c r="D1046" t="s">
        <v>49</v>
      </c>
      <c r="E1046" t="s">
        <v>45</v>
      </c>
      <c r="F1046" t="s">
        <v>5443</v>
      </c>
      <c r="G1046" t="s">
        <v>47</v>
      </c>
      <c r="H1046" t="s">
        <v>48</v>
      </c>
      <c r="I1046" t="s">
        <v>49</v>
      </c>
      <c r="J1046" t="s">
        <v>5444</v>
      </c>
      <c r="K1046" t="s">
        <v>51</v>
      </c>
      <c r="L1046" t="s">
        <v>5450</v>
      </c>
      <c r="M1046" t="s">
        <v>64</v>
      </c>
      <c r="N1046" t="s">
        <v>93</v>
      </c>
      <c r="O1046" t="s">
        <v>5239</v>
      </c>
      <c r="P1046" t="s">
        <v>5240</v>
      </c>
      <c r="Q1046" t="s">
        <v>593</v>
      </c>
      <c r="R1046" t="s">
        <v>49</v>
      </c>
      <c r="S1046" t="s">
        <v>49</v>
      </c>
      <c r="T1046" t="s">
        <v>49</v>
      </c>
      <c r="U1046" t="s">
        <v>5451</v>
      </c>
      <c r="V1046" t="s">
        <v>49</v>
      </c>
      <c r="W1046" t="s">
        <v>595</v>
      </c>
      <c r="X1046" t="s">
        <v>5242</v>
      </c>
      <c r="Y1046" t="s">
        <v>5424</v>
      </c>
      <c r="AD1046" t="s">
        <v>5452</v>
      </c>
      <c r="AG1046" t="s">
        <v>64</v>
      </c>
      <c r="AM1046" t="s">
        <v>84</v>
      </c>
      <c r="AO1046" t="s">
        <v>85</v>
      </c>
      <c r="AP1046" t="s">
        <v>5244</v>
      </c>
      <c r="AR1046" t="s">
        <v>5245</v>
      </c>
    </row>
    <row r="1047" spans="1:44" x14ac:dyDescent="0.25">
      <c r="A1047" t="s">
        <v>5453</v>
      </c>
      <c r="B1047" t="s">
        <v>5454</v>
      </c>
      <c r="C1047" t="s">
        <v>49</v>
      </c>
      <c r="D1047" t="s">
        <v>49</v>
      </c>
      <c r="E1047" t="s">
        <v>45</v>
      </c>
      <c r="F1047" t="s">
        <v>5443</v>
      </c>
      <c r="G1047" t="s">
        <v>47</v>
      </c>
      <c r="H1047" t="s">
        <v>48</v>
      </c>
      <c r="I1047" t="s">
        <v>49</v>
      </c>
      <c r="J1047" t="s">
        <v>5444</v>
      </c>
      <c r="K1047" t="s">
        <v>51</v>
      </c>
      <c r="L1047" t="s">
        <v>5455</v>
      </c>
      <c r="M1047" t="s">
        <v>64</v>
      </c>
      <c r="N1047" t="s">
        <v>93</v>
      </c>
      <c r="O1047" t="s">
        <v>5239</v>
      </c>
      <c r="P1047" t="s">
        <v>5240</v>
      </c>
      <c r="Q1047" t="s">
        <v>593</v>
      </c>
      <c r="R1047" t="s">
        <v>49</v>
      </c>
      <c r="S1047" t="s">
        <v>49</v>
      </c>
      <c r="T1047" t="s">
        <v>49</v>
      </c>
      <c r="U1047" t="s">
        <v>5456</v>
      </c>
      <c r="V1047" t="s">
        <v>49</v>
      </c>
      <c r="W1047" t="s">
        <v>595</v>
      </c>
      <c r="X1047" t="s">
        <v>5242</v>
      </c>
      <c r="Y1047" t="s">
        <v>5424</v>
      </c>
      <c r="AD1047" t="s">
        <v>5457</v>
      </c>
      <c r="AG1047" t="s">
        <v>64</v>
      </c>
      <c r="AM1047" t="s">
        <v>84</v>
      </c>
      <c r="AO1047" t="s">
        <v>337</v>
      </c>
      <c r="AP1047" t="s">
        <v>5244</v>
      </c>
      <c r="AR1047" t="s">
        <v>5245</v>
      </c>
    </row>
    <row r="1048" spans="1:44" x14ac:dyDescent="0.25">
      <c r="A1048" t="s">
        <v>5458</v>
      </c>
      <c r="B1048" t="s">
        <v>5459</v>
      </c>
      <c r="C1048" t="s">
        <v>49</v>
      </c>
      <c r="D1048" t="s">
        <v>49</v>
      </c>
      <c r="E1048" t="s">
        <v>45</v>
      </c>
      <c r="F1048" t="s">
        <v>5460</v>
      </c>
      <c r="G1048" t="s">
        <v>47</v>
      </c>
      <c r="H1048" t="s">
        <v>48</v>
      </c>
      <c r="I1048" t="s">
        <v>49</v>
      </c>
      <c r="J1048" t="s">
        <v>5461</v>
      </c>
      <c r="K1048" t="s">
        <v>51</v>
      </c>
      <c r="L1048" t="s">
        <v>5462</v>
      </c>
      <c r="M1048" t="s">
        <v>53</v>
      </c>
      <c r="N1048" t="s">
        <v>121</v>
      </c>
      <c r="O1048" t="s">
        <v>5239</v>
      </c>
      <c r="P1048" t="s">
        <v>5240</v>
      </c>
      <c r="Q1048" t="s">
        <v>593</v>
      </c>
      <c r="R1048" t="s">
        <v>49</v>
      </c>
      <c r="S1048" t="s">
        <v>49</v>
      </c>
      <c r="T1048" t="s">
        <v>49</v>
      </c>
      <c r="U1048" t="s">
        <v>5463</v>
      </c>
      <c r="V1048" t="s">
        <v>49</v>
      </c>
      <c r="W1048" t="s">
        <v>595</v>
      </c>
      <c r="X1048" t="s">
        <v>5242</v>
      </c>
      <c r="Y1048" t="s">
        <v>5424</v>
      </c>
      <c r="AD1048" t="s">
        <v>5464</v>
      </c>
      <c r="AG1048" t="s">
        <v>64</v>
      </c>
      <c r="AM1048" t="s">
        <v>5244</v>
      </c>
      <c r="AO1048" t="s">
        <v>5245</v>
      </c>
    </row>
    <row r="1049" spans="1:44" x14ac:dyDescent="0.25">
      <c r="A1049" t="s">
        <v>5465</v>
      </c>
      <c r="B1049" t="s">
        <v>5466</v>
      </c>
      <c r="C1049" t="s">
        <v>49</v>
      </c>
      <c r="D1049" t="s">
        <v>49</v>
      </c>
      <c r="E1049" t="s">
        <v>45</v>
      </c>
      <c r="F1049" t="s">
        <v>5460</v>
      </c>
      <c r="G1049" t="s">
        <v>47</v>
      </c>
      <c r="H1049" t="s">
        <v>48</v>
      </c>
      <c r="I1049" t="s">
        <v>49</v>
      </c>
      <c r="J1049" t="s">
        <v>5461</v>
      </c>
      <c r="K1049" t="s">
        <v>51</v>
      </c>
      <c r="L1049" t="s">
        <v>5467</v>
      </c>
      <c r="M1049" t="s">
        <v>53</v>
      </c>
      <c r="N1049" t="s">
        <v>121</v>
      </c>
      <c r="O1049" t="s">
        <v>5239</v>
      </c>
      <c r="P1049" t="s">
        <v>5240</v>
      </c>
      <c r="Q1049" t="s">
        <v>593</v>
      </c>
      <c r="R1049" t="s">
        <v>49</v>
      </c>
      <c r="S1049" t="s">
        <v>49</v>
      </c>
      <c r="T1049" t="s">
        <v>49</v>
      </c>
      <c r="U1049" t="s">
        <v>5468</v>
      </c>
      <c r="V1049" t="s">
        <v>49</v>
      </c>
      <c r="W1049" t="s">
        <v>595</v>
      </c>
      <c r="X1049" t="s">
        <v>5242</v>
      </c>
      <c r="Y1049" t="s">
        <v>5424</v>
      </c>
      <c r="AD1049" t="s">
        <v>5469</v>
      </c>
      <c r="AG1049" t="s">
        <v>64</v>
      </c>
      <c r="AM1049" t="s">
        <v>84</v>
      </c>
      <c r="AO1049" t="s">
        <v>85</v>
      </c>
      <c r="AP1049" t="s">
        <v>5244</v>
      </c>
      <c r="AR1049" t="s">
        <v>5245</v>
      </c>
    </row>
    <row r="1050" spans="1:44" x14ac:dyDescent="0.25">
      <c r="A1050" t="s">
        <v>5470</v>
      </c>
      <c r="B1050" t="s">
        <v>5471</v>
      </c>
      <c r="C1050" t="s">
        <v>49</v>
      </c>
      <c r="D1050" t="s">
        <v>49</v>
      </c>
      <c r="E1050" t="s">
        <v>45</v>
      </c>
      <c r="F1050" t="s">
        <v>5460</v>
      </c>
      <c r="G1050" t="s">
        <v>47</v>
      </c>
      <c r="H1050" t="s">
        <v>48</v>
      </c>
      <c r="I1050" t="s">
        <v>49</v>
      </c>
      <c r="J1050" t="s">
        <v>5461</v>
      </c>
      <c r="K1050" t="s">
        <v>51</v>
      </c>
      <c r="L1050" t="s">
        <v>5472</v>
      </c>
      <c r="M1050" t="s">
        <v>53</v>
      </c>
      <c r="N1050" t="s">
        <v>121</v>
      </c>
      <c r="O1050" t="s">
        <v>5239</v>
      </c>
      <c r="P1050" t="s">
        <v>5240</v>
      </c>
      <c r="Q1050" t="s">
        <v>593</v>
      </c>
      <c r="R1050" t="s">
        <v>49</v>
      </c>
      <c r="S1050" t="s">
        <v>49</v>
      </c>
      <c r="T1050" t="s">
        <v>49</v>
      </c>
      <c r="U1050" t="s">
        <v>5473</v>
      </c>
      <c r="V1050" t="s">
        <v>49</v>
      </c>
      <c r="W1050" t="s">
        <v>595</v>
      </c>
      <c r="X1050" t="s">
        <v>5242</v>
      </c>
      <c r="Y1050" t="s">
        <v>5424</v>
      </c>
      <c r="AD1050" t="s">
        <v>5474</v>
      </c>
      <c r="AG1050" t="s">
        <v>64</v>
      </c>
      <c r="AM1050" t="s">
        <v>5244</v>
      </c>
      <c r="AO1050" t="s">
        <v>5245</v>
      </c>
    </row>
    <row r="1051" spans="1:44" x14ac:dyDescent="0.25">
      <c r="A1051" t="s">
        <v>5475</v>
      </c>
      <c r="B1051" t="s">
        <v>5476</v>
      </c>
      <c r="C1051" t="s">
        <v>49</v>
      </c>
      <c r="D1051" t="s">
        <v>49</v>
      </c>
      <c r="E1051" t="s">
        <v>45</v>
      </c>
      <c r="F1051" t="s">
        <v>5477</v>
      </c>
      <c r="G1051" t="s">
        <v>47</v>
      </c>
      <c r="H1051" t="s">
        <v>48</v>
      </c>
      <c r="I1051" t="s">
        <v>49</v>
      </c>
      <c r="J1051" t="s">
        <v>5478</v>
      </c>
      <c r="K1051" t="s">
        <v>51</v>
      </c>
      <c r="L1051" t="s">
        <v>5479</v>
      </c>
      <c r="M1051" t="s">
        <v>64</v>
      </c>
      <c r="N1051" t="s">
        <v>487</v>
      </c>
      <c r="O1051" t="s">
        <v>5239</v>
      </c>
      <c r="P1051" t="s">
        <v>5240</v>
      </c>
      <c r="Q1051" t="s">
        <v>593</v>
      </c>
      <c r="R1051" t="s">
        <v>49</v>
      </c>
      <c r="S1051" t="s">
        <v>49</v>
      </c>
      <c r="T1051" t="s">
        <v>49</v>
      </c>
      <c r="U1051" t="s">
        <v>5480</v>
      </c>
      <c r="V1051" t="s">
        <v>49</v>
      </c>
      <c r="W1051" t="s">
        <v>595</v>
      </c>
      <c r="X1051" t="s">
        <v>5242</v>
      </c>
      <c r="Y1051" t="s">
        <v>5424</v>
      </c>
      <c r="AD1051" t="s">
        <v>5481</v>
      </c>
      <c r="AG1051" t="s">
        <v>64</v>
      </c>
      <c r="AM1051" t="s">
        <v>84</v>
      </c>
      <c r="AO1051" t="s">
        <v>141</v>
      </c>
      <c r="AP1051" t="s">
        <v>5244</v>
      </c>
      <c r="AR1051" t="s">
        <v>5245</v>
      </c>
    </row>
    <row r="1052" spans="1:44" x14ac:dyDescent="0.25">
      <c r="A1052" t="s">
        <v>5482</v>
      </c>
      <c r="B1052" t="s">
        <v>5483</v>
      </c>
      <c r="C1052" t="s">
        <v>49</v>
      </c>
      <c r="D1052" t="s">
        <v>49</v>
      </c>
      <c r="E1052" t="s">
        <v>45</v>
      </c>
      <c r="F1052" t="s">
        <v>5484</v>
      </c>
      <c r="G1052" t="s">
        <v>47</v>
      </c>
      <c r="H1052" t="s">
        <v>48</v>
      </c>
      <c r="I1052" t="s">
        <v>49</v>
      </c>
      <c r="J1052" t="s">
        <v>5485</v>
      </c>
      <c r="K1052" t="s">
        <v>51</v>
      </c>
      <c r="L1052" t="s">
        <v>5486</v>
      </c>
      <c r="M1052" t="s">
        <v>64</v>
      </c>
      <c r="N1052" t="s">
        <v>93</v>
      </c>
      <c r="O1052" t="s">
        <v>525</v>
      </c>
      <c r="P1052" t="s">
        <v>526</v>
      </c>
      <c r="Q1052" t="s">
        <v>527</v>
      </c>
      <c r="R1052" t="s">
        <v>49</v>
      </c>
      <c r="S1052" t="s">
        <v>49</v>
      </c>
      <c r="T1052" t="s">
        <v>49</v>
      </c>
      <c r="U1052" t="s">
        <v>5487</v>
      </c>
      <c r="V1052" t="s">
        <v>49</v>
      </c>
      <c r="W1052" t="s">
        <v>529</v>
      </c>
      <c r="X1052" t="s">
        <v>530</v>
      </c>
      <c r="Y1052" t="s">
        <v>410</v>
      </c>
      <c r="AD1052" t="s">
        <v>5488</v>
      </c>
      <c r="AG1052" t="s">
        <v>64</v>
      </c>
      <c r="AM1052" t="s">
        <v>84</v>
      </c>
      <c r="AO1052" t="s">
        <v>1785</v>
      </c>
    </row>
    <row r="1053" spans="1:44" x14ac:dyDescent="0.25">
      <c r="A1053" t="s">
        <v>5489</v>
      </c>
      <c r="B1053" t="s">
        <v>5490</v>
      </c>
      <c r="C1053" t="s">
        <v>49</v>
      </c>
      <c r="D1053" t="s">
        <v>49</v>
      </c>
      <c r="E1053" t="s">
        <v>45</v>
      </c>
      <c r="F1053" t="s">
        <v>5484</v>
      </c>
      <c r="G1053" t="s">
        <v>47</v>
      </c>
      <c r="H1053" t="s">
        <v>48</v>
      </c>
      <c r="I1053" t="s">
        <v>49</v>
      </c>
      <c r="J1053" t="s">
        <v>5485</v>
      </c>
      <c r="K1053" t="s">
        <v>51</v>
      </c>
      <c r="L1053" t="s">
        <v>5491</v>
      </c>
      <c r="M1053" t="s">
        <v>53</v>
      </c>
      <c r="N1053" t="s">
        <v>121</v>
      </c>
      <c r="O1053" t="s">
        <v>525</v>
      </c>
      <c r="P1053" t="s">
        <v>526</v>
      </c>
      <c r="Q1053" t="s">
        <v>527</v>
      </c>
      <c r="R1053" t="s">
        <v>49</v>
      </c>
      <c r="S1053" t="s">
        <v>49</v>
      </c>
      <c r="T1053" t="s">
        <v>49</v>
      </c>
      <c r="U1053" t="s">
        <v>5492</v>
      </c>
      <c r="V1053" t="s">
        <v>49</v>
      </c>
      <c r="W1053" t="s">
        <v>529</v>
      </c>
      <c r="X1053" t="s">
        <v>530</v>
      </c>
      <c r="Y1053" t="s">
        <v>410</v>
      </c>
      <c r="AD1053" t="s">
        <v>5493</v>
      </c>
      <c r="AG1053" t="s">
        <v>64</v>
      </c>
    </row>
    <row r="1054" spans="1:44" x14ac:dyDescent="0.25">
      <c r="A1054" t="s">
        <v>5494</v>
      </c>
      <c r="B1054" t="s">
        <v>5495</v>
      </c>
      <c r="C1054" t="s">
        <v>49</v>
      </c>
      <c r="D1054" t="s">
        <v>49</v>
      </c>
      <c r="E1054" t="s">
        <v>45</v>
      </c>
      <c r="F1054" t="s">
        <v>5484</v>
      </c>
      <c r="G1054" t="s">
        <v>47</v>
      </c>
      <c r="H1054" t="s">
        <v>48</v>
      </c>
      <c r="I1054" t="s">
        <v>49</v>
      </c>
      <c r="J1054" t="s">
        <v>5485</v>
      </c>
      <c r="K1054" t="s">
        <v>51</v>
      </c>
      <c r="L1054" t="s">
        <v>5496</v>
      </c>
      <c r="M1054" t="s">
        <v>53</v>
      </c>
      <c r="N1054" t="s">
        <v>121</v>
      </c>
      <c r="O1054" t="s">
        <v>525</v>
      </c>
      <c r="P1054" t="s">
        <v>526</v>
      </c>
      <c r="Q1054" t="s">
        <v>527</v>
      </c>
      <c r="R1054" t="s">
        <v>49</v>
      </c>
      <c r="S1054" t="s">
        <v>49</v>
      </c>
      <c r="T1054" t="s">
        <v>49</v>
      </c>
      <c r="U1054" t="s">
        <v>5497</v>
      </c>
      <c r="V1054" t="s">
        <v>49</v>
      </c>
      <c r="W1054" t="s">
        <v>529</v>
      </c>
      <c r="X1054" t="s">
        <v>530</v>
      </c>
      <c r="Y1054" t="s">
        <v>410</v>
      </c>
      <c r="AD1054" t="s">
        <v>5498</v>
      </c>
      <c r="AG1054" t="s">
        <v>64</v>
      </c>
      <c r="AM1054" t="s">
        <v>84</v>
      </c>
      <c r="AO1054" t="s">
        <v>5499</v>
      </c>
    </row>
    <row r="1055" spans="1:44" x14ac:dyDescent="0.25">
      <c r="A1055" t="s">
        <v>5500</v>
      </c>
      <c r="B1055" t="s">
        <v>5501</v>
      </c>
      <c r="C1055" t="s">
        <v>49</v>
      </c>
      <c r="D1055" t="s">
        <v>49</v>
      </c>
      <c r="E1055" t="s">
        <v>45</v>
      </c>
      <c r="F1055" t="s">
        <v>2559</v>
      </c>
      <c r="G1055" t="s">
        <v>47</v>
      </c>
      <c r="H1055" t="s">
        <v>48</v>
      </c>
      <c r="I1055" t="s">
        <v>49</v>
      </c>
      <c r="J1055" t="s">
        <v>2560</v>
      </c>
      <c r="K1055" t="s">
        <v>51</v>
      </c>
      <c r="L1055" t="s">
        <v>5502</v>
      </c>
      <c r="M1055" t="s">
        <v>53</v>
      </c>
      <c r="N1055" t="s">
        <v>211</v>
      </c>
      <c r="O1055" t="s">
        <v>525</v>
      </c>
      <c r="P1055" t="s">
        <v>526</v>
      </c>
      <c r="Q1055" t="s">
        <v>5503</v>
      </c>
      <c r="R1055" t="s">
        <v>49</v>
      </c>
      <c r="S1055" t="s">
        <v>49</v>
      </c>
      <c r="T1055" t="s">
        <v>49</v>
      </c>
      <c r="U1055" t="s">
        <v>5504</v>
      </c>
      <c r="V1055" t="s">
        <v>49</v>
      </c>
      <c r="W1055" t="s">
        <v>5505</v>
      </c>
      <c r="X1055" t="s">
        <v>530</v>
      </c>
      <c r="Y1055" t="s">
        <v>49</v>
      </c>
      <c r="AD1055" t="s">
        <v>5506</v>
      </c>
      <c r="AG1055" t="s">
        <v>64</v>
      </c>
      <c r="AM1055" t="s">
        <v>858</v>
      </c>
      <c r="AO1055" t="s">
        <v>5507</v>
      </c>
    </row>
    <row r="1056" spans="1:44" x14ac:dyDescent="0.25">
      <c r="A1056" t="s">
        <v>5508</v>
      </c>
      <c r="B1056" t="s">
        <v>5509</v>
      </c>
      <c r="C1056" t="s">
        <v>49</v>
      </c>
      <c r="D1056" t="s">
        <v>49</v>
      </c>
      <c r="E1056" t="s">
        <v>45</v>
      </c>
      <c r="F1056" t="s">
        <v>951</v>
      </c>
      <c r="G1056" t="s">
        <v>47</v>
      </c>
      <c r="H1056" t="s">
        <v>48</v>
      </c>
      <c r="I1056" t="s">
        <v>49</v>
      </c>
      <c r="J1056" t="s">
        <v>952</v>
      </c>
      <c r="K1056" t="s">
        <v>51</v>
      </c>
      <c r="L1056" t="s">
        <v>5510</v>
      </c>
      <c r="M1056" t="s">
        <v>64</v>
      </c>
      <c r="N1056" t="s">
        <v>93</v>
      </c>
      <c r="O1056" t="s">
        <v>75</v>
      </c>
      <c r="P1056" t="s">
        <v>76</v>
      </c>
      <c r="Q1056" t="s">
        <v>77</v>
      </c>
      <c r="R1056" t="s">
        <v>49</v>
      </c>
      <c r="S1056" t="s">
        <v>49</v>
      </c>
      <c r="T1056" t="s">
        <v>49</v>
      </c>
      <c r="U1056" t="s">
        <v>5511</v>
      </c>
      <c r="V1056" t="s">
        <v>49</v>
      </c>
      <c r="W1056" t="s">
        <v>80</v>
      </c>
      <c r="X1056" t="s">
        <v>81</v>
      </c>
      <c r="Y1056" t="s">
        <v>410</v>
      </c>
      <c r="AD1056" t="s">
        <v>5512</v>
      </c>
      <c r="AG1056" t="s">
        <v>64</v>
      </c>
    </row>
    <row r="1057" spans="1:41" x14ac:dyDescent="0.25">
      <c r="A1057" t="s">
        <v>5513</v>
      </c>
      <c r="B1057" t="s">
        <v>5514</v>
      </c>
      <c r="C1057" t="s">
        <v>49</v>
      </c>
      <c r="D1057" t="s">
        <v>49</v>
      </c>
      <c r="E1057" t="s">
        <v>45</v>
      </c>
      <c r="F1057" t="s">
        <v>951</v>
      </c>
      <c r="G1057" t="s">
        <v>47</v>
      </c>
      <c r="H1057" t="s">
        <v>48</v>
      </c>
      <c r="I1057" t="s">
        <v>49</v>
      </c>
      <c r="J1057" t="s">
        <v>952</v>
      </c>
      <c r="K1057" t="s">
        <v>51</v>
      </c>
      <c r="L1057" t="s">
        <v>5515</v>
      </c>
      <c r="M1057" t="s">
        <v>53</v>
      </c>
      <c r="N1057" t="s">
        <v>1565</v>
      </c>
      <c r="O1057" t="s">
        <v>75</v>
      </c>
      <c r="P1057" t="s">
        <v>76</v>
      </c>
      <c r="Q1057" t="s">
        <v>77</v>
      </c>
      <c r="R1057" t="s">
        <v>49</v>
      </c>
      <c r="S1057" t="s">
        <v>49</v>
      </c>
      <c r="T1057" t="s">
        <v>49</v>
      </c>
      <c r="U1057" t="s">
        <v>5516</v>
      </c>
      <c r="V1057" t="s">
        <v>49</v>
      </c>
      <c r="W1057" t="s">
        <v>80</v>
      </c>
      <c r="X1057" t="s">
        <v>81</v>
      </c>
      <c r="Y1057" t="s">
        <v>410</v>
      </c>
      <c r="AD1057" t="s">
        <v>5517</v>
      </c>
      <c r="AG1057" t="s">
        <v>64</v>
      </c>
      <c r="AM1057" t="s">
        <v>84</v>
      </c>
      <c r="AO1057" t="s">
        <v>1785</v>
      </c>
    </row>
    <row r="1058" spans="1:41" x14ac:dyDescent="0.25">
      <c r="A1058" t="s">
        <v>5518</v>
      </c>
      <c r="B1058" t="s">
        <v>5519</v>
      </c>
      <c r="C1058" t="s">
        <v>49</v>
      </c>
      <c r="D1058" t="s">
        <v>49</v>
      </c>
      <c r="E1058" t="s">
        <v>45</v>
      </c>
      <c r="F1058" t="s">
        <v>5520</v>
      </c>
      <c r="G1058" t="s">
        <v>47</v>
      </c>
      <c r="H1058" t="s">
        <v>48</v>
      </c>
      <c r="I1058" t="s">
        <v>49</v>
      </c>
      <c r="J1058" t="s">
        <v>5521</v>
      </c>
      <c r="K1058" t="s">
        <v>51</v>
      </c>
      <c r="L1058" t="s">
        <v>5522</v>
      </c>
      <c r="M1058" t="s">
        <v>64</v>
      </c>
      <c r="N1058" t="s">
        <v>93</v>
      </c>
      <c r="O1058" t="s">
        <v>75</v>
      </c>
      <c r="P1058" t="s">
        <v>76</v>
      </c>
      <c r="Q1058" t="s">
        <v>77</v>
      </c>
      <c r="R1058" t="s">
        <v>49</v>
      </c>
      <c r="S1058" t="s">
        <v>49</v>
      </c>
      <c r="T1058" t="s">
        <v>49</v>
      </c>
      <c r="U1058" t="s">
        <v>5523</v>
      </c>
      <c r="V1058" t="s">
        <v>49</v>
      </c>
      <c r="W1058" t="s">
        <v>80</v>
      </c>
      <c r="X1058" t="s">
        <v>81</v>
      </c>
      <c r="Y1058" t="s">
        <v>410</v>
      </c>
      <c r="AD1058" t="s">
        <v>5524</v>
      </c>
      <c r="AG1058" t="s">
        <v>64</v>
      </c>
    </row>
    <row r="1059" spans="1:41" x14ac:dyDescent="0.25">
      <c r="A1059" t="s">
        <v>5525</v>
      </c>
      <c r="B1059" t="s">
        <v>5526</v>
      </c>
      <c r="C1059" t="s">
        <v>49</v>
      </c>
      <c r="D1059" t="s">
        <v>49</v>
      </c>
      <c r="E1059" t="s">
        <v>45</v>
      </c>
      <c r="F1059" t="s">
        <v>5520</v>
      </c>
      <c r="G1059" t="s">
        <v>47</v>
      </c>
      <c r="H1059" t="s">
        <v>48</v>
      </c>
      <c r="I1059" t="s">
        <v>49</v>
      </c>
      <c r="J1059" t="s">
        <v>5521</v>
      </c>
      <c r="K1059" t="s">
        <v>51</v>
      </c>
      <c r="L1059" t="s">
        <v>5527</v>
      </c>
      <c r="M1059" t="s">
        <v>64</v>
      </c>
      <c r="N1059" t="s">
        <v>93</v>
      </c>
      <c r="O1059" t="s">
        <v>75</v>
      </c>
      <c r="P1059" t="s">
        <v>76</v>
      </c>
      <c r="Q1059" t="s">
        <v>77</v>
      </c>
      <c r="R1059" t="s">
        <v>49</v>
      </c>
      <c r="S1059" t="s">
        <v>49</v>
      </c>
      <c r="T1059" t="s">
        <v>49</v>
      </c>
      <c r="U1059" t="s">
        <v>5528</v>
      </c>
      <c r="V1059" t="s">
        <v>49</v>
      </c>
      <c r="W1059" t="s">
        <v>80</v>
      </c>
      <c r="X1059" t="s">
        <v>81</v>
      </c>
      <c r="Y1059" t="s">
        <v>410</v>
      </c>
      <c r="AD1059" t="s">
        <v>5529</v>
      </c>
      <c r="AG1059" t="s">
        <v>64</v>
      </c>
    </row>
    <row r="1060" spans="1:41" x14ac:dyDescent="0.25">
      <c r="A1060" t="s">
        <v>5530</v>
      </c>
      <c r="B1060" t="s">
        <v>5531</v>
      </c>
      <c r="C1060" t="s">
        <v>49</v>
      </c>
      <c r="D1060" t="s">
        <v>49</v>
      </c>
      <c r="E1060" t="s">
        <v>45</v>
      </c>
      <c r="F1060" t="s">
        <v>5520</v>
      </c>
      <c r="G1060" t="s">
        <v>47</v>
      </c>
      <c r="H1060" t="s">
        <v>48</v>
      </c>
      <c r="I1060" t="s">
        <v>49</v>
      </c>
      <c r="J1060" t="s">
        <v>5521</v>
      </c>
      <c r="K1060" t="s">
        <v>51</v>
      </c>
      <c r="L1060" t="s">
        <v>5532</v>
      </c>
      <c r="M1060" t="s">
        <v>53</v>
      </c>
      <c r="N1060" t="s">
        <v>121</v>
      </c>
      <c r="O1060" t="s">
        <v>75</v>
      </c>
      <c r="P1060" t="s">
        <v>76</v>
      </c>
      <c r="Q1060" t="s">
        <v>77</v>
      </c>
      <c r="R1060" t="s">
        <v>49</v>
      </c>
      <c r="S1060" t="s">
        <v>49</v>
      </c>
      <c r="T1060" t="s">
        <v>49</v>
      </c>
      <c r="U1060" t="s">
        <v>5533</v>
      </c>
      <c r="V1060" t="s">
        <v>49</v>
      </c>
      <c r="W1060" t="s">
        <v>80</v>
      </c>
      <c r="X1060" t="s">
        <v>81</v>
      </c>
      <c r="Y1060" t="s">
        <v>410</v>
      </c>
      <c r="AD1060" t="s">
        <v>5534</v>
      </c>
      <c r="AG1060" t="s">
        <v>64</v>
      </c>
      <c r="AM1060" t="s">
        <v>84</v>
      </c>
      <c r="AO1060" t="s">
        <v>85</v>
      </c>
    </row>
    <row r="1061" spans="1:41" x14ac:dyDescent="0.25">
      <c r="A1061" t="s">
        <v>5535</v>
      </c>
      <c r="B1061" t="s">
        <v>5536</v>
      </c>
      <c r="C1061" t="s">
        <v>49</v>
      </c>
      <c r="D1061" t="s">
        <v>49</v>
      </c>
      <c r="E1061" t="s">
        <v>45</v>
      </c>
      <c r="F1061" t="s">
        <v>5537</v>
      </c>
      <c r="G1061" t="s">
        <v>47</v>
      </c>
      <c r="H1061" t="s">
        <v>48</v>
      </c>
      <c r="I1061" t="s">
        <v>49</v>
      </c>
      <c r="J1061" t="s">
        <v>5538</v>
      </c>
      <c r="K1061" t="s">
        <v>51</v>
      </c>
      <c r="L1061" t="s">
        <v>5539</v>
      </c>
      <c r="M1061" t="s">
        <v>64</v>
      </c>
      <c r="N1061" t="s">
        <v>93</v>
      </c>
      <c r="O1061" t="s">
        <v>75</v>
      </c>
      <c r="P1061" t="s">
        <v>76</v>
      </c>
      <c r="Q1061" t="s">
        <v>77</v>
      </c>
      <c r="R1061" t="s">
        <v>49</v>
      </c>
      <c r="S1061" t="s">
        <v>49</v>
      </c>
      <c r="T1061" t="s">
        <v>49</v>
      </c>
      <c r="U1061" t="s">
        <v>5540</v>
      </c>
      <c r="V1061" t="s">
        <v>49</v>
      </c>
      <c r="W1061" t="s">
        <v>80</v>
      </c>
      <c r="X1061" t="s">
        <v>81</v>
      </c>
      <c r="Y1061" t="s">
        <v>410</v>
      </c>
      <c r="AD1061" t="s">
        <v>5541</v>
      </c>
      <c r="AG1061" t="s">
        <v>64</v>
      </c>
    </row>
    <row r="1062" spans="1:41" x14ac:dyDescent="0.25">
      <c r="A1062" t="s">
        <v>5542</v>
      </c>
      <c r="B1062" t="s">
        <v>5543</v>
      </c>
      <c r="C1062" t="s">
        <v>49</v>
      </c>
      <c r="D1062" t="s">
        <v>49</v>
      </c>
      <c r="E1062" t="s">
        <v>45</v>
      </c>
      <c r="F1062" t="s">
        <v>5537</v>
      </c>
      <c r="G1062" t="s">
        <v>47</v>
      </c>
      <c r="H1062" t="s">
        <v>48</v>
      </c>
      <c r="I1062" t="s">
        <v>49</v>
      </c>
      <c r="J1062" t="s">
        <v>5538</v>
      </c>
      <c r="K1062" t="s">
        <v>51</v>
      </c>
      <c r="L1062" t="s">
        <v>5544</v>
      </c>
      <c r="M1062" t="s">
        <v>64</v>
      </c>
      <c r="N1062" t="s">
        <v>93</v>
      </c>
      <c r="O1062" t="s">
        <v>75</v>
      </c>
      <c r="P1062" t="s">
        <v>76</v>
      </c>
      <c r="Q1062" t="s">
        <v>77</v>
      </c>
      <c r="R1062" t="s">
        <v>49</v>
      </c>
      <c r="S1062" t="s">
        <v>49</v>
      </c>
      <c r="T1062" t="s">
        <v>49</v>
      </c>
      <c r="U1062" t="s">
        <v>5545</v>
      </c>
      <c r="V1062" t="s">
        <v>49</v>
      </c>
      <c r="W1062" t="s">
        <v>80</v>
      </c>
      <c r="X1062" t="s">
        <v>81</v>
      </c>
      <c r="Y1062" t="s">
        <v>410</v>
      </c>
      <c r="AD1062" t="s">
        <v>5546</v>
      </c>
      <c r="AG1062" t="s">
        <v>64</v>
      </c>
    </row>
    <row r="1063" spans="1:41" x14ac:dyDescent="0.25">
      <c r="A1063" t="s">
        <v>5547</v>
      </c>
      <c r="B1063" t="s">
        <v>5548</v>
      </c>
      <c r="C1063" t="s">
        <v>49</v>
      </c>
      <c r="D1063" t="s">
        <v>49</v>
      </c>
      <c r="E1063" t="s">
        <v>45</v>
      </c>
      <c r="F1063" t="s">
        <v>5549</v>
      </c>
      <c r="G1063" t="s">
        <v>47</v>
      </c>
      <c r="H1063" t="s">
        <v>48</v>
      </c>
      <c r="I1063" t="s">
        <v>49</v>
      </c>
      <c r="J1063" t="s">
        <v>5550</v>
      </c>
      <c r="K1063" t="s">
        <v>51</v>
      </c>
      <c r="L1063" t="s">
        <v>5551</v>
      </c>
      <c r="M1063" t="s">
        <v>53</v>
      </c>
      <c r="N1063" t="s">
        <v>211</v>
      </c>
      <c r="O1063" t="s">
        <v>75</v>
      </c>
      <c r="P1063" t="s">
        <v>76</v>
      </c>
      <c r="Q1063" t="s">
        <v>77</v>
      </c>
      <c r="R1063" t="s">
        <v>49</v>
      </c>
      <c r="S1063" t="s">
        <v>49</v>
      </c>
      <c r="T1063" t="s">
        <v>49</v>
      </c>
      <c r="U1063" t="s">
        <v>5552</v>
      </c>
      <c r="V1063" t="s">
        <v>49</v>
      </c>
      <c r="W1063" t="s">
        <v>80</v>
      </c>
      <c r="X1063" t="s">
        <v>81</v>
      </c>
      <c r="Y1063" t="s">
        <v>410</v>
      </c>
      <c r="AD1063" t="s">
        <v>5553</v>
      </c>
      <c r="AG1063" t="s">
        <v>64</v>
      </c>
    </row>
    <row r="1064" spans="1:41" x14ac:dyDescent="0.25">
      <c r="A1064" t="s">
        <v>5554</v>
      </c>
      <c r="B1064" t="s">
        <v>5555</v>
      </c>
      <c r="C1064" t="s">
        <v>49</v>
      </c>
      <c r="D1064" t="s">
        <v>49</v>
      </c>
      <c r="E1064" t="s">
        <v>45</v>
      </c>
      <c r="F1064" t="s">
        <v>5549</v>
      </c>
      <c r="G1064" t="s">
        <v>47</v>
      </c>
      <c r="H1064" t="s">
        <v>48</v>
      </c>
      <c r="I1064" t="s">
        <v>49</v>
      </c>
      <c r="J1064" t="s">
        <v>5550</v>
      </c>
      <c r="K1064" t="s">
        <v>51</v>
      </c>
      <c r="L1064" t="s">
        <v>5556</v>
      </c>
      <c r="M1064" t="s">
        <v>53</v>
      </c>
      <c r="N1064" t="s">
        <v>121</v>
      </c>
      <c r="O1064" t="s">
        <v>75</v>
      </c>
      <c r="P1064" t="s">
        <v>76</v>
      </c>
      <c r="Q1064" t="s">
        <v>77</v>
      </c>
      <c r="R1064" t="s">
        <v>49</v>
      </c>
      <c r="S1064" t="s">
        <v>49</v>
      </c>
      <c r="T1064" t="s">
        <v>49</v>
      </c>
      <c r="U1064" t="s">
        <v>5557</v>
      </c>
      <c r="V1064" t="s">
        <v>49</v>
      </c>
      <c r="W1064" t="s">
        <v>80</v>
      </c>
      <c r="X1064" t="s">
        <v>81</v>
      </c>
      <c r="Y1064" t="s">
        <v>410</v>
      </c>
      <c r="AD1064" t="s">
        <v>5558</v>
      </c>
      <c r="AG1064" t="s">
        <v>64</v>
      </c>
    </row>
    <row r="1065" spans="1:41" x14ac:dyDescent="0.25">
      <c r="A1065" t="s">
        <v>5559</v>
      </c>
      <c r="B1065" t="s">
        <v>5560</v>
      </c>
      <c r="C1065" t="s">
        <v>49</v>
      </c>
      <c r="D1065" t="s">
        <v>49</v>
      </c>
      <c r="E1065" t="s">
        <v>45</v>
      </c>
      <c r="F1065" t="s">
        <v>5549</v>
      </c>
      <c r="G1065" t="s">
        <v>47</v>
      </c>
      <c r="H1065" t="s">
        <v>48</v>
      </c>
      <c r="I1065" t="s">
        <v>49</v>
      </c>
      <c r="J1065" t="s">
        <v>5550</v>
      </c>
      <c r="K1065" t="s">
        <v>51</v>
      </c>
      <c r="L1065" t="s">
        <v>5561</v>
      </c>
      <c r="M1065" t="s">
        <v>53</v>
      </c>
      <c r="N1065" t="s">
        <v>121</v>
      </c>
      <c r="O1065" t="s">
        <v>75</v>
      </c>
      <c r="P1065" t="s">
        <v>76</v>
      </c>
      <c r="Q1065" t="s">
        <v>77</v>
      </c>
      <c r="R1065" t="s">
        <v>49</v>
      </c>
      <c r="S1065" t="s">
        <v>49</v>
      </c>
      <c r="T1065" t="s">
        <v>49</v>
      </c>
      <c r="U1065" t="s">
        <v>5562</v>
      </c>
      <c r="V1065" t="s">
        <v>49</v>
      </c>
      <c r="W1065" t="s">
        <v>80</v>
      </c>
      <c r="X1065" t="s">
        <v>81</v>
      </c>
      <c r="Y1065" t="s">
        <v>410</v>
      </c>
      <c r="AD1065" t="s">
        <v>5563</v>
      </c>
      <c r="AG1065" t="s">
        <v>64</v>
      </c>
      <c r="AM1065" t="s">
        <v>84</v>
      </c>
      <c r="AO1065" t="s">
        <v>141</v>
      </c>
    </row>
    <row r="1066" spans="1:41" x14ac:dyDescent="0.25">
      <c r="A1066" t="s">
        <v>5564</v>
      </c>
      <c r="B1066" t="s">
        <v>5565</v>
      </c>
      <c r="C1066" t="s">
        <v>49</v>
      </c>
      <c r="D1066" t="s">
        <v>49</v>
      </c>
      <c r="E1066" t="s">
        <v>45</v>
      </c>
      <c r="F1066" t="s">
        <v>5566</v>
      </c>
      <c r="G1066" t="s">
        <v>47</v>
      </c>
      <c r="H1066" t="s">
        <v>48</v>
      </c>
      <c r="I1066" t="s">
        <v>49</v>
      </c>
      <c r="J1066" t="s">
        <v>5567</v>
      </c>
      <c r="K1066" t="s">
        <v>51</v>
      </c>
      <c r="L1066" t="s">
        <v>5568</v>
      </c>
      <c r="M1066" t="s">
        <v>53</v>
      </c>
      <c r="N1066" t="s">
        <v>1565</v>
      </c>
      <c r="O1066" t="s">
        <v>75</v>
      </c>
      <c r="P1066" t="s">
        <v>76</v>
      </c>
      <c r="Q1066" t="s">
        <v>77</v>
      </c>
      <c r="R1066" t="s">
        <v>49</v>
      </c>
      <c r="S1066" t="s">
        <v>49</v>
      </c>
      <c r="T1066" t="s">
        <v>49</v>
      </c>
      <c r="U1066" t="s">
        <v>5569</v>
      </c>
      <c r="V1066" t="s">
        <v>49</v>
      </c>
      <c r="W1066" t="s">
        <v>80</v>
      </c>
      <c r="X1066" t="s">
        <v>81</v>
      </c>
      <c r="Y1066" t="s">
        <v>410</v>
      </c>
      <c r="AD1066" t="s">
        <v>5570</v>
      </c>
      <c r="AG1066" t="s">
        <v>64</v>
      </c>
    </row>
    <row r="1067" spans="1:41" x14ac:dyDescent="0.25">
      <c r="A1067" t="s">
        <v>5571</v>
      </c>
      <c r="B1067" t="s">
        <v>5572</v>
      </c>
      <c r="C1067" t="s">
        <v>49</v>
      </c>
      <c r="D1067" t="s">
        <v>49</v>
      </c>
      <c r="E1067" t="s">
        <v>45</v>
      </c>
      <c r="F1067" t="s">
        <v>5566</v>
      </c>
      <c r="G1067" t="s">
        <v>47</v>
      </c>
      <c r="H1067" t="s">
        <v>48</v>
      </c>
      <c r="I1067" t="s">
        <v>49</v>
      </c>
      <c r="J1067" t="s">
        <v>5567</v>
      </c>
      <c r="K1067" t="s">
        <v>51</v>
      </c>
      <c r="L1067" t="s">
        <v>5573</v>
      </c>
      <c r="M1067" t="s">
        <v>53</v>
      </c>
      <c r="N1067" t="s">
        <v>121</v>
      </c>
      <c r="O1067" t="s">
        <v>75</v>
      </c>
      <c r="P1067" t="s">
        <v>76</v>
      </c>
      <c r="Q1067" t="s">
        <v>77</v>
      </c>
      <c r="R1067" t="s">
        <v>49</v>
      </c>
      <c r="S1067" t="s">
        <v>49</v>
      </c>
      <c r="T1067" t="s">
        <v>49</v>
      </c>
      <c r="U1067" t="s">
        <v>5574</v>
      </c>
      <c r="V1067" t="s">
        <v>49</v>
      </c>
      <c r="W1067" t="s">
        <v>80</v>
      </c>
      <c r="X1067" t="s">
        <v>81</v>
      </c>
      <c r="Y1067" t="s">
        <v>410</v>
      </c>
      <c r="AD1067" t="s">
        <v>5575</v>
      </c>
      <c r="AG1067" t="s">
        <v>64</v>
      </c>
      <c r="AM1067" t="s">
        <v>84</v>
      </c>
      <c r="AO1067" t="s">
        <v>538</v>
      </c>
    </row>
    <row r="1068" spans="1:41" x14ac:dyDescent="0.25">
      <c r="A1068" t="s">
        <v>5576</v>
      </c>
      <c r="B1068" t="s">
        <v>5577</v>
      </c>
      <c r="C1068" t="s">
        <v>49</v>
      </c>
      <c r="D1068" t="s">
        <v>49</v>
      </c>
      <c r="E1068" t="s">
        <v>45</v>
      </c>
      <c r="F1068" t="s">
        <v>5578</v>
      </c>
      <c r="G1068" t="s">
        <v>47</v>
      </c>
      <c r="H1068" t="s">
        <v>48</v>
      </c>
      <c r="I1068" t="s">
        <v>49</v>
      </c>
      <c r="J1068" t="s">
        <v>5579</v>
      </c>
      <c r="K1068" t="s">
        <v>51</v>
      </c>
      <c r="L1068" t="s">
        <v>5580</v>
      </c>
      <c r="M1068" t="s">
        <v>53</v>
      </c>
      <c r="N1068" t="s">
        <v>121</v>
      </c>
      <c r="O1068" t="s">
        <v>75</v>
      </c>
      <c r="P1068" t="s">
        <v>76</v>
      </c>
      <c r="Q1068" t="s">
        <v>77</v>
      </c>
      <c r="R1068" t="s">
        <v>49</v>
      </c>
      <c r="S1068" t="s">
        <v>49</v>
      </c>
      <c r="T1068" t="s">
        <v>49</v>
      </c>
      <c r="U1068" t="s">
        <v>5581</v>
      </c>
      <c r="V1068" t="s">
        <v>49</v>
      </c>
      <c r="W1068" t="s">
        <v>80</v>
      </c>
      <c r="X1068" t="s">
        <v>81</v>
      </c>
      <c r="Y1068" t="s">
        <v>410</v>
      </c>
      <c r="AD1068" t="s">
        <v>5582</v>
      </c>
      <c r="AG1068" t="s">
        <v>64</v>
      </c>
    </row>
    <row r="1069" spans="1:41" x14ac:dyDescent="0.25">
      <c r="A1069" t="s">
        <v>5583</v>
      </c>
      <c r="B1069" t="s">
        <v>5584</v>
      </c>
      <c r="C1069" t="s">
        <v>49</v>
      </c>
      <c r="D1069" t="s">
        <v>49</v>
      </c>
      <c r="E1069" t="s">
        <v>45</v>
      </c>
      <c r="F1069" t="s">
        <v>5578</v>
      </c>
      <c r="G1069" t="s">
        <v>47</v>
      </c>
      <c r="H1069" t="s">
        <v>48</v>
      </c>
      <c r="I1069" t="s">
        <v>49</v>
      </c>
      <c r="J1069" t="s">
        <v>5579</v>
      </c>
      <c r="K1069" t="s">
        <v>51</v>
      </c>
      <c r="L1069" t="s">
        <v>5585</v>
      </c>
      <c r="M1069" t="s">
        <v>53</v>
      </c>
      <c r="N1069" t="s">
        <v>121</v>
      </c>
      <c r="O1069" t="s">
        <v>75</v>
      </c>
      <c r="P1069" t="s">
        <v>76</v>
      </c>
      <c r="Q1069" t="s">
        <v>77</v>
      </c>
      <c r="R1069" t="s">
        <v>49</v>
      </c>
      <c r="S1069" t="s">
        <v>49</v>
      </c>
      <c r="T1069" t="s">
        <v>49</v>
      </c>
      <c r="U1069" t="s">
        <v>5586</v>
      </c>
      <c r="V1069" t="s">
        <v>49</v>
      </c>
      <c r="W1069" t="s">
        <v>80</v>
      </c>
      <c r="X1069" t="s">
        <v>81</v>
      </c>
      <c r="Y1069" t="s">
        <v>410</v>
      </c>
      <c r="AD1069" t="s">
        <v>5587</v>
      </c>
      <c r="AG1069" t="s">
        <v>64</v>
      </c>
      <c r="AM1069" t="s">
        <v>84</v>
      </c>
      <c r="AO1069" t="s">
        <v>85</v>
      </c>
    </row>
    <row r="1070" spans="1:41" x14ac:dyDescent="0.25">
      <c r="A1070" t="s">
        <v>5588</v>
      </c>
      <c r="B1070" t="s">
        <v>5589</v>
      </c>
      <c r="C1070" t="s">
        <v>49</v>
      </c>
      <c r="D1070" t="s">
        <v>49</v>
      </c>
      <c r="E1070" t="s">
        <v>45</v>
      </c>
      <c r="F1070" t="s">
        <v>5578</v>
      </c>
      <c r="G1070" t="s">
        <v>47</v>
      </c>
      <c r="H1070" t="s">
        <v>48</v>
      </c>
      <c r="I1070" t="s">
        <v>49</v>
      </c>
      <c r="J1070" t="s">
        <v>5579</v>
      </c>
      <c r="K1070" t="s">
        <v>51</v>
      </c>
      <c r="L1070" t="s">
        <v>5590</v>
      </c>
      <c r="M1070" t="s">
        <v>53</v>
      </c>
      <c r="N1070" t="s">
        <v>121</v>
      </c>
      <c r="O1070" t="s">
        <v>75</v>
      </c>
      <c r="P1070" t="s">
        <v>76</v>
      </c>
      <c r="Q1070" t="s">
        <v>77</v>
      </c>
      <c r="R1070" t="s">
        <v>49</v>
      </c>
      <c r="S1070" t="s">
        <v>49</v>
      </c>
      <c r="T1070" t="s">
        <v>49</v>
      </c>
      <c r="U1070" t="s">
        <v>5591</v>
      </c>
      <c r="V1070" t="s">
        <v>49</v>
      </c>
      <c r="W1070" t="s">
        <v>80</v>
      </c>
      <c r="X1070" t="s">
        <v>81</v>
      </c>
      <c r="Y1070" t="s">
        <v>410</v>
      </c>
      <c r="AD1070" t="s">
        <v>5592</v>
      </c>
      <c r="AG1070" t="s">
        <v>64</v>
      </c>
    </row>
    <row r="1071" spans="1:41" x14ac:dyDescent="0.25">
      <c r="A1071" t="s">
        <v>5593</v>
      </c>
      <c r="B1071" t="s">
        <v>5594</v>
      </c>
      <c r="C1071" t="s">
        <v>49</v>
      </c>
      <c r="D1071" t="s">
        <v>49</v>
      </c>
      <c r="E1071" t="s">
        <v>45</v>
      </c>
      <c r="F1071" t="s">
        <v>5595</v>
      </c>
      <c r="G1071" t="s">
        <v>47</v>
      </c>
      <c r="H1071" t="s">
        <v>48</v>
      </c>
      <c r="I1071" t="s">
        <v>49</v>
      </c>
      <c r="J1071" t="s">
        <v>5596</v>
      </c>
      <c r="K1071" t="s">
        <v>51</v>
      </c>
      <c r="L1071" t="s">
        <v>5597</v>
      </c>
      <c r="M1071" t="s">
        <v>53</v>
      </c>
      <c r="N1071" t="s">
        <v>352</v>
      </c>
      <c r="O1071" t="s">
        <v>75</v>
      </c>
      <c r="P1071" t="s">
        <v>76</v>
      </c>
      <c r="Q1071" t="s">
        <v>77</v>
      </c>
      <c r="R1071" t="s">
        <v>49</v>
      </c>
      <c r="S1071" t="s">
        <v>49</v>
      </c>
      <c r="T1071" t="s">
        <v>49</v>
      </c>
      <c r="U1071" t="s">
        <v>5598</v>
      </c>
      <c r="V1071" t="s">
        <v>49</v>
      </c>
      <c r="W1071" t="s">
        <v>80</v>
      </c>
      <c r="X1071" t="s">
        <v>81</v>
      </c>
      <c r="Y1071" t="s">
        <v>82</v>
      </c>
      <c r="AD1071" t="s">
        <v>5599</v>
      </c>
      <c r="AG1071" t="s">
        <v>64</v>
      </c>
      <c r="AM1071" t="s">
        <v>84</v>
      </c>
      <c r="AO1071" t="s">
        <v>2200</v>
      </c>
    </row>
    <row r="1072" spans="1:41" x14ac:dyDescent="0.25">
      <c r="A1072" t="s">
        <v>5600</v>
      </c>
      <c r="B1072" t="s">
        <v>5601</v>
      </c>
      <c r="C1072" t="s">
        <v>49</v>
      </c>
      <c r="D1072" t="s">
        <v>49</v>
      </c>
      <c r="E1072" t="s">
        <v>45</v>
      </c>
      <c r="F1072" t="s">
        <v>5595</v>
      </c>
      <c r="G1072" t="s">
        <v>47</v>
      </c>
      <c r="H1072" t="s">
        <v>48</v>
      </c>
      <c r="I1072" t="s">
        <v>49</v>
      </c>
      <c r="J1072" t="s">
        <v>5596</v>
      </c>
      <c r="K1072" t="s">
        <v>51</v>
      </c>
      <c r="L1072" t="s">
        <v>5602</v>
      </c>
      <c r="M1072" t="s">
        <v>53</v>
      </c>
      <c r="N1072" t="s">
        <v>602</v>
      </c>
      <c r="O1072" t="s">
        <v>75</v>
      </c>
      <c r="P1072" t="s">
        <v>76</v>
      </c>
      <c r="Q1072" t="s">
        <v>77</v>
      </c>
      <c r="R1072" t="s">
        <v>49</v>
      </c>
      <c r="S1072" t="s">
        <v>49</v>
      </c>
      <c r="T1072" t="s">
        <v>49</v>
      </c>
      <c r="U1072" t="s">
        <v>5603</v>
      </c>
      <c r="V1072" t="s">
        <v>49</v>
      </c>
      <c r="W1072" t="s">
        <v>80</v>
      </c>
      <c r="X1072" t="s">
        <v>81</v>
      </c>
      <c r="Y1072" t="s">
        <v>82</v>
      </c>
      <c r="AD1072" t="s">
        <v>5604</v>
      </c>
      <c r="AG1072" t="s">
        <v>64</v>
      </c>
      <c r="AM1072" t="s">
        <v>84</v>
      </c>
      <c r="AO1072" t="s">
        <v>85</v>
      </c>
    </row>
    <row r="1073" spans="1:41" x14ac:dyDescent="0.25">
      <c r="A1073" t="s">
        <v>5605</v>
      </c>
      <c r="B1073" t="s">
        <v>5606</v>
      </c>
      <c r="C1073" t="s">
        <v>49</v>
      </c>
      <c r="D1073" t="s">
        <v>49</v>
      </c>
      <c r="E1073" t="s">
        <v>45</v>
      </c>
      <c r="F1073" t="s">
        <v>427</v>
      </c>
      <c r="G1073" t="s">
        <v>47</v>
      </c>
      <c r="H1073" t="s">
        <v>48</v>
      </c>
      <c r="I1073" t="s">
        <v>49</v>
      </c>
      <c r="J1073" t="s">
        <v>428</v>
      </c>
      <c r="K1073" t="s">
        <v>51</v>
      </c>
      <c r="L1073" t="s">
        <v>5607</v>
      </c>
      <c r="M1073" t="s">
        <v>53</v>
      </c>
      <c r="N1073" t="s">
        <v>1556</v>
      </c>
      <c r="O1073" t="s">
        <v>75</v>
      </c>
      <c r="P1073" t="s">
        <v>76</v>
      </c>
      <c r="Q1073" t="s">
        <v>77</v>
      </c>
      <c r="R1073" t="s">
        <v>49</v>
      </c>
      <c r="S1073" t="s">
        <v>49</v>
      </c>
      <c r="T1073" t="s">
        <v>49</v>
      </c>
      <c r="U1073" t="s">
        <v>5608</v>
      </c>
      <c r="V1073" t="s">
        <v>49</v>
      </c>
      <c r="W1073" t="s">
        <v>80</v>
      </c>
      <c r="X1073" t="s">
        <v>81</v>
      </c>
      <c r="Y1073" t="s">
        <v>82</v>
      </c>
      <c r="AD1073" t="s">
        <v>5609</v>
      </c>
      <c r="AG1073" t="s">
        <v>64</v>
      </c>
    </row>
    <row r="1074" spans="1:41" x14ac:dyDescent="0.25">
      <c r="A1074" t="s">
        <v>5610</v>
      </c>
      <c r="B1074" t="s">
        <v>5611</v>
      </c>
      <c r="C1074" t="s">
        <v>49</v>
      </c>
      <c r="D1074" t="s">
        <v>49</v>
      </c>
      <c r="E1074" t="s">
        <v>45</v>
      </c>
      <c r="F1074" t="s">
        <v>427</v>
      </c>
      <c r="G1074" t="s">
        <v>47</v>
      </c>
      <c r="H1074" t="s">
        <v>48</v>
      </c>
      <c r="I1074" t="s">
        <v>49</v>
      </c>
      <c r="J1074" t="s">
        <v>428</v>
      </c>
      <c r="K1074" t="s">
        <v>51</v>
      </c>
      <c r="L1074" t="s">
        <v>5612</v>
      </c>
      <c r="M1074" t="s">
        <v>53</v>
      </c>
      <c r="N1074" t="s">
        <v>1556</v>
      </c>
      <c r="O1074" t="s">
        <v>75</v>
      </c>
      <c r="P1074" t="s">
        <v>76</v>
      </c>
      <c r="Q1074" t="s">
        <v>77</v>
      </c>
      <c r="R1074" t="s">
        <v>49</v>
      </c>
      <c r="S1074" t="s">
        <v>49</v>
      </c>
      <c r="T1074" t="s">
        <v>49</v>
      </c>
      <c r="U1074" t="s">
        <v>5613</v>
      </c>
      <c r="V1074" t="s">
        <v>49</v>
      </c>
      <c r="W1074" t="s">
        <v>80</v>
      </c>
      <c r="X1074" t="s">
        <v>81</v>
      </c>
      <c r="Y1074" t="s">
        <v>82</v>
      </c>
      <c r="AD1074" t="s">
        <v>5614</v>
      </c>
      <c r="AG1074" t="s">
        <v>64</v>
      </c>
      <c r="AM1074" t="s">
        <v>84</v>
      </c>
      <c r="AO1074" t="s">
        <v>538</v>
      </c>
    </row>
    <row r="1075" spans="1:41" x14ac:dyDescent="0.25">
      <c r="A1075" t="s">
        <v>5615</v>
      </c>
      <c r="B1075" t="s">
        <v>5616</v>
      </c>
      <c r="C1075" t="s">
        <v>49</v>
      </c>
      <c r="D1075" t="s">
        <v>49</v>
      </c>
      <c r="E1075" t="s">
        <v>45</v>
      </c>
      <c r="F1075" t="s">
        <v>427</v>
      </c>
      <c r="G1075" t="s">
        <v>47</v>
      </c>
      <c r="H1075" t="s">
        <v>48</v>
      </c>
      <c r="I1075" t="s">
        <v>49</v>
      </c>
      <c r="J1075" t="s">
        <v>428</v>
      </c>
      <c r="K1075" t="s">
        <v>51</v>
      </c>
      <c r="L1075" t="s">
        <v>5617</v>
      </c>
      <c r="M1075" t="s">
        <v>53</v>
      </c>
      <c r="N1075" t="s">
        <v>1556</v>
      </c>
      <c r="O1075" t="s">
        <v>75</v>
      </c>
      <c r="P1075" t="s">
        <v>76</v>
      </c>
      <c r="Q1075" t="s">
        <v>77</v>
      </c>
      <c r="R1075" t="s">
        <v>49</v>
      </c>
      <c r="S1075" t="s">
        <v>49</v>
      </c>
      <c r="T1075" t="s">
        <v>49</v>
      </c>
      <c r="U1075" t="s">
        <v>5618</v>
      </c>
      <c r="V1075" t="s">
        <v>49</v>
      </c>
      <c r="W1075" t="s">
        <v>80</v>
      </c>
      <c r="X1075" t="s">
        <v>81</v>
      </c>
      <c r="Y1075" t="s">
        <v>82</v>
      </c>
      <c r="AD1075" t="s">
        <v>5619</v>
      </c>
      <c r="AG1075" t="s">
        <v>64</v>
      </c>
    </row>
    <row r="1076" spans="1:41" x14ac:dyDescent="0.25">
      <c r="A1076" t="s">
        <v>5620</v>
      </c>
      <c r="B1076" t="s">
        <v>5621</v>
      </c>
      <c r="C1076" t="s">
        <v>49</v>
      </c>
      <c r="D1076" t="s">
        <v>49</v>
      </c>
      <c r="E1076" t="s">
        <v>45</v>
      </c>
      <c r="F1076" t="s">
        <v>5622</v>
      </c>
      <c r="G1076" t="s">
        <v>47</v>
      </c>
      <c r="H1076" t="s">
        <v>48</v>
      </c>
      <c r="I1076" t="s">
        <v>49</v>
      </c>
      <c r="J1076" t="s">
        <v>5623</v>
      </c>
      <c r="K1076" t="s">
        <v>51</v>
      </c>
      <c r="L1076" t="s">
        <v>5624</v>
      </c>
      <c r="M1076" t="s">
        <v>53</v>
      </c>
      <c r="N1076" t="s">
        <v>5625</v>
      </c>
      <c r="O1076" t="s">
        <v>75</v>
      </c>
      <c r="P1076" t="s">
        <v>76</v>
      </c>
      <c r="Q1076" t="s">
        <v>77</v>
      </c>
      <c r="R1076" t="s">
        <v>49</v>
      </c>
      <c r="S1076" t="s">
        <v>49</v>
      </c>
      <c r="T1076" t="s">
        <v>49</v>
      </c>
      <c r="U1076" t="s">
        <v>5626</v>
      </c>
      <c r="V1076" t="s">
        <v>49</v>
      </c>
      <c r="W1076" t="s">
        <v>80</v>
      </c>
      <c r="X1076" t="s">
        <v>81</v>
      </c>
      <c r="Y1076" t="s">
        <v>82</v>
      </c>
      <c r="AD1076" t="s">
        <v>5627</v>
      </c>
      <c r="AG1076" t="s">
        <v>64</v>
      </c>
    </row>
    <row r="1077" spans="1:41" x14ac:dyDescent="0.25">
      <c r="A1077" t="s">
        <v>5628</v>
      </c>
      <c r="B1077" t="s">
        <v>5629</v>
      </c>
      <c r="C1077" t="s">
        <v>49</v>
      </c>
      <c r="D1077" t="s">
        <v>49</v>
      </c>
      <c r="E1077" t="s">
        <v>45</v>
      </c>
      <c r="F1077" t="s">
        <v>5622</v>
      </c>
      <c r="G1077" t="s">
        <v>47</v>
      </c>
      <c r="H1077" t="s">
        <v>48</v>
      </c>
      <c r="I1077" t="s">
        <v>49</v>
      </c>
      <c r="J1077" t="s">
        <v>5623</v>
      </c>
      <c r="K1077" t="s">
        <v>51</v>
      </c>
      <c r="L1077" t="s">
        <v>5630</v>
      </c>
      <c r="M1077" t="s">
        <v>53</v>
      </c>
      <c r="N1077" t="s">
        <v>977</v>
      </c>
      <c r="O1077" t="s">
        <v>75</v>
      </c>
      <c r="P1077" t="s">
        <v>76</v>
      </c>
      <c r="Q1077" t="s">
        <v>77</v>
      </c>
      <c r="R1077" t="s">
        <v>49</v>
      </c>
      <c r="S1077" t="s">
        <v>49</v>
      </c>
      <c r="T1077" t="s">
        <v>49</v>
      </c>
      <c r="U1077" t="s">
        <v>5631</v>
      </c>
      <c r="V1077" t="s">
        <v>49</v>
      </c>
      <c r="W1077" t="s">
        <v>80</v>
      </c>
      <c r="X1077" t="s">
        <v>81</v>
      </c>
      <c r="Y1077" t="s">
        <v>82</v>
      </c>
      <c r="AD1077" t="s">
        <v>5632</v>
      </c>
      <c r="AG1077" t="s">
        <v>64</v>
      </c>
      <c r="AM1077" t="s">
        <v>84</v>
      </c>
      <c r="AO1077" t="s">
        <v>2200</v>
      </c>
    </row>
    <row r="1078" spans="1:41" x14ac:dyDescent="0.25">
      <c r="A1078" t="s">
        <v>5633</v>
      </c>
      <c r="B1078" t="s">
        <v>5634</v>
      </c>
      <c r="C1078" t="s">
        <v>49</v>
      </c>
      <c r="D1078" t="s">
        <v>49</v>
      </c>
      <c r="E1078" t="s">
        <v>45</v>
      </c>
      <c r="F1078" t="s">
        <v>5635</v>
      </c>
      <c r="G1078" t="s">
        <v>47</v>
      </c>
      <c r="H1078" t="s">
        <v>48</v>
      </c>
      <c r="I1078" t="s">
        <v>49</v>
      </c>
      <c r="J1078" t="s">
        <v>5636</v>
      </c>
      <c r="K1078" t="s">
        <v>51</v>
      </c>
      <c r="L1078" t="s">
        <v>5637</v>
      </c>
      <c r="M1078" t="s">
        <v>53</v>
      </c>
      <c r="N1078" t="s">
        <v>1556</v>
      </c>
      <c r="O1078" t="s">
        <v>75</v>
      </c>
      <c r="P1078" t="s">
        <v>76</v>
      </c>
      <c r="Q1078" t="s">
        <v>77</v>
      </c>
      <c r="R1078" t="s">
        <v>49</v>
      </c>
      <c r="S1078" t="s">
        <v>49</v>
      </c>
      <c r="T1078" t="s">
        <v>49</v>
      </c>
      <c r="U1078" t="s">
        <v>5638</v>
      </c>
      <c r="V1078" t="s">
        <v>49</v>
      </c>
      <c r="W1078" t="s">
        <v>80</v>
      </c>
      <c r="X1078" t="s">
        <v>81</v>
      </c>
      <c r="Y1078" t="s">
        <v>82</v>
      </c>
      <c r="AD1078" t="s">
        <v>5639</v>
      </c>
      <c r="AG1078" t="s">
        <v>64</v>
      </c>
    </row>
    <row r="1079" spans="1:41" x14ac:dyDescent="0.25">
      <c r="A1079" t="s">
        <v>5640</v>
      </c>
      <c r="B1079" t="s">
        <v>5641</v>
      </c>
      <c r="C1079" t="s">
        <v>49</v>
      </c>
      <c r="D1079" t="s">
        <v>49</v>
      </c>
      <c r="E1079" t="s">
        <v>45</v>
      </c>
      <c r="F1079" t="s">
        <v>5635</v>
      </c>
      <c r="G1079" t="s">
        <v>47</v>
      </c>
      <c r="H1079" t="s">
        <v>48</v>
      </c>
      <c r="I1079" t="s">
        <v>49</v>
      </c>
      <c r="J1079" t="s">
        <v>5636</v>
      </c>
      <c r="K1079" t="s">
        <v>51</v>
      </c>
      <c r="L1079" t="s">
        <v>5642</v>
      </c>
      <c r="M1079" t="s">
        <v>53</v>
      </c>
      <c r="N1079" t="s">
        <v>1556</v>
      </c>
      <c r="O1079" t="s">
        <v>75</v>
      </c>
      <c r="P1079" t="s">
        <v>76</v>
      </c>
      <c r="Q1079" t="s">
        <v>77</v>
      </c>
      <c r="R1079" t="s">
        <v>49</v>
      </c>
      <c r="S1079" t="s">
        <v>49</v>
      </c>
      <c r="T1079" t="s">
        <v>49</v>
      </c>
      <c r="U1079" t="s">
        <v>5643</v>
      </c>
      <c r="V1079" t="s">
        <v>49</v>
      </c>
      <c r="W1079" t="s">
        <v>80</v>
      </c>
      <c r="X1079" t="s">
        <v>81</v>
      </c>
      <c r="Y1079" t="s">
        <v>82</v>
      </c>
      <c r="AD1079" t="s">
        <v>5644</v>
      </c>
      <c r="AG1079" t="s">
        <v>64</v>
      </c>
      <c r="AM1079" t="s">
        <v>84</v>
      </c>
      <c r="AO1079" t="s">
        <v>141</v>
      </c>
    </row>
    <row r="1080" spans="1:41" x14ac:dyDescent="0.25">
      <c r="A1080" t="s">
        <v>5645</v>
      </c>
      <c r="B1080" t="s">
        <v>5646</v>
      </c>
      <c r="C1080" t="s">
        <v>49</v>
      </c>
      <c r="D1080" t="s">
        <v>49</v>
      </c>
      <c r="E1080" t="s">
        <v>45</v>
      </c>
      <c r="F1080" t="s">
        <v>5635</v>
      </c>
      <c r="G1080" t="s">
        <v>47</v>
      </c>
      <c r="H1080" t="s">
        <v>48</v>
      </c>
      <c r="I1080" t="s">
        <v>49</v>
      </c>
      <c r="J1080" t="s">
        <v>5636</v>
      </c>
      <c r="K1080" t="s">
        <v>51</v>
      </c>
      <c r="L1080" t="s">
        <v>5647</v>
      </c>
      <c r="M1080" t="s">
        <v>53</v>
      </c>
      <c r="N1080" t="s">
        <v>1556</v>
      </c>
      <c r="O1080" t="s">
        <v>75</v>
      </c>
      <c r="P1080" t="s">
        <v>76</v>
      </c>
      <c r="Q1080" t="s">
        <v>77</v>
      </c>
      <c r="R1080" t="s">
        <v>49</v>
      </c>
      <c r="S1080" t="s">
        <v>49</v>
      </c>
      <c r="T1080" t="s">
        <v>49</v>
      </c>
      <c r="U1080" t="s">
        <v>5648</v>
      </c>
      <c r="V1080" t="s">
        <v>49</v>
      </c>
      <c r="W1080" t="s">
        <v>80</v>
      </c>
      <c r="X1080" t="s">
        <v>81</v>
      </c>
      <c r="Y1080" t="s">
        <v>82</v>
      </c>
      <c r="AD1080" t="s">
        <v>5649</v>
      </c>
      <c r="AG1080" t="s">
        <v>64</v>
      </c>
      <c r="AM1080" t="s">
        <v>84</v>
      </c>
      <c r="AO1080" t="s">
        <v>2200</v>
      </c>
    </row>
    <row r="1081" spans="1:41" x14ac:dyDescent="0.25">
      <c r="A1081" t="s">
        <v>5650</v>
      </c>
      <c r="B1081" t="s">
        <v>5651</v>
      </c>
      <c r="C1081" t="s">
        <v>49</v>
      </c>
      <c r="D1081" t="s">
        <v>49</v>
      </c>
      <c r="E1081" t="s">
        <v>45</v>
      </c>
      <c r="F1081" t="s">
        <v>3074</v>
      </c>
      <c r="G1081" t="s">
        <v>47</v>
      </c>
      <c r="H1081" t="s">
        <v>48</v>
      </c>
      <c r="I1081" t="s">
        <v>49</v>
      </c>
      <c r="J1081" t="s">
        <v>3075</v>
      </c>
      <c r="K1081" t="s">
        <v>51</v>
      </c>
      <c r="L1081" t="s">
        <v>5652</v>
      </c>
      <c r="M1081" t="s">
        <v>53</v>
      </c>
      <c r="N1081" t="s">
        <v>1556</v>
      </c>
      <c r="O1081" t="s">
        <v>75</v>
      </c>
      <c r="P1081" t="s">
        <v>76</v>
      </c>
      <c r="Q1081" t="s">
        <v>77</v>
      </c>
      <c r="R1081" t="s">
        <v>49</v>
      </c>
      <c r="S1081" t="s">
        <v>49</v>
      </c>
      <c r="T1081" t="s">
        <v>49</v>
      </c>
      <c r="U1081" t="s">
        <v>5653</v>
      </c>
      <c r="V1081" t="s">
        <v>49</v>
      </c>
      <c r="W1081" t="s">
        <v>80</v>
      </c>
      <c r="X1081" t="s">
        <v>81</v>
      </c>
      <c r="Y1081" t="s">
        <v>82</v>
      </c>
      <c r="AD1081" t="s">
        <v>5654</v>
      </c>
      <c r="AG1081" t="s">
        <v>64</v>
      </c>
    </row>
    <row r="1082" spans="1:41" x14ac:dyDescent="0.25">
      <c r="A1082" t="s">
        <v>5655</v>
      </c>
      <c r="B1082" t="s">
        <v>5656</v>
      </c>
      <c r="C1082" t="s">
        <v>49</v>
      </c>
      <c r="D1082" t="s">
        <v>49</v>
      </c>
      <c r="E1082" t="s">
        <v>45</v>
      </c>
      <c r="F1082" t="s">
        <v>3074</v>
      </c>
      <c r="G1082" t="s">
        <v>47</v>
      </c>
      <c r="H1082" t="s">
        <v>48</v>
      </c>
      <c r="I1082" t="s">
        <v>49</v>
      </c>
      <c r="J1082" t="s">
        <v>3075</v>
      </c>
      <c r="K1082" t="s">
        <v>51</v>
      </c>
      <c r="L1082" t="s">
        <v>5657</v>
      </c>
      <c r="M1082" t="s">
        <v>53</v>
      </c>
      <c r="N1082" t="s">
        <v>1556</v>
      </c>
      <c r="O1082" t="s">
        <v>75</v>
      </c>
      <c r="P1082" t="s">
        <v>76</v>
      </c>
      <c r="Q1082" t="s">
        <v>77</v>
      </c>
      <c r="R1082" t="s">
        <v>49</v>
      </c>
      <c r="S1082" t="s">
        <v>49</v>
      </c>
      <c r="T1082" t="s">
        <v>49</v>
      </c>
      <c r="U1082" t="s">
        <v>5658</v>
      </c>
      <c r="V1082" t="s">
        <v>49</v>
      </c>
      <c r="W1082" t="s">
        <v>80</v>
      </c>
      <c r="X1082" t="s">
        <v>81</v>
      </c>
      <c r="Y1082" t="s">
        <v>82</v>
      </c>
      <c r="AD1082" t="s">
        <v>5659</v>
      </c>
      <c r="AG1082" t="s">
        <v>64</v>
      </c>
    </row>
    <row r="1083" spans="1:41" x14ac:dyDescent="0.25">
      <c r="A1083" t="s">
        <v>5660</v>
      </c>
      <c r="B1083" t="s">
        <v>5661</v>
      </c>
      <c r="C1083" t="s">
        <v>49</v>
      </c>
      <c r="D1083" t="s">
        <v>49</v>
      </c>
      <c r="E1083" t="s">
        <v>45</v>
      </c>
      <c r="F1083" t="s">
        <v>3074</v>
      </c>
      <c r="G1083" t="s">
        <v>47</v>
      </c>
      <c r="H1083" t="s">
        <v>48</v>
      </c>
      <c r="I1083" t="s">
        <v>49</v>
      </c>
      <c r="J1083" t="s">
        <v>3075</v>
      </c>
      <c r="K1083" t="s">
        <v>51</v>
      </c>
      <c r="L1083" t="s">
        <v>5662</v>
      </c>
      <c r="M1083" t="s">
        <v>53</v>
      </c>
      <c r="N1083" t="s">
        <v>1556</v>
      </c>
      <c r="O1083" t="s">
        <v>75</v>
      </c>
      <c r="P1083" t="s">
        <v>76</v>
      </c>
      <c r="Q1083" t="s">
        <v>77</v>
      </c>
      <c r="R1083" t="s">
        <v>49</v>
      </c>
      <c r="S1083" t="s">
        <v>49</v>
      </c>
      <c r="T1083" t="s">
        <v>49</v>
      </c>
      <c r="U1083" t="s">
        <v>5663</v>
      </c>
      <c r="V1083" t="s">
        <v>49</v>
      </c>
      <c r="W1083" t="s">
        <v>80</v>
      </c>
      <c r="X1083" t="s">
        <v>81</v>
      </c>
      <c r="Y1083" t="s">
        <v>82</v>
      </c>
      <c r="AD1083" t="s">
        <v>5664</v>
      </c>
      <c r="AG1083" t="s">
        <v>64</v>
      </c>
    </row>
    <row r="1084" spans="1:41" x14ac:dyDescent="0.25">
      <c r="A1084" t="s">
        <v>5665</v>
      </c>
      <c r="B1084" t="s">
        <v>5666</v>
      </c>
      <c r="C1084" t="s">
        <v>49</v>
      </c>
      <c r="D1084" t="s">
        <v>49</v>
      </c>
      <c r="E1084" t="s">
        <v>45</v>
      </c>
      <c r="F1084" t="s">
        <v>3074</v>
      </c>
      <c r="G1084" t="s">
        <v>47</v>
      </c>
      <c r="H1084" t="s">
        <v>48</v>
      </c>
      <c r="I1084" t="s">
        <v>49</v>
      </c>
      <c r="J1084" t="s">
        <v>3075</v>
      </c>
      <c r="K1084" t="s">
        <v>51</v>
      </c>
      <c r="L1084" t="s">
        <v>5667</v>
      </c>
      <c r="M1084" t="s">
        <v>53</v>
      </c>
      <c r="N1084" t="s">
        <v>1556</v>
      </c>
      <c r="O1084" t="s">
        <v>75</v>
      </c>
      <c r="P1084" t="s">
        <v>76</v>
      </c>
      <c r="Q1084" t="s">
        <v>77</v>
      </c>
      <c r="R1084" t="s">
        <v>49</v>
      </c>
      <c r="S1084" t="s">
        <v>49</v>
      </c>
      <c r="T1084" t="s">
        <v>49</v>
      </c>
      <c r="U1084" t="s">
        <v>5668</v>
      </c>
      <c r="V1084" t="s">
        <v>49</v>
      </c>
      <c r="W1084" t="s">
        <v>80</v>
      </c>
      <c r="X1084" t="s">
        <v>81</v>
      </c>
      <c r="Y1084" t="s">
        <v>82</v>
      </c>
      <c r="AD1084" t="s">
        <v>5669</v>
      </c>
      <c r="AG1084" t="s">
        <v>64</v>
      </c>
      <c r="AM1084" t="s">
        <v>84</v>
      </c>
      <c r="AO1084" t="s">
        <v>141</v>
      </c>
    </row>
    <row r="1085" spans="1:41" x14ac:dyDescent="0.25">
      <c r="A1085" t="s">
        <v>5670</v>
      </c>
      <c r="B1085" t="s">
        <v>5671</v>
      </c>
      <c r="C1085" t="s">
        <v>49</v>
      </c>
      <c r="D1085" t="s">
        <v>49</v>
      </c>
      <c r="E1085" t="s">
        <v>45</v>
      </c>
      <c r="F1085" t="s">
        <v>219</v>
      </c>
      <c r="G1085" t="s">
        <v>47</v>
      </c>
      <c r="H1085" t="s">
        <v>48</v>
      </c>
      <c r="I1085" t="s">
        <v>49</v>
      </c>
      <c r="J1085" t="s">
        <v>220</v>
      </c>
      <c r="K1085" t="s">
        <v>51</v>
      </c>
      <c r="L1085" t="s">
        <v>5672</v>
      </c>
      <c r="M1085" t="s">
        <v>53</v>
      </c>
      <c r="N1085" t="s">
        <v>1556</v>
      </c>
      <c r="O1085" t="s">
        <v>75</v>
      </c>
      <c r="P1085" t="s">
        <v>76</v>
      </c>
      <c r="Q1085" t="s">
        <v>77</v>
      </c>
      <c r="R1085" t="s">
        <v>49</v>
      </c>
      <c r="S1085" t="s">
        <v>49</v>
      </c>
      <c r="T1085" t="s">
        <v>49</v>
      </c>
      <c r="U1085" t="s">
        <v>5673</v>
      </c>
      <c r="V1085" t="s">
        <v>49</v>
      </c>
      <c r="W1085" t="s">
        <v>80</v>
      </c>
      <c r="X1085" t="s">
        <v>81</v>
      </c>
      <c r="Y1085" t="s">
        <v>82</v>
      </c>
      <c r="AD1085" t="s">
        <v>5674</v>
      </c>
      <c r="AG1085" t="s">
        <v>64</v>
      </c>
    </row>
    <row r="1086" spans="1:41" x14ac:dyDescent="0.25">
      <c r="A1086" t="s">
        <v>5675</v>
      </c>
      <c r="B1086" t="s">
        <v>5676</v>
      </c>
      <c r="C1086" t="s">
        <v>49</v>
      </c>
      <c r="D1086" t="s">
        <v>49</v>
      </c>
      <c r="E1086" t="s">
        <v>45</v>
      </c>
      <c r="F1086" t="s">
        <v>219</v>
      </c>
      <c r="G1086" t="s">
        <v>47</v>
      </c>
      <c r="H1086" t="s">
        <v>48</v>
      </c>
      <c r="I1086" t="s">
        <v>49</v>
      </c>
      <c r="J1086" t="s">
        <v>220</v>
      </c>
      <c r="K1086" t="s">
        <v>51</v>
      </c>
      <c r="L1086" t="s">
        <v>5677</v>
      </c>
      <c r="M1086" t="s">
        <v>53</v>
      </c>
      <c r="N1086" t="s">
        <v>1556</v>
      </c>
      <c r="O1086" t="s">
        <v>75</v>
      </c>
      <c r="P1086" t="s">
        <v>76</v>
      </c>
      <c r="Q1086" t="s">
        <v>77</v>
      </c>
      <c r="R1086" t="s">
        <v>49</v>
      </c>
      <c r="S1086" t="s">
        <v>49</v>
      </c>
      <c r="T1086" t="s">
        <v>49</v>
      </c>
      <c r="U1086" t="s">
        <v>5678</v>
      </c>
      <c r="V1086" t="s">
        <v>49</v>
      </c>
      <c r="W1086" t="s">
        <v>80</v>
      </c>
      <c r="X1086" t="s">
        <v>81</v>
      </c>
      <c r="Y1086" t="s">
        <v>82</v>
      </c>
      <c r="AD1086" t="s">
        <v>5679</v>
      </c>
      <c r="AG1086" t="s">
        <v>64</v>
      </c>
    </row>
    <row r="1087" spans="1:41" x14ac:dyDescent="0.25">
      <c r="A1087" t="s">
        <v>5680</v>
      </c>
      <c r="B1087" t="s">
        <v>5681</v>
      </c>
      <c r="C1087" t="s">
        <v>49</v>
      </c>
      <c r="D1087" t="s">
        <v>49</v>
      </c>
      <c r="E1087" t="s">
        <v>45</v>
      </c>
      <c r="F1087" t="s">
        <v>219</v>
      </c>
      <c r="G1087" t="s">
        <v>47</v>
      </c>
      <c r="H1087" t="s">
        <v>48</v>
      </c>
      <c r="I1087" t="s">
        <v>49</v>
      </c>
      <c r="J1087" t="s">
        <v>220</v>
      </c>
      <c r="K1087" t="s">
        <v>51</v>
      </c>
      <c r="L1087" t="s">
        <v>5682</v>
      </c>
      <c r="M1087" t="s">
        <v>53</v>
      </c>
      <c r="N1087" t="s">
        <v>1556</v>
      </c>
      <c r="O1087" t="s">
        <v>75</v>
      </c>
      <c r="P1087" t="s">
        <v>76</v>
      </c>
      <c r="Q1087" t="s">
        <v>77</v>
      </c>
      <c r="R1087" t="s">
        <v>49</v>
      </c>
      <c r="S1087" t="s">
        <v>49</v>
      </c>
      <c r="T1087" t="s">
        <v>49</v>
      </c>
      <c r="U1087" t="s">
        <v>5683</v>
      </c>
      <c r="V1087" t="s">
        <v>49</v>
      </c>
      <c r="W1087" t="s">
        <v>80</v>
      </c>
      <c r="X1087" t="s">
        <v>81</v>
      </c>
      <c r="Y1087" t="s">
        <v>82</v>
      </c>
      <c r="AD1087" t="s">
        <v>5684</v>
      </c>
      <c r="AG1087" t="s">
        <v>64</v>
      </c>
    </row>
    <row r="1088" spans="1:41" x14ac:dyDescent="0.25">
      <c r="A1088" t="s">
        <v>5685</v>
      </c>
      <c r="B1088" t="s">
        <v>5686</v>
      </c>
      <c r="C1088" t="s">
        <v>49</v>
      </c>
      <c r="D1088" t="s">
        <v>49</v>
      </c>
      <c r="E1088" t="s">
        <v>45</v>
      </c>
      <c r="F1088" t="s">
        <v>71</v>
      </c>
      <c r="G1088" t="s">
        <v>47</v>
      </c>
      <c r="H1088" t="s">
        <v>48</v>
      </c>
      <c r="I1088" t="s">
        <v>49</v>
      </c>
      <c r="J1088" t="s">
        <v>72</v>
      </c>
      <c r="K1088" t="s">
        <v>51</v>
      </c>
      <c r="L1088" t="s">
        <v>5687</v>
      </c>
      <c r="M1088" t="s">
        <v>53</v>
      </c>
      <c r="N1088" t="s">
        <v>121</v>
      </c>
      <c r="O1088" t="s">
        <v>75</v>
      </c>
      <c r="P1088" t="s">
        <v>76</v>
      </c>
      <c r="Q1088" t="s">
        <v>77</v>
      </c>
      <c r="R1088" t="s">
        <v>49</v>
      </c>
      <c r="S1088" t="s">
        <v>49</v>
      </c>
      <c r="T1088" t="s">
        <v>49</v>
      </c>
      <c r="U1088" t="s">
        <v>5688</v>
      </c>
      <c r="V1088" t="s">
        <v>49</v>
      </c>
      <c r="W1088" t="s">
        <v>80</v>
      </c>
      <c r="X1088" t="s">
        <v>81</v>
      </c>
      <c r="Y1088" t="s">
        <v>82</v>
      </c>
      <c r="AD1088" t="s">
        <v>5689</v>
      </c>
      <c r="AG1088" t="s">
        <v>64</v>
      </c>
    </row>
    <row r="1089" spans="1:44" x14ac:dyDescent="0.25">
      <c r="A1089" t="s">
        <v>5690</v>
      </c>
      <c r="B1089" t="s">
        <v>5691</v>
      </c>
      <c r="C1089" t="s">
        <v>49</v>
      </c>
      <c r="D1089" t="s">
        <v>49</v>
      </c>
      <c r="E1089" t="s">
        <v>45</v>
      </c>
      <c r="F1089" t="s">
        <v>71</v>
      </c>
      <c r="G1089" t="s">
        <v>47</v>
      </c>
      <c r="H1089" t="s">
        <v>48</v>
      </c>
      <c r="I1089" t="s">
        <v>49</v>
      </c>
      <c r="J1089" t="s">
        <v>72</v>
      </c>
      <c r="K1089" t="s">
        <v>51</v>
      </c>
      <c r="L1089" t="s">
        <v>5692</v>
      </c>
      <c r="M1089" t="s">
        <v>53</v>
      </c>
      <c r="N1089" t="s">
        <v>121</v>
      </c>
      <c r="O1089" t="s">
        <v>75</v>
      </c>
      <c r="P1089" t="s">
        <v>76</v>
      </c>
      <c r="Q1089" t="s">
        <v>77</v>
      </c>
      <c r="R1089" t="s">
        <v>49</v>
      </c>
      <c r="S1089" t="s">
        <v>49</v>
      </c>
      <c r="T1089" t="s">
        <v>49</v>
      </c>
      <c r="U1089" t="s">
        <v>5693</v>
      </c>
      <c r="V1089" t="s">
        <v>49</v>
      </c>
      <c r="W1089" t="s">
        <v>80</v>
      </c>
      <c r="X1089" t="s">
        <v>81</v>
      </c>
      <c r="Y1089" t="s">
        <v>82</v>
      </c>
      <c r="AD1089" t="s">
        <v>5694</v>
      </c>
      <c r="AG1089" t="s">
        <v>64</v>
      </c>
      <c r="AM1089" t="s">
        <v>84</v>
      </c>
      <c r="AO1089" t="s">
        <v>1785</v>
      </c>
    </row>
    <row r="1090" spans="1:44" x14ac:dyDescent="0.25">
      <c r="A1090" t="s">
        <v>5695</v>
      </c>
      <c r="B1090" t="s">
        <v>5696</v>
      </c>
      <c r="C1090" t="s">
        <v>49</v>
      </c>
      <c r="D1090" t="s">
        <v>49</v>
      </c>
      <c r="E1090" t="s">
        <v>45</v>
      </c>
      <c r="F1090" t="s">
        <v>263</v>
      </c>
      <c r="G1090" t="s">
        <v>47</v>
      </c>
      <c r="H1090" t="s">
        <v>48</v>
      </c>
      <c r="I1090" t="s">
        <v>49</v>
      </c>
      <c r="J1090" t="s">
        <v>264</v>
      </c>
      <c r="K1090" t="s">
        <v>51</v>
      </c>
      <c r="L1090" t="s">
        <v>5697</v>
      </c>
      <c r="M1090" t="s">
        <v>53</v>
      </c>
      <c r="N1090" t="s">
        <v>121</v>
      </c>
      <c r="O1090" t="s">
        <v>75</v>
      </c>
      <c r="P1090" t="s">
        <v>76</v>
      </c>
      <c r="Q1090" t="s">
        <v>77</v>
      </c>
      <c r="R1090" t="s">
        <v>49</v>
      </c>
      <c r="S1090" t="s">
        <v>49</v>
      </c>
      <c r="T1090" t="s">
        <v>49</v>
      </c>
      <c r="U1090" t="s">
        <v>5698</v>
      </c>
      <c r="V1090" t="s">
        <v>49</v>
      </c>
      <c r="W1090" t="s">
        <v>80</v>
      </c>
      <c r="X1090" t="s">
        <v>81</v>
      </c>
      <c r="Y1090" t="s">
        <v>82</v>
      </c>
      <c r="AD1090" t="s">
        <v>5699</v>
      </c>
      <c r="AG1090" t="s">
        <v>64</v>
      </c>
      <c r="AM1090" t="s">
        <v>84</v>
      </c>
      <c r="AO1090" t="s">
        <v>2200</v>
      </c>
    </row>
    <row r="1091" spans="1:44" x14ac:dyDescent="0.25">
      <c r="A1091" t="s">
        <v>5700</v>
      </c>
      <c r="B1091" t="s">
        <v>5701</v>
      </c>
      <c r="C1091" t="s">
        <v>49</v>
      </c>
      <c r="D1091" t="s">
        <v>49</v>
      </c>
      <c r="E1091" t="s">
        <v>45</v>
      </c>
      <c r="F1091" t="s">
        <v>2094</v>
      </c>
      <c r="G1091" t="s">
        <v>47</v>
      </c>
      <c r="H1091" t="s">
        <v>48</v>
      </c>
      <c r="I1091" t="s">
        <v>49</v>
      </c>
      <c r="J1091" t="s">
        <v>2095</v>
      </c>
      <c r="K1091" t="s">
        <v>51</v>
      </c>
      <c r="L1091" t="s">
        <v>5702</v>
      </c>
      <c r="M1091" t="s">
        <v>53</v>
      </c>
      <c r="N1091" t="s">
        <v>1056</v>
      </c>
      <c r="O1091" t="s">
        <v>75</v>
      </c>
      <c r="P1091" t="s">
        <v>76</v>
      </c>
      <c r="Q1091" t="s">
        <v>77</v>
      </c>
      <c r="R1091" t="s">
        <v>49</v>
      </c>
      <c r="S1091" t="s">
        <v>49</v>
      </c>
      <c r="T1091" t="s">
        <v>49</v>
      </c>
      <c r="U1091" t="s">
        <v>5703</v>
      </c>
      <c r="V1091" t="s">
        <v>49</v>
      </c>
      <c r="W1091" t="s">
        <v>80</v>
      </c>
      <c r="X1091" t="s">
        <v>81</v>
      </c>
      <c r="Y1091" t="s">
        <v>82</v>
      </c>
      <c r="AD1091" t="s">
        <v>5704</v>
      </c>
      <c r="AG1091" t="s">
        <v>64</v>
      </c>
      <c r="AM1091" t="s">
        <v>84</v>
      </c>
      <c r="AO1091" t="s">
        <v>1785</v>
      </c>
    </row>
    <row r="1092" spans="1:44" x14ac:dyDescent="0.25">
      <c r="A1092" t="s">
        <v>5705</v>
      </c>
      <c r="B1092" t="s">
        <v>5706</v>
      </c>
      <c r="C1092" t="s">
        <v>49</v>
      </c>
      <c r="D1092" t="s">
        <v>49</v>
      </c>
      <c r="E1092" t="s">
        <v>45</v>
      </c>
      <c r="F1092" t="s">
        <v>2087</v>
      </c>
      <c r="G1092" t="s">
        <v>47</v>
      </c>
      <c r="H1092" t="s">
        <v>48</v>
      </c>
      <c r="I1092" t="s">
        <v>49</v>
      </c>
      <c r="J1092" t="s">
        <v>2088</v>
      </c>
      <c r="K1092" t="s">
        <v>51</v>
      </c>
      <c r="L1092" t="s">
        <v>5707</v>
      </c>
      <c r="M1092" t="s">
        <v>64</v>
      </c>
      <c r="N1092" t="s">
        <v>812</v>
      </c>
      <c r="O1092" t="s">
        <v>75</v>
      </c>
      <c r="P1092" t="s">
        <v>76</v>
      </c>
      <c r="Q1092" t="s">
        <v>77</v>
      </c>
      <c r="R1092" t="s">
        <v>49</v>
      </c>
      <c r="S1092" t="s">
        <v>49</v>
      </c>
      <c r="T1092" t="s">
        <v>49</v>
      </c>
      <c r="U1092" t="s">
        <v>5708</v>
      </c>
      <c r="V1092" t="s">
        <v>49</v>
      </c>
      <c r="W1092" t="s">
        <v>80</v>
      </c>
      <c r="X1092" t="s">
        <v>81</v>
      </c>
      <c r="Y1092" t="s">
        <v>82</v>
      </c>
      <c r="AD1092" t="s">
        <v>5709</v>
      </c>
      <c r="AG1092" t="s">
        <v>64</v>
      </c>
    </row>
    <row r="1093" spans="1:44" x14ac:dyDescent="0.25">
      <c r="A1093" t="s">
        <v>5710</v>
      </c>
      <c r="B1093" t="s">
        <v>5711</v>
      </c>
      <c r="C1093" t="s">
        <v>49</v>
      </c>
      <c r="D1093" t="s">
        <v>49</v>
      </c>
      <c r="E1093" t="s">
        <v>45</v>
      </c>
      <c r="F1093" t="s">
        <v>5308</v>
      </c>
      <c r="G1093" t="s">
        <v>47</v>
      </c>
      <c r="H1093" t="s">
        <v>48</v>
      </c>
      <c r="I1093" t="s">
        <v>49</v>
      </c>
      <c r="J1093" t="s">
        <v>5309</v>
      </c>
      <c r="K1093" t="s">
        <v>51</v>
      </c>
      <c r="L1093" t="s">
        <v>5712</v>
      </c>
      <c r="M1093" t="s">
        <v>53</v>
      </c>
      <c r="N1093" t="s">
        <v>2649</v>
      </c>
      <c r="O1093" t="s">
        <v>75</v>
      </c>
      <c r="P1093" t="s">
        <v>76</v>
      </c>
      <c r="Q1093" t="s">
        <v>77</v>
      </c>
      <c r="R1093" t="s">
        <v>49</v>
      </c>
      <c r="S1093" t="s">
        <v>49</v>
      </c>
      <c r="T1093" t="s">
        <v>49</v>
      </c>
      <c r="U1093" t="s">
        <v>5713</v>
      </c>
      <c r="V1093" t="s">
        <v>49</v>
      </c>
      <c r="W1093" t="s">
        <v>80</v>
      </c>
      <c r="X1093" t="s">
        <v>81</v>
      </c>
      <c r="Y1093" t="s">
        <v>82</v>
      </c>
      <c r="AD1093" t="s">
        <v>5714</v>
      </c>
      <c r="AG1093" t="s">
        <v>64</v>
      </c>
    </row>
    <row r="1094" spans="1:44" x14ac:dyDescent="0.25">
      <c r="A1094" t="s">
        <v>5715</v>
      </c>
      <c r="B1094" t="s">
        <v>5716</v>
      </c>
      <c r="C1094" t="s">
        <v>49</v>
      </c>
      <c r="D1094" t="s">
        <v>49</v>
      </c>
      <c r="E1094" t="s">
        <v>45</v>
      </c>
      <c r="F1094" t="s">
        <v>5717</v>
      </c>
      <c r="G1094" t="s">
        <v>47</v>
      </c>
      <c r="H1094" t="s">
        <v>48</v>
      </c>
      <c r="I1094" t="s">
        <v>49</v>
      </c>
      <c r="J1094" t="s">
        <v>5718</v>
      </c>
      <c r="K1094" t="s">
        <v>51</v>
      </c>
      <c r="L1094" t="s">
        <v>5719</v>
      </c>
      <c r="M1094" t="s">
        <v>53</v>
      </c>
      <c r="N1094" t="s">
        <v>121</v>
      </c>
      <c r="O1094" t="s">
        <v>75</v>
      </c>
      <c r="P1094" t="s">
        <v>76</v>
      </c>
      <c r="Q1094" t="s">
        <v>77</v>
      </c>
      <c r="R1094" t="s">
        <v>49</v>
      </c>
      <c r="S1094" t="s">
        <v>49</v>
      </c>
      <c r="T1094" t="s">
        <v>49</v>
      </c>
      <c r="U1094" t="s">
        <v>5720</v>
      </c>
      <c r="V1094" t="s">
        <v>49</v>
      </c>
      <c r="W1094" t="s">
        <v>80</v>
      </c>
      <c r="X1094" t="s">
        <v>81</v>
      </c>
      <c r="Y1094" t="s">
        <v>82</v>
      </c>
      <c r="AD1094" t="s">
        <v>5721</v>
      </c>
      <c r="AG1094" t="s">
        <v>64</v>
      </c>
    </row>
    <row r="1095" spans="1:44" x14ac:dyDescent="0.25">
      <c r="A1095" t="s">
        <v>5722</v>
      </c>
      <c r="B1095" t="s">
        <v>5723</v>
      </c>
      <c r="C1095" t="s">
        <v>49</v>
      </c>
      <c r="D1095" t="s">
        <v>49</v>
      </c>
      <c r="E1095" t="s">
        <v>45</v>
      </c>
      <c r="F1095" t="s">
        <v>5717</v>
      </c>
      <c r="G1095" t="s">
        <v>47</v>
      </c>
      <c r="H1095" t="s">
        <v>48</v>
      </c>
      <c r="I1095" t="s">
        <v>49</v>
      </c>
      <c r="J1095" t="s">
        <v>5718</v>
      </c>
      <c r="K1095" t="s">
        <v>51</v>
      </c>
      <c r="L1095" t="s">
        <v>5724</v>
      </c>
      <c r="M1095" t="s">
        <v>53</v>
      </c>
      <c r="N1095" t="s">
        <v>2290</v>
      </c>
      <c r="O1095" t="s">
        <v>75</v>
      </c>
      <c r="P1095" t="s">
        <v>76</v>
      </c>
      <c r="Q1095" t="s">
        <v>77</v>
      </c>
      <c r="R1095" t="s">
        <v>49</v>
      </c>
      <c r="S1095" t="s">
        <v>49</v>
      </c>
      <c r="T1095" t="s">
        <v>49</v>
      </c>
      <c r="U1095" t="s">
        <v>5725</v>
      </c>
      <c r="V1095" t="s">
        <v>49</v>
      </c>
      <c r="W1095" t="s">
        <v>80</v>
      </c>
      <c r="X1095" t="s">
        <v>81</v>
      </c>
      <c r="Y1095" t="s">
        <v>82</v>
      </c>
      <c r="AD1095" t="s">
        <v>5726</v>
      </c>
      <c r="AG1095" t="s">
        <v>64</v>
      </c>
      <c r="AM1095" t="s">
        <v>84</v>
      </c>
      <c r="AO1095" t="s">
        <v>1785</v>
      </c>
    </row>
    <row r="1096" spans="1:44" x14ac:dyDescent="0.25">
      <c r="A1096" t="s">
        <v>5727</v>
      </c>
      <c r="B1096" t="s">
        <v>5728</v>
      </c>
      <c r="C1096" t="s">
        <v>49</v>
      </c>
      <c r="D1096" t="s">
        <v>49</v>
      </c>
      <c r="E1096" t="s">
        <v>45</v>
      </c>
      <c r="F1096" t="s">
        <v>5717</v>
      </c>
      <c r="G1096" t="s">
        <v>47</v>
      </c>
      <c r="H1096" t="s">
        <v>48</v>
      </c>
      <c r="I1096" t="s">
        <v>49</v>
      </c>
      <c r="J1096" t="s">
        <v>5718</v>
      </c>
      <c r="K1096" t="s">
        <v>51</v>
      </c>
      <c r="L1096" t="s">
        <v>5729</v>
      </c>
      <c r="M1096" t="s">
        <v>53</v>
      </c>
      <c r="N1096" t="s">
        <v>1541</v>
      </c>
      <c r="O1096" t="s">
        <v>75</v>
      </c>
      <c r="P1096" t="s">
        <v>76</v>
      </c>
      <c r="Q1096" t="s">
        <v>5730</v>
      </c>
      <c r="R1096" t="s">
        <v>49</v>
      </c>
      <c r="S1096" t="s">
        <v>49</v>
      </c>
      <c r="T1096" t="s">
        <v>49</v>
      </c>
      <c r="U1096" t="s">
        <v>5731</v>
      </c>
      <c r="V1096" t="s">
        <v>49</v>
      </c>
      <c r="W1096" t="s">
        <v>5732</v>
      </c>
      <c r="X1096" t="s">
        <v>81</v>
      </c>
      <c r="Y1096" t="s">
        <v>82</v>
      </c>
      <c r="AD1096" t="s">
        <v>5733</v>
      </c>
      <c r="AG1096" t="s">
        <v>64</v>
      </c>
      <c r="AM1096" t="s">
        <v>65</v>
      </c>
      <c r="AO1096" t="s">
        <v>5734</v>
      </c>
      <c r="AP1096" t="s">
        <v>84</v>
      </c>
      <c r="AR1096" t="s">
        <v>2488</v>
      </c>
    </row>
    <row r="1097" spans="1:44" x14ac:dyDescent="0.25">
      <c r="A1097" t="s">
        <v>5735</v>
      </c>
      <c r="B1097" t="s">
        <v>5736</v>
      </c>
      <c r="C1097" t="s">
        <v>49</v>
      </c>
      <c r="D1097" t="s">
        <v>49</v>
      </c>
      <c r="E1097" t="s">
        <v>45</v>
      </c>
      <c r="F1097" t="s">
        <v>5717</v>
      </c>
      <c r="G1097" t="s">
        <v>47</v>
      </c>
      <c r="H1097" t="s">
        <v>48</v>
      </c>
      <c r="I1097" t="s">
        <v>49</v>
      </c>
      <c r="J1097" t="s">
        <v>5718</v>
      </c>
      <c r="K1097" t="s">
        <v>51</v>
      </c>
      <c r="L1097" t="s">
        <v>5737</v>
      </c>
      <c r="M1097" t="s">
        <v>53</v>
      </c>
      <c r="N1097" t="s">
        <v>1071</v>
      </c>
      <c r="O1097" t="s">
        <v>75</v>
      </c>
      <c r="P1097" t="s">
        <v>76</v>
      </c>
      <c r="Q1097" t="s">
        <v>77</v>
      </c>
      <c r="R1097" t="s">
        <v>49</v>
      </c>
      <c r="S1097" t="s">
        <v>49</v>
      </c>
      <c r="T1097" t="s">
        <v>49</v>
      </c>
      <c r="U1097" t="s">
        <v>5738</v>
      </c>
      <c r="V1097" t="s">
        <v>49</v>
      </c>
      <c r="W1097" t="s">
        <v>80</v>
      </c>
      <c r="X1097" t="s">
        <v>81</v>
      </c>
      <c r="Y1097" t="s">
        <v>82</v>
      </c>
      <c r="AD1097" t="s">
        <v>5739</v>
      </c>
      <c r="AG1097" t="s">
        <v>64</v>
      </c>
    </row>
    <row r="1098" spans="1:44" x14ac:dyDescent="0.25">
      <c r="A1098" t="s">
        <v>5740</v>
      </c>
      <c r="B1098" t="s">
        <v>5741</v>
      </c>
      <c r="C1098" t="s">
        <v>49</v>
      </c>
      <c r="D1098" t="s">
        <v>49</v>
      </c>
      <c r="E1098" t="s">
        <v>45</v>
      </c>
      <c r="F1098" t="s">
        <v>5717</v>
      </c>
      <c r="G1098" t="s">
        <v>47</v>
      </c>
      <c r="H1098" t="s">
        <v>48</v>
      </c>
      <c r="I1098" t="s">
        <v>49</v>
      </c>
      <c r="J1098" t="s">
        <v>5718</v>
      </c>
      <c r="K1098" t="s">
        <v>51</v>
      </c>
      <c r="L1098" t="s">
        <v>5742</v>
      </c>
      <c r="M1098" t="s">
        <v>53</v>
      </c>
      <c r="N1098" t="s">
        <v>1842</v>
      </c>
      <c r="O1098" t="s">
        <v>75</v>
      </c>
      <c r="P1098" t="s">
        <v>76</v>
      </c>
      <c r="Q1098" t="s">
        <v>77</v>
      </c>
      <c r="R1098" t="s">
        <v>49</v>
      </c>
      <c r="S1098" t="s">
        <v>49</v>
      </c>
      <c r="T1098" t="s">
        <v>49</v>
      </c>
      <c r="U1098" t="s">
        <v>5743</v>
      </c>
      <c r="V1098" t="s">
        <v>49</v>
      </c>
      <c r="W1098" t="s">
        <v>80</v>
      </c>
      <c r="X1098" t="s">
        <v>81</v>
      </c>
      <c r="Y1098" t="s">
        <v>82</v>
      </c>
      <c r="AD1098" t="s">
        <v>5744</v>
      </c>
      <c r="AG1098" t="s">
        <v>64</v>
      </c>
      <c r="AM1098" t="s">
        <v>84</v>
      </c>
      <c r="AO1098" t="s">
        <v>141</v>
      </c>
    </row>
    <row r="1099" spans="1:44" x14ac:dyDescent="0.25">
      <c r="A1099" t="s">
        <v>5745</v>
      </c>
      <c r="B1099" t="s">
        <v>5746</v>
      </c>
      <c r="C1099" t="s">
        <v>49</v>
      </c>
      <c r="D1099" t="s">
        <v>49</v>
      </c>
      <c r="E1099" t="s">
        <v>45</v>
      </c>
      <c r="F1099" t="s">
        <v>5717</v>
      </c>
      <c r="G1099" t="s">
        <v>47</v>
      </c>
      <c r="H1099" t="s">
        <v>48</v>
      </c>
      <c r="I1099" t="s">
        <v>49</v>
      </c>
      <c r="J1099" t="s">
        <v>5718</v>
      </c>
      <c r="K1099" t="s">
        <v>51</v>
      </c>
      <c r="L1099" t="s">
        <v>5747</v>
      </c>
      <c r="M1099" t="s">
        <v>53</v>
      </c>
      <c r="N1099" t="s">
        <v>121</v>
      </c>
      <c r="O1099" t="s">
        <v>75</v>
      </c>
      <c r="P1099" t="s">
        <v>76</v>
      </c>
      <c r="Q1099" t="s">
        <v>77</v>
      </c>
      <c r="R1099" t="s">
        <v>49</v>
      </c>
      <c r="S1099" t="s">
        <v>49</v>
      </c>
      <c r="T1099" t="s">
        <v>49</v>
      </c>
      <c r="U1099" t="s">
        <v>5748</v>
      </c>
      <c r="V1099" t="s">
        <v>49</v>
      </c>
      <c r="W1099" t="s">
        <v>80</v>
      </c>
      <c r="X1099" t="s">
        <v>81</v>
      </c>
      <c r="Y1099" t="s">
        <v>82</v>
      </c>
      <c r="AD1099" t="s">
        <v>5749</v>
      </c>
      <c r="AG1099" t="s">
        <v>64</v>
      </c>
      <c r="AM1099" t="s">
        <v>84</v>
      </c>
      <c r="AO1099" t="s">
        <v>2200</v>
      </c>
    </row>
    <row r="1100" spans="1:44" x14ac:dyDescent="0.25">
      <c r="A1100" t="s">
        <v>5750</v>
      </c>
      <c r="B1100" t="s">
        <v>5751</v>
      </c>
      <c r="C1100" t="s">
        <v>49</v>
      </c>
      <c r="D1100" t="s">
        <v>49</v>
      </c>
      <c r="E1100" t="s">
        <v>45</v>
      </c>
      <c r="F1100" t="s">
        <v>5717</v>
      </c>
      <c r="G1100" t="s">
        <v>47</v>
      </c>
      <c r="H1100" t="s">
        <v>48</v>
      </c>
      <c r="I1100" t="s">
        <v>49</v>
      </c>
      <c r="J1100" t="s">
        <v>5718</v>
      </c>
      <c r="K1100" t="s">
        <v>51</v>
      </c>
      <c r="L1100" t="s">
        <v>5752</v>
      </c>
      <c r="M1100" t="s">
        <v>53</v>
      </c>
      <c r="N1100" t="s">
        <v>1008</v>
      </c>
      <c r="O1100" t="s">
        <v>75</v>
      </c>
      <c r="P1100" t="s">
        <v>76</v>
      </c>
      <c r="Q1100" t="s">
        <v>77</v>
      </c>
      <c r="R1100" t="s">
        <v>49</v>
      </c>
      <c r="S1100" t="s">
        <v>49</v>
      </c>
      <c r="T1100" t="s">
        <v>49</v>
      </c>
      <c r="U1100" t="s">
        <v>5753</v>
      </c>
      <c r="V1100" t="s">
        <v>49</v>
      </c>
      <c r="W1100" t="s">
        <v>80</v>
      </c>
      <c r="X1100" t="s">
        <v>81</v>
      </c>
      <c r="Y1100" t="s">
        <v>82</v>
      </c>
      <c r="AD1100" t="s">
        <v>5754</v>
      </c>
      <c r="AG1100" t="s">
        <v>64</v>
      </c>
    </row>
    <row r="1101" spans="1:44" x14ac:dyDescent="0.25">
      <c r="A1101" t="s">
        <v>5755</v>
      </c>
      <c r="B1101" t="s">
        <v>5756</v>
      </c>
      <c r="C1101" t="s">
        <v>49</v>
      </c>
      <c r="D1101" t="s">
        <v>49</v>
      </c>
      <c r="E1101" t="s">
        <v>45</v>
      </c>
      <c r="F1101" t="s">
        <v>5717</v>
      </c>
      <c r="G1101" t="s">
        <v>47</v>
      </c>
      <c r="H1101" t="s">
        <v>48</v>
      </c>
      <c r="I1101" t="s">
        <v>49</v>
      </c>
      <c r="J1101" t="s">
        <v>5718</v>
      </c>
      <c r="K1101" t="s">
        <v>51</v>
      </c>
      <c r="L1101" t="s">
        <v>5757</v>
      </c>
      <c r="M1101" t="s">
        <v>53</v>
      </c>
      <c r="N1101" t="s">
        <v>121</v>
      </c>
      <c r="O1101" t="s">
        <v>75</v>
      </c>
      <c r="P1101" t="s">
        <v>76</v>
      </c>
      <c r="Q1101" t="s">
        <v>77</v>
      </c>
      <c r="R1101" t="s">
        <v>49</v>
      </c>
      <c r="S1101" t="s">
        <v>49</v>
      </c>
      <c r="T1101" t="s">
        <v>49</v>
      </c>
      <c r="U1101" t="s">
        <v>5758</v>
      </c>
      <c r="V1101" t="s">
        <v>49</v>
      </c>
      <c r="W1101" t="s">
        <v>80</v>
      </c>
      <c r="X1101" t="s">
        <v>81</v>
      </c>
      <c r="Y1101" t="s">
        <v>82</v>
      </c>
      <c r="AD1101" t="s">
        <v>5759</v>
      </c>
      <c r="AG1101" t="s">
        <v>64</v>
      </c>
    </row>
    <row r="1102" spans="1:44" x14ac:dyDescent="0.25">
      <c r="A1102" t="s">
        <v>5760</v>
      </c>
      <c r="B1102" t="s">
        <v>5761</v>
      </c>
      <c r="C1102" t="s">
        <v>49</v>
      </c>
      <c r="D1102" t="s">
        <v>49</v>
      </c>
      <c r="E1102" t="s">
        <v>45</v>
      </c>
      <c r="F1102" t="s">
        <v>5717</v>
      </c>
      <c r="G1102" t="s">
        <v>47</v>
      </c>
      <c r="H1102" t="s">
        <v>48</v>
      </c>
      <c r="I1102" t="s">
        <v>49</v>
      </c>
      <c r="J1102" t="s">
        <v>5718</v>
      </c>
      <c r="K1102" t="s">
        <v>51</v>
      </c>
      <c r="L1102" t="s">
        <v>5762</v>
      </c>
      <c r="M1102" t="s">
        <v>53</v>
      </c>
      <c r="N1102" t="s">
        <v>121</v>
      </c>
      <c r="O1102" t="s">
        <v>75</v>
      </c>
      <c r="P1102" t="s">
        <v>76</v>
      </c>
      <c r="Q1102" t="s">
        <v>77</v>
      </c>
      <c r="R1102" t="s">
        <v>49</v>
      </c>
      <c r="S1102" t="s">
        <v>49</v>
      </c>
      <c r="T1102" t="s">
        <v>49</v>
      </c>
      <c r="U1102" t="s">
        <v>5763</v>
      </c>
      <c r="V1102" t="s">
        <v>49</v>
      </c>
      <c r="W1102" t="s">
        <v>80</v>
      </c>
      <c r="X1102" t="s">
        <v>81</v>
      </c>
      <c r="Y1102" t="s">
        <v>82</v>
      </c>
      <c r="AD1102" t="s">
        <v>5764</v>
      </c>
      <c r="AG1102" t="s">
        <v>64</v>
      </c>
    </row>
    <row r="1103" spans="1:44" x14ac:dyDescent="0.25">
      <c r="A1103" t="s">
        <v>5765</v>
      </c>
      <c r="B1103" t="s">
        <v>5766</v>
      </c>
      <c r="C1103" t="s">
        <v>49</v>
      </c>
      <c r="D1103" t="s">
        <v>49</v>
      </c>
      <c r="E1103" t="s">
        <v>45</v>
      </c>
      <c r="F1103" t="s">
        <v>5717</v>
      </c>
      <c r="G1103" t="s">
        <v>47</v>
      </c>
      <c r="H1103" t="s">
        <v>48</v>
      </c>
      <c r="I1103" t="s">
        <v>49</v>
      </c>
      <c r="J1103" t="s">
        <v>5718</v>
      </c>
      <c r="K1103" t="s">
        <v>51</v>
      </c>
      <c r="L1103" t="s">
        <v>5767</v>
      </c>
      <c r="M1103" t="s">
        <v>64</v>
      </c>
      <c r="N1103" t="s">
        <v>812</v>
      </c>
      <c r="O1103" t="s">
        <v>75</v>
      </c>
      <c r="P1103" t="s">
        <v>76</v>
      </c>
      <c r="Q1103" t="s">
        <v>77</v>
      </c>
      <c r="R1103" t="s">
        <v>49</v>
      </c>
      <c r="S1103" t="s">
        <v>49</v>
      </c>
      <c r="T1103" t="s">
        <v>49</v>
      </c>
      <c r="U1103" t="s">
        <v>5768</v>
      </c>
      <c r="V1103" t="s">
        <v>49</v>
      </c>
      <c r="W1103" t="s">
        <v>80</v>
      </c>
      <c r="X1103" t="s">
        <v>81</v>
      </c>
      <c r="Y1103" t="s">
        <v>82</v>
      </c>
      <c r="AD1103" t="s">
        <v>5769</v>
      </c>
      <c r="AG1103" t="s">
        <v>64</v>
      </c>
      <c r="AM1103" t="s">
        <v>84</v>
      </c>
      <c r="AO1103" t="s">
        <v>337</v>
      </c>
    </row>
    <row r="1104" spans="1:44" x14ac:dyDescent="0.25">
      <c r="A1104" t="s">
        <v>5770</v>
      </c>
      <c r="B1104" t="s">
        <v>5771</v>
      </c>
      <c r="C1104" t="s">
        <v>49</v>
      </c>
      <c r="D1104" t="s">
        <v>49</v>
      </c>
      <c r="E1104" t="s">
        <v>45</v>
      </c>
      <c r="F1104" t="s">
        <v>5717</v>
      </c>
      <c r="G1104" t="s">
        <v>47</v>
      </c>
      <c r="H1104" t="s">
        <v>48</v>
      </c>
      <c r="I1104" t="s">
        <v>49</v>
      </c>
      <c r="J1104" t="s">
        <v>5718</v>
      </c>
      <c r="K1104" t="s">
        <v>51</v>
      </c>
      <c r="L1104" t="s">
        <v>5772</v>
      </c>
      <c r="M1104" t="s">
        <v>53</v>
      </c>
      <c r="N1104" t="s">
        <v>2731</v>
      </c>
      <c r="O1104" t="s">
        <v>75</v>
      </c>
      <c r="P1104" t="s">
        <v>76</v>
      </c>
      <c r="Q1104" t="s">
        <v>77</v>
      </c>
      <c r="R1104" t="s">
        <v>49</v>
      </c>
      <c r="S1104" t="s">
        <v>49</v>
      </c>
      <c r="T1104" t="s">
        <v>49</v>
      </c>
      <c r="U1104" t="s">
        <v>5773</v>
      </c>
      <c r="V1104" t="s">
        <v>49</v>
      </c>
      <c r="W1104" t="s">
        <v>80</v>
      </c>
      <c r="X1104" t="s">
        <v>81</v>
      </c>
      <c r="Y1104" t="s">
        <v>82</v>
      </c>
      <c r="AD1104" t="s">
        <v>5774</v>
      </c>
      <c r="AG1104" t="s">
        <v>64</v>
      </c>
      <c r="AM1104" t="s">
        <v>84</v>
      </c>
      <c r="AO1104" t="s">
        <v>5775</v>
      </c>
    </row>
    <row r="1105" spans="1:41" x14ac:dyDescent="0.25">
      <c r="A1105" t="s">
        <v>5776</v>
      </c>
      <c r="B1105" t="s">
        <v>5777</v>
      </c>
      <c r="C1105" t="s">
        <v>49</v>
      </c>
      <c r="D1105" t="s">
        <v>49</v>
      </c>
      <c r="E1105" t="s">
        <v>45</v>
      </c>
      <c r="F1105" t="s">
        <v>5595</v>
      </c>
      <c r="G1105" t="s">
        <v>47</v>
      </c>
      <c r="H1105" t="s">
        <v>48</v>
      </c>
      <c r="I1105" t="s">
        <v>49</v>
      </c>
      <c r="J1105" t="s">
        <v>5596</v>
      </c>
      <c r="K1105" t="s">
        <v>51</v>
      </c>
      <c r="L1105" t="s">
        <v>5778</v>
      </c>
      <c r="M1105" t="s">
        <v>53</v>
      </c>
      <c r="N1105" t="s">
        <v>121</v>
      </c>
      <c r="O1105" t="s">
        <v>75</v>
      </c>
      <c r="P1105" t="s">
        <v>76</v>
      </c>
      <c r="Q1105" t="s">
        <v>77</v>
      </c>
      <c r="R1105" t="s">
        <v>49</v>
      </c>
      <c r="S1105" t="s">
        <v>49</v>
      </c>
      <c r="T1105" t="s">
        <v>49</v>
      </c>
      <c r="U1105" t="s">
        <v>5779</v>
      </c>
      <c r="V1105" t="s">
        <v>49</v>
      </c>
      <c r="W1105" t="s">
        <v>80</v>
      </c>
      <c r="X1105" t="s">
        <v>81</v>
      </c>
      <c r="Y1105" t="s">
        <v>49</v>
      </c>
      <c r="AD1105" t="s">
        <v>5780</v>
      </c>
      <c r="AG1105" t="s">
        <v>64</v>
      </c>
    </row>
    <row r="1106" spans="1:41" x14ac:dyDescent="0.25">
      <c r="A1106" t="s">
        <v>5781</v>
      </c>
      <c r="B1106" t="s">
        <v>5782</v>
      </c>
      <c r="C1106" t="s">
        <v>49</v>
      </c>
      <c r="D1106" t="s">
        <v>49</v>
      </c>
      <c r="E1106" t="s">
        <v>45</v>
      </c>
      <c r="F1106" t="s">
        <v>4564</v>
      </c>
      <c r="G1106" t="s">
        <v>47</v>
      </c>
      <c r="H1106" t="s">
        <v>48</v>
      </c>
      <c r="I1106" t="s">
        <v>49</v>
      </c>
      <c r="J1106" t="s">
        <v>4565</v>
      </c>
      <c r="K1106" t="s">
        <v>51</v>
      </c>
      <c r="L1106" t="s">
        <v>5783</v>
      </c>
      <c r="M1106" t="s">
        <v>53</v>
      </c>
      <c r="N1106" t="s">
        <v>121</v>
      </c>
      <c r="O1106" t="s">
        <v>75</v>
      </c>
      <c r="P1106" t="s">
        <v>76</v>
      </c>
      <c r="Q1106" t="s">
        <v>77</v>
      </c>
      <c r="R1106" t="s">
        <v>49</v>
      </c>
      <c r="S1106" t="s">
        <v>49</v>
      </c>
      <c r="T1106" t="s">
        <v>49</v>
      </c>
      <c r="U1106" t="s">
        <v>5784</v>
      </c>
      <c r="V1106" t="s">
        <v>49</v>
      </c>
      <c r="W1106" t="s">
        <v>80</v>
      </c>
      <c r="X1106" t="s">
        <v>81</v>
      </c>
      <c r="Y1106" t="s">
        <v>5785</v>
      </c>
      <c r="AD1106" t="s">
        <v>5786</v>
      </c>
      <c r="AG1106" t="s">
        <v>64</v>
      </c>
      <c r="AM1106" t="s">
        <v>84</v>
      </c>
      <c r="AO1106" t="s">
        <v>2200</v>
      </c>
    </row>
    <row r="1107" spans="1:41" x14ac:dyDescent="0.25">
      <c r="A1107" t="s">
        <v>5787</v>
      </c>
      <c r="B1107" t="s">
        <v>5788</v>
      </c>
      <c r="C1107" t="s">
        <v>49</v>
      </c>
      <c r="D1107" t="s">
        <v>49</v>
      </c>
      <c r="E1107" t="s">
        <v>45</v>
      </c>
      <c r="F1107" t="s">
        <v>5789</v>
      </c>
      <c r="G1107" t="s">
        <v>47</v>
      </c>
      <c r="H1107" t="s">
        <v>48</v>
      </c>
      <c r="I1107" t="s">
        <v>49</v>
      </c>
      <c r="J1107" t="s">
        <v>5790</v>
      </c>
      <c r="K1107" t="s">
        <v>51</v>
      </c>
      <c r="L1107" t="s">
        <v>5791</v>
      </c>
      <c r="M1107" t="s">
        <v>53</v>
      </c>
      <c r="N1107" t="s">
        <v>121</v>
      </c>
      <c r="O1107" t="s">
        <v>75</v>
      </c>
      <c r="P1107" t="s">
        <v>76</v>
      </c>
      <c r="Q1107" t="s">
        <v>77</v>
      </c>
      <c r="R1107" t="s">
        <v>49</v>
      </c>
      <c r="S1107" t="s">
        <v>49</v>
      </c>
      <c r="T1107" t="s">
        <v>49</v>
      </c>
      <c r="U1107" t="s">
        <v>5792</v>
      </c>
      <c r="V1107" t="s">
        <v>49</v>
      </c>
      <c r="W1107" t="s">
        <v>80</v>
      </c>
      <c r="X1107" t="s">
        <v>81</v>
      </c>
      <c r="Y1107" t="s">
        <v>5785</v>
      </c>
      <c r="AD1107" t="s">
        <v>5793</v>
      </c>
      <c r="AG1107" t="s">
        <v>64</v>
      </c>
      <c r="AM1107" t="s">
        <v>84</v>
      </c>
      <c r="AO1107" t="s">
        <v>5794</v>
      </c>
    </row>
    <row r="1108" spans="1:41" x14ac:dyDescent="0.25">
      <c r="A1108" t="s">
        <v>5795</v>
      </c>
      <c r="B1108" t="s">
        <v>5796</v>
      </c>
      <c r="C1108" t="s">
        <v>49</v>
      </c>
      <c r="D1108" t="s">
        <v>49</v>
      </c>
      <c r="E1108" t="s">
        <v>45</v>
      </c>
      <c r="F1108" t="s">
        <v>5789</v>
      </c>
      <c r="G1108" t="s">
        <v>47</v>
      </c>
      <c r="H1108" t="s">
        <v>48</v>
      </c>
      <c r="I1108" t="s">
        <v>49</v>
      </c>
      <c r="J1108" t="s">
        <v>5790</v>
      </c>
      <c r="K1108" t="s">
        <v>51</v>
      </c>
      <c r="L1108" t="s">
        <v>5797</v>
      </c>
      <c r="M1108" t="s">
        <v>53</v>
      </c>
      <c r="N1108" t="s">
        <v>121</v>
      </c>
      <c r="O1108" t="s">
        <v>75</v>
      </c>
      <c r="P1108" t="s">
        <v>76</v>
      </c>
      <c r="Q1108" t="s">
        <v>77</v>
      </c>
      <c r="R1108" t="s">
        <v>49</v>
      </c>
      <c r="S1108" t="s">
        <v>49</v>
      </c>
      <c r="T1108" t="s">
        <v>49</v>
      </c>
      <c r="U1108" t="s">
        <v>5798</v>
      </c>
      <c r="V1108" t="s">
        <v>49</v>
      </c>
      <c r="W1108" t="s">
        <v>80</v>
      </c>
      <c r="X1108" t="s">
        <v>81</v>
      </c>
      <c r="Y1108" t="s">
        <v>49</v>
      </c>
      <c r="AD1108" t="s">
        <v>5799</v>
      </c>
      <c r="AG1108" t="s">
        <v>64</v>
      </c>
      <c r="AM1108" t="s">
        <v>84</v>
      </c>
      <c r="AO1108" t="s">
        <v>337</v>
      </c>
    </row>
    <row r="1109" spans="1:41" x14ac:dyDescent="0.25">
      <c r="A1109" t="s">
        <v>5800</v>
      </c>
      <c r="B1109" t="s">
        <v>5801</v>
      </c>
      <c r="C1109" t="s">
        <v>49</v>
      </c>
      <c r="D1109" t="s">
        <v>49</v>
      </c>
      <c r="E1109" t="s">
        <v>45</v>
      </c>
      <c r="F1109" t="s">
        <v>1381</v>
      </c>
      <c r="G1109" t="s">
        <v>47</v>
      </c>
      <c r="H1109" t="s">
        <v>48</v>
      </c>
      <c r="I1109" t="s">
        <v>49</v>
      </c>
      <c r="J1109" t="s">
        <v>1382</v>
      </c>
      <c r="K1109" t="s">
        <v>51</v>
      </c>
      <c r="L1109" t="s">
        <v>5802</v>
      </c>
      <c r="M1109" t="s">
        <v>53</v>
      </c>
      <c r="N1109" t="s">
        <v>3102</v>
      </c>
      <c r="O1109" t="s">
        <v>75</v>
      </c>
      <c r="P1109" t="s">
        <v>76</v>
      </c>
      <c r="Q1109" t="s">
        <v>77</v>
      </c>
      <c r="R1109" t="s">
        <v>49</v>
      </c>
      <c r="S1109" t="s">
        <v>49</v>
      </c>
      <c r="T1109" t="s">
        <v>49</v>
      </c>
      <c r="U1109" t="s">
        <v>5803</v>
      </c>
      <c r="V1109" t="s">
        <v>49</v>
      </c>
      <c r="W1109" t="s">
        <v>80</v>
      </c>
      <c r="X1109" t="s">
        <v>81</v>
      </c>
      <c r="Y1109" t="s">
        <v>49</v>
      </c>
      <c r="AD1109" t="s">
        <v>5804</v>
      </c>
      <c r="AG1109" t="s">
        <v>64</v>
      </c>
    </row>
    <row r="1110" spans="1:41" x14ac:dyDescent="0.25">
      <c r="A1110" t="s">
        <v>5805</v>
      </c>
      <c r="B1110" t="s">
        <v>5806</v>
      </c>
      <c r="C1110" t="s">
        <v>49</v>
      </c>
      <c r="D1110" t="s">
        <v>49</v>
      </c>
      <c r="E1110" t="s">
        <v>45</v>
      </c>
      <c r="F1110" t="s">
        <v>5807</v>
      </c>
      <c r="G1110" t="s">
        <v>47</v>
      </c>
      <c r="H1110" t="s">
        <v>48</v>
      </c>
      <c r="I1110" t="s">
        <v>49</v>
      </c>
      <c r="J1110" t="s">
        <v>5808</v>
      </c>
      <c r="K1110" t="s">
        <v>51</v>
      </c>
      <c r="L1110" t="s">
        <v>5809</v>
      </c>
      <c r="M1110" t="s">
        <v>53</v>
      </c>
      <c r="N1110" t="s">
        <v>1556</v>
      </c>
      <c r="O1110" t="s">
        <v>75</v>
      </c>
      <c r="P1110" t="s">
        <v>76</v>
      </c>
      <c r="Q1110" t="s">
        <v>77</v>
      </c>
      <c r="R1110" t="s">
        <v>49</v>
      </c>
      <c r="S1110" t="s">
        <v>49</v>
      </c>
      <c r="T1110" t="s">
        <v>49</v>
      </c>
      <c r="U1110" t="s">
        <v>5810</v>
      </c>
      <c r="V1110" t="s">
        <v>49</v>
      </c>
      <c r="W1110" t="s">
        <v>80</v>
      </c>
      <c r="X1110" t="s">
        <v>81</v>
      </c>
      <c r="Y1110" t="s">
        <v>49</v>
      </c>
      <c r="AD1110" t="s">
        <v>5811</v>
      </c>
      <c r="AG1110" t="s">
        <v>64</v>
      </c>
      <c r="AM1110" t="s">
        <v>84</v>
      </c>
      <c r="AO1110" t="s">
        <v>85</v>
      </c>
    </row>
    <row r="1111" spans="1:41" x14ac:dyDescent="0.25">
      <c r="A1111" t="s">
        <v>5812</v>
      </c>
      <c r="B1111" t="s">
        <v>5813</v>
      </c>
      <c r="C1111" t="s">
        <v>49</v>
      </c>
      <c r="D1111" t="s">
        <v>49</v>
      </c>
      <c r="E1111" t="s">
        <v>45</v>
      </c>
      <c r="F1111" t="s">
        <v>1459</v>
      </c>
      <c r="G1111" t="s">
        <v>47</v>
      </c>
      <c r="H1111" t="s">
        <v>48</v>
      </c>
      <c r="I1111" t="s">
        <v>49</v>
      </c>
      <c r="J1111" t="s">
        <v>1460</v>
      </c>
      <c r="K1111" t="s">
        <v>51</v>
      </c>
      <c r="L1111" t="s">
        <v>5814</v>
      </c>
      <c r="M1111" t="s">
        <v>53</v>
      </c>
      <c r="N1111" t="s">
        <v>1556</v>
      </c>
      <c r="O1111" t="s">
        <v>75</v>
      </c>
      <c r="P1111" t="s">
        <v>76</v>
      </c>
      <c r="Q1111" t="s">
        <v>77</v>
      </c>
      <c r="R1111" t="s">
        <v>49</v>
      </c>
      <c r="S1111" t="s">
        <v>49</v>
      </c>
      <c r="T1111" t="s">
        <v>49</v>
      </c>
      <c r="U1111" t="s">
        <v>5815</v>
      </c>
      <c r="V1111" t="s">
        <v>49</v>
      </c>
      <c r="W1111" t="s">
        <v>80</v>
      </c>
      <c r="X1111" t="s">
        <v>81</v>
      </c>
      <c r="Y1111" t="s">
        <v>49</v>
      </c>
      <c r="AD1111" t="s">
        <v>5816</v>
      </c>
      <c r="AG1111" t="s">
        <v>64</v>
      </c>
      <c r="AM1111" t="s">
        <v>84</v>
      </c>
      <c r="AO1111" t="s">
        <v>5499</v>
      </c>
    </row>
    <row r="1112" spans="1:41" x14ac:dyDescent="0.25">
      <c r="A1112" t="s">
        <v>5817</v>
      </c>
      <c r="B1112" t="s">
        <v>5818</v>
      </c>
      <c r="C1112" t="s">
        <v>49</v>
      </c>
      <c r="D1112" t="s">
        <v>49</v>
      </c>
      <c r="E1112" t="s">
        <v>45</v>
      </c>
      <c r="F1112" t="s">
        <v>951</v>
      </c>
      <c r="G1112" t="s">
        <v>47</v>
      </c>
      <c r="H1112" t="s">
        <v>48</v>
      </c>
      <c r="I1112" t="s">
        <v>49</v>
      </c>
      <c r="J1112" t="s">
        <v>952</v>
      </c>
      <c r="K1112" t="s">
        <v>51</v>
      </c>
      <c r="L1112" t="s">
        <v>5819</v>
      </c>
      <c r="M1112" t="s">
        <v>53</v>
      </c>
      <c r="N1112" t="s">
        <v>1493</v>
      </c>
      <c r="O1112" t="s">
        <v>75</v>
      </c>
      <c r="P1112" t="s">
        <v>76</v>
      </c>
      <c r="Q1112" t="s">
        <v>77</v>
      </c>
      <c r="R1112" t="s">
        <v>49</v>
      </c>
      <c r="S1112" t="s">
        <v>49</v>
      </c>
      <c r="T1112" t="s">
        <v>49</v>
      </c>
      <c r="U1112" t="s">
        <v>5820</v>
      </c>
      <c r="V1112" t="s">
        <v>49</v>
      </c>
      <c r="W1112" t="s">
        <v>80</v>
      </c>
      <c r="X1112" t="s">
        <v>81</v>
      </c>
      <c r="Y1112" t="s">
        <v>49</v>
      </c>
      <c r="AD1112" t="s">
        <v>5821</v>
      </c>
      <c r="AG1112" t="s">
        <v>64</v>
      </c>
    </row>
    <row r="1113" spans="1:41" x14ac:dyDescent="0.25">
      <c r="A1113" t="s">
        <v>5822</v>
      </c>
      <c r="B1113" t="s">
        <v>5823</v>
      </c>
      <c r="C1113" t="s">
        <v>49</v>
      </c>
      <c r="D1113" t="s">
        <v>49</v>
      </c>
      <c r="E1113" t="s">
        <v>45</v>
      </c>
      <c r="F1113" t="s">
        <v>5824</v>
      </c>
      <c r="G1113" t="s">
        <v>47</v>
      </c>
      <c r="H1113" t="s">
        <v>48</v>
      </c>
      <c r="I1113" t="s">
        <v>49</v>
      </c>
      <c r="J1113" t="s">
        <v>5825</v>
      </c>
      <c r="K1113" t="s">
        <v>51</v>
      </c>
      <c r="L1113" t="s">
        <v>5826</v>
      </c>
      <c r="M1113" t="s">
        <v>53</v>
      </c>
      <c r="N1113" t="s">
        <v>121</v>
      </c>
      <c r="O1113" t="s">
        <v>459</v>
      </c>
      <c r="P1113" t="s">
        <v>460</v>
      </c>
      <c r="Q1113" t="s">
        <v>461</v>
      </c>
      <c r="R1113" t="s">
        <v>49</v>
      </c>
      <c r="S1113" t="s">
        <v>49</v>
      </c>
      <c r="T1113" t="s">
        <v>49</v>
      </c>
      <c r="U1113" t="s">
        <v>5827</v>
      </c>
      <c r="V1113" t="s">
        <v>49</v>
      </c>
      <c r="W1113" t="s">
        <v>463</v>
      </c>
      <c r="X1113" t="s">
        <v>464</v>
      </c>
      <c r="Y1113" t="s">
        <v>764</v>
      </c>
      <c r="AD1113" t="s">
        <v>5828</v>
      </c>
      <c r="AG1113" t="s">
        <v>64</v>
      </c>
      <c r="AM1113" t="s">
        <v>65</v>
      </c>
      <c r="AO1113" t="s">
        <v>467</v>
      </c>
    </row>
    <row r="1114" spans="1:41" x14ac:dyDescent="0.25">
      <c r="A1114" t="s">
        <v>5829</v>
      </c>
      <c r="B1114" t="s">
        <v>5830</v>
      </c>
      <c r="C1114" t="s">
        <v>49</v>
      </c>
      <c r="D1114" t="s">
        <v>49</v>
      </c>
      <c r="E1114" t="s">
        <v>45</v>
      </c>
      <c r="F1114" t="s">
        <v>5831</v>
      </c>
      <c r="G1114" t="s">
        <v>47</v>
      </c>
      <c r="H1114" t="s">
        <v>48</v>
      </c>
      <c r="I1114" t="s">
        <v>49</v>
      </c>
      <c r="J1114" t="s">
        <v>5832</v>
      </c>
      <c r="K1114" t="s">
        <v>51</v>
      </c>
      <c r="L1114" t="s">
        <v>5833</v>
      </c>
      <c r="M1114" t="s">
        <v>53</v>
      </c>
      <c r="N1114" t="s">
        <v>121</v>
      </c>
      <c r="O1114" t="s">
        <v>581</v>
      </c>
      <c r="P1114" t="s">
        <v>582</v>
      </c>
      <c r="Q1114" t="s">
        <v>5834</v>
      </c>
      <c r="R1114" t="s">
        <v>49</v>
      </c>
      <c r="S1114" t="s">
        <v>49</v>
      </c>
      <c r="T1114" t="s">
        <v>49</v>
      </c>
      <c r="U1114" t="s">
        <v>5835</v>
      </c>
      <c r="V1114" t="s">
        <v>49</v>
      </c>
      <c r="W1114" t="s">
        <v>5836</v>
      </c>
      <c r="X1114" t="s">
        <v>49</v>
      </c>
      <c r="Y1114" t="s">
        <v>604</v>
      </c>
      <c r="AD1114" t="s">
        <v>5837</v>
      </c>
      <c r="AG1114" t="s">
        <v>64</v>
      </c>
      <c r="AM1114" t="s">
        <v>5838</v>
      </c>
      <c r="AO1114" t="s">
        <v>5839</v>
      </c>
    </row>
    <row r="1115" spans="1:41" x14ac:dyDescent="0.25">
      <c r="A1115" t="s">
        <v>5840</v>
      </c>
      <c r="B1115" t="s">
        <v>5841</v>
      </c>
      <c r="C1115" t="s">
        <v>49</v>
      </c>
      <c r="D1115" t="s">
        <v>49</v>
      </c>
      <c r="E1115" t="s">
        <v>45</v>
      </c>
      <c r="F1115" t="s">
        <v>5842</v>
      </c>
      <c r="G1115" t="s">
        <v>47</v>
      </c>
      <c r="H1115" t="s">
        <v>48</v>
      </c>
      <c r="I1115" t="s">
        <v>49</v>
      </c>
      <c r="J1115" t="s">
        <v>5843</v>
      </c>
      <c r="K1115" t="s">
        <v>51</v>
      </c>
      <c r="L1115" t="s">
        <v>5844</v>
      </c>
      <c r="M1115" t="s">
        <v>64</v>
      </c>
      <c r="N1115" t="s">
        <v>93</v>
      </c>
      <c r="O1115" t="s">
        <v>581</v>
      </c>
      <c r="P1115" t="s">
        <v>582</v>
      </c>
      <c r="Q1115" t="s">
        <v>5845</v>
      </c>
      <c r="R1115" t="s">
        <v>49</v>
      </c>
      <c r="S1115" t="s">
        <v>49</v>
      </c>
      <c r="T1115" t="s">
        <v>49</v>
      </c>
      <c r="U1115" t="s">
        <v>5846</v>
      </c>
      <c r="V1115" t="s">
        <v>49</v>
      </c>
      <c r="W1115" t="s">
        <v>5847</v>
      </c>
      <c r="X1115" t="s">
        <v>49</v>
      </c>
      <c r="Y1115" t="s">
        <v>604</v>
      </c>
      <c r="AD1115" t="s">
        <v>5848</v>
      </c>
      <c r="AG1115" t="s">
        <v>64</v>
      </c>
    </row>
    <row r="1116" spans="1:41" x14ac:dyDescent="0.25">
      <c r="A1116" t="s">
        <v>5849</v>
      </c>
      <c r="B1116" t="s">
        <v>5850</v>
      </c>
      <c r="C1116" t="s">
        <v>49</v>
      </c>
      <c r="D1116" t="s">
        <v>49</v>
      </c>
      <c r="E1116" t="s">
        <v>45</v>
      </c>
      <c r="F1116" t="s">
        <v>1120</v>
      </c>
      <c r="G1116" t="s">
        <v>47</v>
      </c>
      <c r="H1116" t="s">
        <v>48</v>
      </c>
      <c r="I1116" t="s">
        <v>49</v>
      </c>
      <c r="J1116" t="s">
        <v>1121</v>
      </c>
      <c r="K1116" t="s">
        <v>51</v>
      </c>
      <c r="L1116" t="s">
        <v>5851</v>
      </c>
      <c r="M1116" t="s">
        <v>64</v>
      </c>
      <c r="N1116" t="s">
        <v>93</v>
      </c>
      <c r="O1116" t="s">
        <v>612</v>
      </c>
      <c r="P1116" t="s">
        <v>613</v>
      </c>
      <c r="Q1116" t="s">
        <v>614</v>
      </c>
      <c r="R1116" t="s">
        <v>49</v>
      </c>
      <c r="S1116" t="s">
        <v>49</v>
      </c>
      <c r="T1116" t="s">
        <v>49</v>
      </c>
      <c r="U1116" t="s">
        <v>5852</v>
      </c>
      <c r="V1116" t="s">
        <v>49</v>
      </c>
      <c r="W1116" t="s">
        <v>616</v>
      </c>
      <c r="X1116" t="s">
        <v>49</v>
      </c>
      <c r="Y1116" t="s">
        <v>617</v>
      </c>
      <c r="AD1116" t="s">
        <v>5853</v>
      </c>
      <c r="AG1116" t="s">
        <v>64</v>
      </c>
    </row>
    <row r="1117" spans="1:41" x14ac:dyDescent="0.25">
      <c r="A1117" t="s">
        <v>5854</v>
      </c>
      <c r="B1117" t="s">
        <v>5855</v>
      </c>
      <c r="C1117" t="s">
        <v>49</v>
      </c>
      <c r="D1117" t="s">
        <v>49</v>
      </c>
      <c r="E1117" t="s">
        <v>45</v>
      </c>
      <c r="F1117" t="s">
        <v>4998</v>
      </c>
      <c r="G1117" t="s">
        <v>47</v>
      </c>
      <c r="H1117" t="s">
        <v>48</v>
      </c>
      <c r="I1117" t="s">
        <v>49</v>
      </c>
      <c r="J1117" t="s">
        <v>5856</v>
      </c>
      <c r="K1117" t="s">
        <v>51</v>
      </c>
      <c r="L1117" t="s">
        <v>5857</v>
      </c>
      <c r="M1117" t="s">
        <v>53</v>
      </c>
      <c r="N1117" t="s">
        <v>121</v>
      </c>
      <c r="O1117" t="s">
        <v>612</v>
      </c>
      <c r="P1117" t="s">
        <v>613</v>
      </c>
      <c r="Q1117" t="s">
        <v>614</v>
      </c>
      <c r="R1117" t="s">
        <v>49</v>
      </c>
      <c r="S1117" t="s">
        <v>49</v>
      </c>
      <c r="T1117" t="s">
        <v>49</v>
      </c>
      <c r="U1117" t="s">
        <v>5858</v>
      </c>
      <c r="V1117" t="s">
        <v>49</v>
      </c>
      <c r="W1117" t="s">
        <v>616</v>
      </c>
      <c r="X1117" t="s">
        <v>49</v>
      </c>
      <c r="Y1117" t="s">
        <v>617</v>
      </c>
      <c r="AD1117" t="s">
        <v>5859</v>
      </c>
      <c r="AG1117" t="s">
        <v>64</v>
      </c>
    </row>
    <row r="1118" spans="1:41" x14ac:dyDescent="0.25">
      <c r="A1118" t="s">
        <v>5860</v>
      </c>
      <c r="B1118" t="s">
        <v>5861</v>
      </c>
      <c r="C1118" t="s">
        <v>49</v>
      </c>
      <c r="D1118" t="s">
        <v>49</v>
      </c>
      <c r="E1118" t="s">
        <v>45</v>
      </c>
      <c r="F1118" t="s">
        <v>4983</v>
      </c>
      <c r="G1118" t="s">
        <v>47</v>
      </c>
      <c r="H1118" t="s">
        <v>48</v>
      </c>
      <c r="I1118" t="s">
        <v>49</v>
      </c>
      <c r="J1118" t="s">
        <v>4984</v>
      </c>
      <c r="K1118" t="s">
        <v>51</v>
      </c>
      <c r="L1118" t="s">
        <v>5862</v>
      </c>
      <c r="M1118" t="s">
        <v>53</v>
      </c>
      <c r="N1118" t="s">
        <v>121</v>
      </c>
      <c r="O1118" t="s">
        <v>612</v>
      </c>
      <c r="P1118" t="s">
        <v>613</v>
      </c>
      <c r="Q1118" t="s">
        <v>614</v>
      </c>
      <c r="R1118" t="s">
        <v>49</v>
      </c>
      <c r="S1118" t="s">
        <v>49</v>
      </c>
      <c r="T1118" t="s">
        <v>49</v>
      </c>
      <c r="U1118" t="s">
        <v>5863</v>
      </c>
      <c r="V1118" t="s">
        <v>49</v>
      </c>
      <c r="W1118" t="s">
        <v>616</v>
      </c>
      <c r="X1118" t="s">
        <v>49</v>
      </c>
      <c r="Y1118" t="s">
        <v>617</v>
      </c>
      <c r="AD1118" t="s">
        <v>5864</v>
      </c>
      <c r="AG1118" t="s">
        <v>64</v>
      </c>
    </row>
    <row r="1119" spans="1:41" x14ac:dyDescent="0.25">
      <c r="A1119" t="s">
        <v>5865</v>
      </c>
      <c r="B1119" t="s">
        <v>5866</v>
      </c>
      <c r="C1119" t="s">
        <v>49</v>
      </c>
      <c r="D1119" t="s">
        <v>49</v>
      </c>
      <c r="E1119" t="s">
        <v>45</v>
      </c>
      <c r="F1119" t="s">
        <v>5867</v>
      </c>
      <c r="G1119" t="s">
        <v>47</v>
      </c>
      <c r="H1119" t="s">
        <v>48</v>
      </c>
      <c r="I1119" t="s">
        <v>49</v>
      </c>
      <c r="J1119" t="s">
        <v>5868</v>
      </c>
      <c r="K1119" t="s">
        <v>51</v>
      </c>
      <c r="L1119" t="s">
        <v>5869</v>
      </c>
      <c r="M1119" t="s">
        <v>53</v>
      </c>
      <c r="N1119" t="s">
        <v>121</v>
      </c>
      <c r="O1119" t="s">
        <v>612</v>
      </c>
      <c r="P1119" t="s">
        <v>613</v>
      </c>
      <c r="Q1119" t="s">
        <v>614</v>
      </c>
      <c r="R1119" t="s">
        <v>49</v>
      </c>
      <c r="S1119" t="s">
        <v>49</v>
      </c>
      <c r="T1119" t="s">
        <v>49</v>
      </c>
      <c r="U1119" t="s">
        <v>5870</v>
      </c>
      <c r="V1119" t="s">
        <v>49</v>
      </c>
      <c r="W1119" t="s">
        <v>616</v>
      </c>
      <c r="X1119" t="s">
        <v>49</v>
      </c>
      <c r="Y1119" t="s">
        <v>617</v>
      </c>
      <c r="AD1119" t="s">
        <v>5871</v>
      </c>
      <c r="AG1119" t="s">
        <v>64</v>
      </c>
    </row>
    <row r="1120" spans="1:41" x14ac:dyDescent="0.25">
      <c r="A1120" t="s">
        <v>5872</v>
      </c>
      <c r="B1120" t="s">
        <v>5873</v>
      </c>
      <c r="C1120" t="s">
        <v>49</v>
      </c>
      <c r="D1120" t="s">
        <v>49</v>
      </c>
      <c r="E1120" t="s">
        <v>45</v>
      </c>
      <c r="F1120" t="s">
        <v>5874</v>
      </c>
      <c r="G1120" t="s">
        <v>47</v>
      </c>
      <c r="H1120" t="s">
        <v>48</v>
      </c>
      <c r="I1120" t="s">
        <v>49</v>
      </c>
      <c r="J1120" t="s">
        <v>5875</v>
      </c>
      <c r="K1120" t="s">
        <v>51</v>
      </c>
      <c r="L1120" t="s">
        <v>5876</v>
      </c>
      <c r="M1120" t="s">
        <v>53</v>
      </c>
      <c r="N1120" t="s">
        <v>827</v>
      </c>
      <c r="O1120" t="s">
        <v>612</v>
      </c>
      <c r="P1120" t="s">
        <v>613</v>
      </c>
      <c r="Q1120" t="s">
        <v>614</v>
      </c>
      <c r="R1120" t="s">
        <v>49</v>
      </c>
      <c r="S1120" t="s">
        <v>49</v>
      </c>
      <c r="T1120" t="s">
        <v>49</v>
      </c>
      <c r="U1120" t="s">
        <v>5877</v>
      </c>
      <c r="V1120" t="s">
        <v>49</v>
      </c>
      <c r="W1120" t="s">
        <v>616</v>
      </c>
      <c r="X1120" t="s">
        <v>49</v>
      </c>
      <c r="Y1120" t="s">
        <v>617</v>
      </c>
      <c r="AD1120" t="s">
        <v>5878</v>
      </c>
      <c r="AG1120" t="s">
        <v>64</v>
      </c>
    </row>
    <row r="1121" spans="1:41" x14ac:dyDescent="0.25">
      <c r="A1121" t="s">
        <v>5879</v>
      </c>
      <c r="B1121" t="s">
        <v>5880</v>
      </c>
      <c r="C1121" t="s">
        <v>49</v>
      </c>
      <c r="D1121" t="s">
        <v>49</v>
      </c>
      <c r="E1121" t="s">
        <v>45</v>
      </c>
      <c r="F1121" t="s">
        <v>5881</v>
      </c>
      <c r="G1121" t="s">
        <v>47</v>
      </c>
      <c r="H1121" t="s">
        <v>48</v>
      </c>
      <c r="I1121" t="s">
        <v>49</v>
      </c>
      <c r="J1121" t="s">
        <v>5882</v>
      </c>
      <c r="K1121" t="s">
        <v>51</v>
      </c>
      <c r="L1121" t="s">
        <v>5883</v>
      </c>
      <c r="M1121" t="s">
        <v>53</v>
      </c>
      <c r="N1121" t="s">
        <v>121</v>
      </c>
      <c r="O1121" t="s">
        <v>612</v>
      </c>
      <c r="P1121" t="s">
        <v>613</v>
      </c>
      <c r="Q1121" t="s">
        <v>614</v>
      </c>
      <c r="R1121" t="s">
        <v>49</v>
      </c>
      <c r="S1121" t="s">
        <v>49</v>
      </c>
      <c r="T1121" t="s">
        <v>49</v>
      </c>
      <c r="U1121" t="s">
        <v>5884</v>
      </c>
      <c r="V1121" t="s">
        <v>49</v>
      </c>
      <c r="W1121" t="s">
        <v>616</v>
      </c>
      <c r="X1121" t="s">
        <v>49</v>
      </c>
      <c r="Y1121" t="s">
        <v>617</v>
      </c>
      <c r="AD1121" t="s">
        <v>5885</v>
      </c>
      <c r="AG1121" t="s">
        <v>64</v>
      </c>
    </row>
    <row r="1122" spans="1:41" x14ac:dyDescent="0.25">
      <c r="A1122" t="s">
        <v>5886</v>
      </c>
      <c r="B1122" t="s">
        <v>5887</v>
      </c>
      <c r="C1122" t="s">
        <v>49</v>
      </c>
      <c r="D1122" t="s">
        <v>49</v>
      </c>
      <c r="E1122" t="s">
        <v>45</v>
      </c>
      <c r="F1122" t="s">
        <v>5888</v>
      </c>
      <c r="G1122" t="s">
        <v>47</v>
      </c>
      <c r="H1122" t="s">
        <v>48</v>
      </c>
      <c r="I1122" t="s">
        <v>49</v>
      </c>
      <c r="J1122" t="s">
        <v>5889</v>
      </c>
      <c r="K1122" t="s">
        <v>51</v>
      </c>
      <c r="L1122" t="s">
        <v>5890</v>
      </c>
      <c r="M1122" t="s">
        <v>53</v>
      </c>
      <c r="N1122" t="s">
        <v>121</v>
      </c>
      <c r="O1122" t="s">
        <v>612</v>
      </c>
      <c r="P1122" t="s">
        <v>613</v>
      </c>
      <c r="Q1122" t="s">
        <v>614</v>
      </c>
      <c r="R1122" t="s">
        <v>49</v>
      </c>
      <c r="S1122" t="s">
        <v>49</v>
      </c>
      <c r="T1122" t="s">
        <v>49</v>
      </c>
      <c r="U1122" t="s">
        <v>5891</v>
      </c>
      <c r="V1122" t="s">
        <v>49</v>
      </c>
      <c r="W1122" t="s">
        <v>616</v>
      </c>
      <c r="X1122" t="s">
        <v>49</v>
      </c>
      <c r="Y1122" t="s">
        <v>617</v>
      </c>
      <c r="AD1122" t="s">
        <v>5892</v>
      </c>
      <c r="AG1122" t="s">
        <v>64</v>
      </c>
    </row>
    <row r="1123" spans="1:41" x14ac:dyDescent="0.25">
      <c r="A1123" t="s">
        <v>5893</v>
      </c>
      <c r="B1123" t="s">
        <v>5894</v>
      </c>
      <c r="C1123" t="s">
        <v>49</v>
      </c>
      <c r="D1123" t="s">
        <v>49</v>
      </c>
      <c r="E1123" t="s">
        <v>45</v>
      </c>
      <c r="F1123" t="s">
        <v>5895</v>
      </c>
      <c r="G1123" t="s">
        <v>47</v>
      </c>
      <c r="H1123" t="s">
        <v>48</v>
      </c>
      <c r="I1123" t="s">
        <v>49</v>
      </c>
      <c r="J1123" t="s">
        <v>5896</v>
      </c>
      <c r="K1123" t="s">
        <v>51</v>
      </c>
      <c r="L1123" t="s">
        <v>5897</v>
      </c>
      <c r="M1123" t="s">
        <v>53</v>
      </c>
      <c r="N1123" t="s">
        <v>121</v>
      </c>
      <c r="O1123" t="s">
        <v>612</v>
      </c>
      <c r="P1123" t="s">
        <v>613</v>
      </c>
      <c r="Q1123" t="s">
        <v>614</v>
      </c>
      <c r="R1123" t="s">
        <v>49</v>
      </c>
      <c r="S1123" t="s">
        <v>49</v>
      </c>
      <c r="T1123" t="s">
        <v>49</v>
      </c>
      <c r="U1123" t="s">
        <v>5898</v>
      </c>
      <c r="V1123" t="s">
        <v>49</v>
      </c>
      <c r="W1123" t="s">
        <v>616</v>
      </c>
      <c r="X1123" t="s">
        <v>49</v>
      </c>
      <c r="Y1123" t="s">
        <v>617</v>
      </c>
      <c r="AD1123" t="s">
        <v>5899</v>
      </c>
      <c r="AG1123" t="s">
        <v>64</v>
      </c>
    </row>
    <row r="1124" spans="1:41" x14ac:dyDescent="0.25">
      <c r="A1124" t="s">
        <v>5900</v>
      </c>
      <c r="B1124" t="s">
        <v>5901</v>
      </c>
      <c r="C1124" t="s">
        <v>49</v>
      </c>
      <c r="D1124" t="s">
        <v>49</v>
      </c>
      <c r="E1124" t="s">
        <v>45</v>
      </c>
      <c r="F1124" t="s">
        <v>5902</v>
      </c>
      <c r="G1124" t="s">
        <v>47</v>
      </c>
      <c r="H1124" t="s">
        <v>48</v>
      </c>
      <c r="I1124" t="s">
        <v>49</v>
      </c>
      <c r="J1124" t="s">
        <v>5903</v>
      </c>
      <c r="K1124" t="s">
        <v>51</v>
      </c>
      <c r="L1124" t="s">
        <v>5904</v>
      </c>
      <c r="M1124" t="s">
        <v>53</v>
      </c>
      <c r="N1124" t="s">
        <v>4776</v>
      </c>
      <c r="O1124" t="s">
        <v>612</v>
      </c>
      <c r="P1124" t="s">
        <v>613</v>
      </c>
      <c r="Q1124" t="s">
        <v>614</v>
      </c>
      <c r="R1124" t="s">
        <v>49</v>
      </c>
      <c r="S1124" t="s">
        <v>49</v>
      </c>
      <c r="T1124" t="s">
        <v>49</v>
      </c>
      <c r="U1124" t="s">
        <v>5905</v>
      </c>
      <c r="V1124" t="s">
        <v>49</v>
      </c>
      <c r="W1124" t="s">
        <v>616</v>
      </c>
      <c r="X1124" t="s">
        <v>49</v>
      </c>
      <c r="Y1124" t="s">
        <v>617</v>
      </c>
      <c r="AD1124" t="s">
        <v>5906</v>
      </c>
      <c r="AG1124" t="s">
        <v>64</v>
      </c>
    </row>
    <row r="1125" spans="1:41" x14ac:dyDescent="0.25">
      <c r="A1125" t="s">
        <v>5907</v>
      </c>
      <c r="B1125" t="s">
        <v>5908</v>
      </c>
      <c r="C1125" t="s">
        <v>49</v>
      </c>
      <c r="D1125" t="s">
        <v>49</v>
      </c>
      <c r="E1125" t="s">
        <v>45</v>
      </c>
      <c r="F1125" t="s">
        <v>5909</v>
      </c>
      <c r="G1125" t="s">
        <v>47</v>
      </c>
      <c r="H1125" t="s">
        <v>48</v>
      </c>
      <c r="I1125" t="s">
        <v>49</v>
      </c>
      <c r="J1125" t="s">
        <v>5910</v>
      </c>
      <c r="K1125" t="s">
        <v>51</v>
      </c>
      <c r="L1125" t="s">
        <v>5911</v>
      </c>
      <c r="M1125" t="s">
        <v>53</v>
      </c>
      <c r="N1125" t="s">
        <v>1565</v>
      </c>
      <c r="O1125" t="s">
        <v>612</v>
      </c>
      <c r="P1125" t="s">
        <v>613</v>
      </c>
      <c r="Q1125" t="s">
        <v>614</v>
      </c>
      <c r="R1125" t="s">
        <v>49</v>
      </c>
      <c r="S1125" t="s">
        <v>49</v>
      </c>
      <c r="T1125" t="s">
        <v>49</v>
      </c>
      <c r="U1125" t="s">
        <v>5912</v>
      </c>
      <c r="V1125" t="s">
        <v>49</v>
      </c>
      <c r="W1125" t="s">
        <v>616</v>
      </c>
      <c r="X1125" t="s">
        <v>49</v>
      </c>
      <c r="Y1125" t="s">
        <v>617</v>
      </c>
      <c r="AD1125" t="s">
        <v>5913</v>
      </c>
      <c r="AG1125" t="s">
        <v>64</v>
      </c>
    </row>
    <row r="1126" spans="1:41" x14ac:dyDescent="0.25">
      <c r="A1126" t="s">
        <v>5914</v>
      </c>
      <c r="B1126" t="s">
        <v>5915</v>
      </c>
      <c r="C1126" t="s">
        <v>49</v>
      </c>
      <c r="D1126" t="s">
        <v>49</v>
      </c>
      <c r="E1126" t="s">
        <v>45</v>
      </c>
      <c r="F1126" t="s">
        <v>5916</v>
      </c>
      <c r="G1126" t="s">
        <v>47</v>
      </c>
      <c r="H1126" t="s">
        <v>48</v>
      </c>
      <c r="I1126" t="s">
        <v>49</v>
      </c>
      <c r="J1126" t="s">
        <v>5917</v>
      </c>
      <c r="K1126" t="s">
        <v>51</v>
      </c>
      <c r="L1126" t="s">
        <v>5918</v>
      </c>
      <c r="M1126" t="s">
        <v>53</v>
      </c>
      <c r="N1126" t="s">
        <v>1008</v>
      </c>
      <c r="O1126" t="s">
        <v>612</v>
      </c>
      <c r="P1126" t="s">
        <v>613</v>
      </c>
      <c r="Q1126" t="s">
        <v>614</v>
      </c>
      <c r="R1126" t="s">
        <v>49</v>
      </c>
      <c r="S1126" t="s">
        <v>49</v>
      </c>
      <c r="T1126" t="s">
        <v>49</v>
      </c>
      <c r="U1126" t="s">
        <v>5919</v>
      </c>
      <c r="V1126" t="s">
        <v>49</v>
      </c>
      <c r="W1126" t="s">
        <v>616</v>
      </c>
      <c r="X1126" t="s">
        <v>49</v>
      </c>
      <c r="Y1126" t="s">
        <v>617</v>
      </c>
      <c r="AD1126" t="s">
        <v>5920</v>
      </c>
      <c r="AG1126" t="s">
        <v>64</v>
      </c>
    </row>
    <row r="1127" spans="1:41" x14ac:dyDescent="0.25">
      <c r="A1127" t="s">
        <v>5921</v>
      </c>
      <c r="B1127" t="s">
        <v>5922</v>
      </c>
      <c r="C1127" t="s">
        <v>49</v>
      </c>
      <c r="D1127" t="s">
        <v>49</v>
      </c>
      <c r="E1127" t="s">
        <v>45</v>
      </c>
      <c r="F1127" t="s">
        <v>5923</v>
      </c>
      <c r="G1127" t="s">
        <v>47</v>
      </c>
      <c r="H1127" t="s">
        <v>48</v>
      </c>
      <c r="I1127" t="s">
        <v>49</v>
      </c>
      <c r="J1127" t="s">
        <v>5924</v>
      </c>
      <c r="K1127" t="s">
        <v>51</v>
      </c>
      <c r="L1127" t="s">
        <v>5925</v>
      </c>
      <c r="M1127" t="s">
        <v>53</v>
      </c>
      <c r="N1127" t="s">
        <v>321</v>
      </c>
      <c r="O1127" t="s">
        <v>612</v>
      </c>
      <c r="P1127" t="s">
        <v>613</v>
      </c>
      <c r="Q1127" t="s">
        <v>614</v>
      </c>
      <c r="R1127" t="s">
        <v>49</v>
      </c>
      <c r="S1127" t="s">
        <v>49</v>
      </c>
      <c r="T1127" t="s">
        <v>49</v>
      </c>
      <c r="U1127" t="s">
        <v>5926</v>
      </c>
      <c r="V1127" t="s">
        <v>49</v>
      </c>
      <c r="W1127" t="s">
        <v>616</v>
      </c>
      <c r="X1127" t="s">
        <v>49</v>
      </c>
      <c r="Y1127" t="s">
        <v>617</v>
      </c>
      <c r="AD1127" t="s">
        <v>5927</v>
      </c>
      <c r="AG1127" t="s">
        <v>64</v>
      </c>
    </row>
    <row r="1128" spans="1:41" x14ac:dyDescent="0.25">
      <c r="A1128" t="s">
        <v>5928</v>
      </c>
      <c r="B1128" t="s">
        <v>5929</v>
      </c>
      <c r="C1128" t="s">
        <v>49</v>
      </c>
      <c r="D1128" t="s">
        <v>49</v>
      </c>
      <c r="E1128" t="s">
        <v>45</v>
      </c>
      <c r="F1128" t="s">
        <v>1195</v>
      </c>
      <c r="G1128" t="s">
        <v>47</v>
      </c>
      <c r="H1128" t="s">
        <v>48</v>
      </c>
      <c r="I1128" t="s">
        <v>49</v>
      </c>
      <c r="J1128" t="s">
        <v>5930</v>
      </c>
      <c r="K1128" t="s">
        <v>51</v>
      </c>
      <c r="L1128" t="s">
        <v>5931</v>
      </c>
      <c r="M1128" t="s">
        <v>53</v>
      </c>
      <c r="N1128" t="s">
        <v>121</v>
      </c>
      <c r="O1128" t="s">
        <v>612</v>
      </c>
      <c r="P1128" t="s">
        <v>613</v>
      </c>
      <c r="Q1128" t="s">
        <v>614</v>
      </c>
      <c r="R1128" t="s">
        <v>49</v>
      </c>
      <c r="S1128" t="s">
        <v>49</v>
      </c>
      <c r="T1128" t="s">
        <v>49</v>
      </c>
      <c r="U1128" t="s">
        <v>5932</v>
      </c>
      <c r="V1128" t="s">
        <v>49</v>
      </c>
      <c r="W1128" t="s">
        <v>616</v>
      </c>
      <c r="X1128" t="s">
        <v>49</v>
      </c>
      <c r="Y1128" t="s">
        <v>752</v>
      </c>
      <c r="AD1128" t="s">
        <v>5933</v>
      </c>
      <c r="AG1128" t="s">
        <v>64</v>
      </c>
      <c r="AM1128" t="s">
        <v>754</v>
      </c>
      <c r="AO1128" t="s">
        <v>755</v>
      </c>
    </row>
    <row r="1129" spans="1:41" x14ac:dyDescent="0.25">
      <c r="A1129" t="s">
        <v>5934</v>
      </c>
      <c r="B1129" t="s">
        <v>5935</v>
      </c>
      <c r="C1129" t="s">
        <v>49</v>
      </c>
      <c r="D1129" t="s">
        <v>49</v>
      </c>
      <c r="E1129" t="s">
        <v>45</v>
      </c>
      <c r="F1129" t="s">
        <v>1112</v>
      </c>
      <c r="G1129" t="s">
        <v>47</v>
      </c>
      <c r="H1129" t="s">
        <v>48</v>
      </c>
      <c r="I1129" t="s">
        <v>49</v>
      </c>
      <c r="J1129" t="s">
        <v>1113</v>
      </c>
      <c r="K1129" t="s">
        <v>51</v>
      </c>
      <c r="L1129" t="s">
        <v>5936</v>
      </c>
      <c r="M1129" t="s">
        <v>53</v>
      </c>
      <c r="N1129" t="s">
        <v>3267</v>
      </c>
      <c r="O1129" t="s">
        <v>612</v>
      </c>
      <c r="P1129" t="s">
        <v>613</v>
      </c>
      <c r="Q1129" t="s">
        <v>614</v>
      </c>
      <c r="R1129" t="s">
        <v>49</v>
      </c>
      <c r="S1129" t="s">
        <v>49</v>
      </c>
      <c r="T1129" t="s">
        <v>49</v>
      </c>
      <c r="U1129" t="s">
        <v>5937</v>
      </c>
      <c r="V1129" t="s">
        <v>49</v>
      </c>
      <c r="W1129" t="s">
        <v>616</v>
      </c>
      <c r="X1129" t="s">
        <v>49</v>
      </c>
      <c r="Y1129" t="s">
        <v>752</v>
      </c>
      <c r="AD1129" t="s">
        <v>5938</v>
      </c>
      <c r="AG1129" t="s">
        <v>64</v>
      </c>
      <c r="AM1129" t="s">
        <v>754</v>
      </c>
      <c r="AO1129" t="s">
        <v>755</v>
      </c>
    </row>
    <row r="1130" spans="1:41" x14ac:dyDescent="0.25">
      <c r="A1130" t="s">
        <v>5939</v>
      </c>
      <c r="B1130" t="s">
        <v>5940</v>
      </c>
      <c r="C1130" t="s">
        <v>49</v>
      </c>
      <c r="D1130" t="s">
        <v>49</v>
      </c>
      <c r="E1130" t="s">
        <v>45</v>
      </c>
      <c r="F1130" t="s">
        <v>5941</v>
      </c>
      <c r="G1130" t="s">
        <v>47</v>
      </c>
      <c r="H1130" t="s">
        <v>48</v>
      </c>
      <c r="I1130" t="s">
        <v>49</v>
      </c>
      <c r="J1130" t="s">
        <v>5942</v>
      </c>
      <c r="K1130" t="s">
        <v>51</v>
      </c>
      <c r="L1130" t="s">
        <v>5943</v>
      </c>
      <c r="M1130" t="s">
        <v>53</v>
      </c>
      <c r="N1130" t="s">
        <v>121</v>
      </c>
      <c r="O1130" t="s">
        <v>612</v>
      </c>
      <c r="P1130" t="s">
        <v>613</v>
      </c>
      <c r="Q1130" t="s">
        <v>614</v>
      </c>
      <c r="R1130" t="s">
        <v>49</v>
      </c>
      <c r="S1130" t="s">
        <v>49</v>
      </c>
      <c r="T1130" t="s">
        <v>49</v>
      </c>
      <c r="U1130" t="s">
        <v>5944</v>
      </c>
      <c r="V1130" t="s">
        <v>49</v>
      </c>
      <c r="W1130" t="s">
        <v>616</v>
      </c>
      <c r="X1130" t="s">
        <v>49</v>
      </c>
      <c r="Y1130" t="s">
        <v>752</v>
      </c>
      <c r="AD1130" t="s">
        <v>5945</v>
      </c>
      <c r="AG1130" t="s">
        <v>64</v>
      </c>
      <c r="AM1130" t="s">
        <v>754</v>
      </c>
      <c r="AO1130" t="s">
        <v>755</v>
      </c>
    </row>
    <row r="1131" spans="1:41" x14ac:dyDescent="0.25">
      <c r="A1131" t="s">
        <v>5946</v>
      </c>
      <c r="B1131" t="s">
        <v>5947</v>
      </c>
      <c r="C1131" t="s">
        <v>49</v>
      </c>
      <c r="D1131" t="s">
        <v>49</v>
      </c>
      <c r="E1131" t="s">
        <v>45</v>
      </c>
      <c r="F1131" t="s">
        <v>5948</v>
      </c>
      <c r="G1131" t="s">
        <v>47</v>
      </c>
      <c r="H1131" t="s">
        <v>48</v>
      </c>
      <c r="I1131" t="s">
        <v>49</v>
      </c>
      <c r="J1131" t="s">
        <v>5949</v>
      </c>
      <c r="K1131" t="s">
        <v>51</v>
      </c>
      <c r="L1131" t="s">
        <v>5950</v>
      </c>
      <c r="M1131" t="s">
        <v>53</v>
      </c>
      <c r="N1131" t="s">
        <v>121</v>
      </c>
      <c r="O1131" t="s">
        <v>612</v>
      </c>
      <c r="P1131" t="s">
        <v>613</v>
      </c>
      <c r="Q1131" t="s">
        <v>614</v>
      </c>
      <c r="R1131" t="s">
        <v>49</v>
      </c>
      <c r="S1131" t="s">
        <v>49</v>
      </c>
      <c r="T1131" t="s">
        <v>49</v>
      </c>
      <c r="U1131" t="s">
        <v>5951</v>
      </c>
      <c r="V1131" t="s">
        <v>49</v>
      </c>
      <c r="W1131" t="s">
        <v>616</v>
      </c>
      <c r="X1131" t="s">
        <v>49</v>
      </c>
      <c r="Y1131" t="s">
        <v>752</v>
      </c>
      <c r="AD1131" t="s">
        <v>5952</v>
      </c>
      <c r="AG1131" t="s">
        <v>64</v>
      </c>
      <c r="AM1131" t="s">
        <v>754</v>
      </c>
      <c r="AO1131" t="s">
        <v>755</v>
      </c>
    </row>
    <row r="1132" spans="1:41" x14ac:dyDescent="0.25">
      <c r="A1132" t="s">
        <v>5953</v>
      </c>
      <c r="B1132" t="s">
        <v>5954</v>
      </c>
      <c r="C1132" t="s">
        <v>49</v>
      </c>
      <c r="D1132" t="s">
        <v>49</v>
      </c>
      <c r="E1132" t="s">
        <v>45</v>
      </c>
      <c r="F1132" t="s">
        <v>5955</v>
      </c>
      <c r="G1132" t="s">
        <v>47</v>
      </c>
      <c r="H1132" t="s">
        <v>48</v>
      </c>
      <c r="I1132" t="s">
        <v>49</v>
      </c>
      <c r="J1132" t="s">
        <v>5956</v>
      </c>
      <c r="K1132" t="s">
        <v>51</v>
      </c>
      <c r="L1132" t="s">
        <v>5957</v>
      </c>
      <c r="M1132" t="s">
        <v>53</v>
      </c>
      <c r="N1132" t="s">
        <v>211</v>
      </c>
      <c r="O1132" t="s">
        <v>612</v>
      </c>
      <c r="P1132" t="s">
        <v>613</v>
      </c>
      <c r="Q1132" t="s">
        <v>614</v>
      </c>
      <c r="R1132" t="s">
        <v>49</v>
      </c>
      <c r="S1132" t="s">
        <v>49</v>
      </c>
      <c r="T1132" t="s">
        <v>49</v>
      </c>
      <c r="U1132" t="s">
        <v>5958</v>
      </c>
      <c r="V1132" t="s">
        <v>49</v>
      </c>
      <c r="W1132" t="s">
        <v>616</v>
      </c>
      <c r="X1132" t="s">
        <v>49</v>
      </c>
      <c r="Y1132" t="s">
        <v>752</v>
      </c>
      <c r="AD1132" t="s">
        <v>5959</v>
      </c>
      <c r="AG1132" t="s">
        <v>64</v>
      </c>
    </row>
    <row r="1133" spans="1:41" x14ac:dyDescent="0.25">
      <c r="A1133" t="s">
        <v>5960</v>
      </c>
      <c r="B1133" t="s">
        <v>5961</v>
      </c>
      <c r="C1133" t="s">
        <v>49</v>
      </c>
      <c r="D1133" t="s">
        <v>49</v>
      </c>
      <c r="E1133" t="s">
        <v>45</v>
      </c>
      <c r="F1133" t="s">
        <v>1288</v>
      </c>
      <c r="G1133" t="s">
        <v>47</v>
      </c>
      <c r="H1133" t="s">
        <v>48</v>
      </c>
      <c r="I1133" t="s">
        <v>49</v>
      </c>
      <c r="J1133" t="s">
        <v>1289</v>
      </c>
      <c r="K1133" t="s">
        <v>51</v>
      </c>
      <c r="L1133" t="s">
        <v>5962</v>
      </c>
      <c r="M1133" t="s">
        <v>53</v>
      </c>
      <c r="N1133" t="s">
        <v>121</v>
      </c>
      <c r="O1133" t="s">
        <v>759</v>
      </c>
      <c r="P1133" t="s">
        <v>760</v>
      </c>
      <c r="Q1133" t="s">
        <v>761</v>
      </c>
      <c r="R1133" t="s">
        <v>49</v>
      </c>
      <c r="S1133" t="s">
        <v>49</v>
      </c>
      <c r="T1133" t="s">
        <v>49</v>
      </c>
      <c r="U1133" t="s">
        <v>5963</v>
      </c>
      <c r="V1133" t="s">
        <v>49</v>
      </c>
      <c r="W1133" t="s">
        <v>763</v>
      </c>
      <c r="X1133" t="s">
        <v>49</v>
      </c>
      <c r="Y1133" t="s">
        <v>764</v>
      </c>
      <c r="AD1133" t="s">
        <v>5964</v>
      </c>
      <c r="AG1133" t="s">
        <v>64</v>
      </c>
    </row>
    <row r="1134" spans="1:41" x14ac:dyDescent="0.25">
      <c r="A1134" t="s">
        <v>5965</v>
      </c>
      <c r="B1134" t="s">
        <v>5966</v>
      </c>
      <c r="C1134" t="s">
        <v>49</v>
      </c>
      <c r="D1134" t="s">
        <v>49</v>
      </c>
      <c r="E1134" t="s">
        <v>45</v>
      </c>
      <c r="F1134" t="s">
        <v>3074</v>
      </c>
      <c r="G1134" t="s">
        <v>47</v>
      </c>
      <c r="H1134" t="s">
        <v>48</v>
      </c>
      <c r="I1134" t="s">
        <v>49</v>
      </c>
      <c r="J1134" t="s">
        <v>3075</v>
      </c>
      <c r="K1134" t="s">
        <v>51</v>
      </c>
      <c r="L1134" t="s">
        <v>5967</v>
      </c>
      <c r="M1134" t="s">
        <v>53</v>
      </c>
      <c r="N1134" t="s">
        <v>121</v>
      </c>
      <c r="O1134" t="s">
        <v>759</v>
      </c>
      <c r="P1134" t="s">
        <v>760</v>
      </c>
      <c r="Q1134" t="s">
        <v>761</v>
      </c>
      <c r="R1134" t="s">
        <v>49</v>
      </c>
      <c r="S1134" t="s">
        <v>49</v>
      </c>
      <c r="T1134" t="s">
        <v>49</v>
      </c>
      <c r="U1134" t="s">
        <v>5968</v>
      </c>
      <c r="V1134" t="s">
        <v>49</v>
      </c>
      <c r="W1134" t="s">
        <v>763</v>
      </c>
      <c r="X1134" t="s">
        <v>49</v>
      </c>
      <c r="Y1134" t="s">
        <v>764</v>
      </c>
      <c r="AD1134" t="s">
        <v>5969</v>
      </c>
      <c r="AG1134" t="s">
        <v>64</v>
      </c>
    </row>
    <row r="1135" spans="1:41" x14ac:dyDescent="0.25">
      <c r="A1135" t="s">
        <v>5970</v>
      </c>
      <c r="B1135" t="s">
        <v>5971</v>
      </c>
      <c r="C1135" t="s">
        <v>49</v>
      </c>
      <c r="D1135" t="s">
        <v>49</v>
      </c>
      <c r="E1135" t="s">
        <v>45</v>
      </c>
      <c r="F1135" t="s">
        <v>5972</v>
      </c>
      <c r="G1135" t="s">
        <v>47</v>
      </c>
      <c r="H1135" t="s">
        <v>48</v>
      </c>
      <c r="I1135" t="s">
        <v>49</v>
      </c>
      <c r="J1135" t="s">
        <v>5973</v>
      </c>
      <c r="K1135" t="s">
        <v>51</v>
      </c>
      <c r="L1135" t="s">
        <v>5974</v>
      </c>
      <c r="M1135" t="s">
        <v>53</v>
      </c>
      <c r="N1135" t="s">
        <v>121</v>
      </c>
      <c r="O1135" t="s">
        <v>759</v>
      </c>
      <c r="P1135" t="s">
        <v>760</v>
      </c>
      <c r="Q1135" t="s">
        <v>761</v>
      </c>
      <c r="R1135" t="s">
        <v>49</v>
      </c>
      <c r="S1135" t="s">
        <v>49</v>
      </c>
      <c r="T1135" t="s">
        <v>49</v>
      </c>
      <c r="U1135" t="s">
        <v>5975</v>
      </c>
      <c r="V1135" t="s">
        <v>49</v>
      </c>
      <c r="W1135" t="s">
        <v>763</v>
      </c>
      <c r="X1135" t="s">
        <v>49</v>
      </c>
      <c r="Y1135" t="s">
        <v>764</v>
      </c>
      <c r="AD1135" t="s">
        <v>5976</v>
      </c>
      <c r="AG1135" t="s">
        <v>64</v>
      </c>
    </row>
    <row r="1136" spans="1:41" x14ac:dyDescent="0.25">
      <c r="A1136" t="s">
        <v>5977</v>
      </c>
      <c r="B1136" t="s">
        <v>5978</v>
      </c>
      <c r="C1136" t="s">
        <v>49</v>
      </c>
      <c r="D1136" t="s">
        <v>49</v>
      </c>
      <c r="E1136" t="s">
        <v>45</v>
      </c>
      <c r="F1136" t="s">
        <v>5979</v>
      </c>
      <c r="G1136" t="s">
        <v>47</v>
      </c>
      <c r="H1136" t="s">
        <v>48</v>
      </c>
      <c r="I1136" t="s">
        <v>49</v>
      </c>
      <c r="J1136" t="s">
        <v>5980</v>
      </c>
      <c r="K1136" t="s">
        <v>51</v>
      </c>
      <c r="L1136" t="s">
        <v>5981</v>
      </c>
      <c r="M1136" t="s">
        <v>64</v>
      </c>
      <c r="N1136" t="s">
        <v>93</v>
      </c>
      <c r="O1136" t="s">
        <v>759</v>
      </c>
      <c r="P1136" t="s">
        <v>760</v>
      </c>
      <c r="Q1136" t="s">
        <v>761</v>
      </c>
      <c r="R1136" t="s">
        <v>49</v>
      </c>
      <c r="S1136" t="s">
        <v>49</v>
      </c>
      <c r="T1136" t="s">
        <v>49</v>
      </c>
      <c r="U1136" t="s">
        <v>5982</v>
      </c>
      <c r="V1136" t="s">
        <v>49</v>
      </c>
      <c r="W1136" t="s">
        <v>763</v>
      </c>
      <c r="X1136" t="s">
        <v>49</v>
      </c>
      <c r="Y1136" t="s">
        <v>764</v>
      </c>
      <c r="AD1136" t="s">
        <v>5983</v>
      </c>
      <c r="AG1136" t="s">
        <v>64</v>
      </c>
    </row>
    <row r="1137" spans="1:44" x14ac:dyDescent="0.25">
      <c r="A1137" t="s">
        <v>5984</v>
      </c>
      <c r="B1137" t="s">
        <v>5985</v>
      </c>
      <c r="C1137" t="s">
        <v>49</v>
      </c>
      <c r="D1137" t="s">
        <v>49</v>
      </c>
      <c r="E1137" t="s">
        <v>45</v>
      </c>
      <c r="F1137" t="s">
        <v>1553</v>
      </c>
      <c r="G1137" t="s">
        <v>47</v>
      </c>
      <c r="H1137" t="s">
        <v>48</v>
      </c>
      <c r="I1137" t="s">
        <v>49</v>
      </c>
      <c r="J1137" t="s">
        <v>1554</v>
      </c>
      <c r="K1137" t="s">
        <v>51</v>
      </c>
      <c r="L1137" t="s">
        <v>5986</v>
      </c>
      <c r="M1137" t="s">
        <v>53</v>
      </c>
      <c r="N1137" t="s">
        <v>121</v>
      </c>
      <c r="O1137" t="s">
        <v>759</v>
      </c>
      <c r="P1137" t="s">
        <v>760</v>
      </c>
      <c r="Q1137" t="s">
        <v>761</v>
      </c>
      <c r="R1137" t="s">
        <v>49</v>
      </c>
      <c r="S1137" t="s">
        <v>49</v>
      </c>
      <c r="T1137" t="s">
        <v>49</v>
      </c>
      <c r="U1137" t="s">
        <v>5987</v>
      </c>
      <c r="V1137" t="s">
        <v>49</v>
      </c>
      <c r="W1137" t="s">
        <v>763</v>
      </c>
      <c r="X1137" t="s">
        <v>49</v>
      </c>
      <c r="Y1137" t="s">
        <v>764</v>
      </c>
      <c r="AD1137" t="s">
        <v>5988</v>
      </c>
      <c r="AG1137" t="s">
        <v>64</v>
      </c>
    </row>
    <row r="1138" spans="1:44" x14ac:dyDescent="0.25">
      <c r="A1138" t="s">
        <v>5989</v>
      </c>
      <c r="B1138" t="s">
        <v>5990</v>
      </c>
      <c r="C1138" t="s">
        <v>49</v>
      </c>
      <c r="D1138" t="s">
        <v>49</v>
      </c>
      <c r="E1138" t="s">
        <v>45</v>
      </c>
      <c r="F1138" t="s">
        <v>5320</v>
      </c>
      <c r="G1138" t="s">
        <v>47</v>
      </c>
      <c r="H1138" t="s">
        <v>48</v>
      </c>
      <c r="I1138" t="s">
        <v>49</v>
      </c>
      <c r="J1138" t="s">
        <v>5321</v>
      </c>
      <c r="K1138" t="s">
        <v>51</v>
      </c>
      <c r="L1138" t="s">
        <v>5991</v>
      </c>
      <c r="M1138" t="s">
        <v>64</v>
      </c>
      <c r="N1138" t="s">
        <v>93</v>
      </c>
      <c r="O1138" t="s">
        <v>759</v>
      </c>
      <c r="P1138" t="s">
        <v>760</v>
      </c>
      <c r="Q1138" t="s">
        <v>761</v>
      </c>
      <c r="R1138" t="s">
        <v>49</v>
      </c>
      <c r="S1138" t="s">
        <v>49</v>
      </c>
      <c r="T1138" t="s">
        <v>49</v>
      </c>
      <c r="U1138" t="s">
        <v>5992</v>
      </c>
      <c r="V1138" t="s">
        <v>49</v>
      </c>
      <c r="W1138" t="s">
        <v>763</v>
      </c>
      <c r="X1138" t="s">
        <v>49</v>
      </c>
      <c r="Y1138" t="s">
        <v>764</v>
      </c>
      <c r="AD1138" t="s">
        <v>5993</v>
      </c>
      <c r="AG1138" t="s">
        <v>64</v>
      </c>
    </row>
    <row r="1139" spans="1:44" x14ac:dyDescent="0.25">
      <c r="A1139" t="s">
        <v>5994</v>
      </c>
      <c r="B1139" t="s">
        <v>5995</v>
      </c>
      <c r="C1139" t="s">
        <v>49</v>
      </c>
      <c r="D1139" t="s">
        <v>49</v>
      </c>
      <c r="E1139" t="s">
        <v>45</v>
      </c>
      <c r="F1139" t="s">
        <v>5996</v>
      </c>
      <c r="G1139" t="s">
        <v>47</v>
      </c>
      <c r="H1139" t="s">
        <v>48</v>
      </c>
      <c r="I1139" t="s">
        <v>49</v>
      </c>
      <c r="J1139" t="s">
        <v>5997</v>
      </c>
      <c r="K1139" t="s">
        <v>51</v>
      </c>
      <c r="L1139" t="s">
        <v>49</v>
      </c>
      <c r="M1139" t="s">
        <v>64</v>
      </c>
      <c r="N1139" t="s">
        <v>51</v>
      </c>
      <c r="O1139" t="s">
        <v>459</v>
      </c>
      <c r="P1139" t="s">
        <v>460</v>
      </c>
      <c r="Q1139" t="s">
        <v>461</v>
      </c>
      <c r="R1139" t="s">
        <v>49</v>
      </c>
      <c r="S1139" t="s">
        <v>49</v>
      </c>
      <c r="T1139" t="s">
        <v>49</v>
      </c>
      <c r="U1139" t="s">
        <v>5998</v>
      </c>
      <c r="V1139" t="s">
        <v>49</v>
      </c>
      <c r="W1139" t="s">
        <v>463</v>
      </c>
      <c r="X1139" t="s">
        <v>464</v>
      </c>
      <c r="Y1139" t="s">
        <v>49</v>
      </c>
      <c r="AD1139" t="s">
        <v>5999</v>
      </c>
      <c r="AG1139" t="s">
        <v>64</v>
      </c>
      <c r="AM1139" t="s">
        <v>65</v>
      </c>
      <c r="AO1139" t="s">
        <v>467</v>
      </c>
      <c r="AP1139" t="s">
        <v>490</v>
      </c>
      <c r="AR1139" t="s">
        <v>511</v>
      </c>
    </row>
    <row r="1140" spans="1:44" x14ac:dyDescent="0.25">
      <c r="A1140" t="s">
        <v>6000</v>
      </c>
      <c r="B1140" t="s">
        <v>6001</v>
      </c>
      <c r="C1140" t="s">
        <v>49</v>
      </c>
      <c r="D1140" t="s">
        <v>49</v>
      </c>
      <c r="E1140" t="s">
        <v>45</v>
      </c>
      <c r="F1140" t="s">
        <v>3181</v>
      </c>
      <c r="G1140" t="s">
        <v>47</v>
      </c>
      <c r="H1140" t="s">
        <v>48</v>
      </c>
      <c r="I1140" t="s">
        <v>49</v>
      </c>
      <c r="J1140" t="s">
        <v>3182</v>
      </c>
      <c r="K1140" t="s">
        <v>51</v>
      </c>
      <c r="L1140" t="s">
        <v>6002</v>
      </c>
      <c r="M1140" t="s">
        <v>64</v>
      </c>
      <c r="N1140" t="s">
        <v>93</v>
      </c>
      <c r="O1140" t="s">
        <v>759</v>
      </c>
      <c r="P1140" t="s">
        <v>760</v>
      </c>
      <c r="Q1140" t="s">
        <v>761</v>
      </c>
      <c r="R1140" t="s">
        <v>49</v>
      </c>
      <c r="S1140" t="s">
        <v>49</v>
      </c>
      <c r="T1140" t="s">
        <v>49</v>
      </c>
      <c r="U1140" t="s">
        <v>6003</v>
      </c>
      <c r="V1140" t="s">
        <v>49</v>
      </c>
      <c r="W1140" t="s">
        <v>763</v>
      </c>
      <c r="X1140" t="s">
        <v>49</v>
      </c>
      <c r="Y1140" t="s">
        <v>764</v>
      </c>
      <c r="AD1140" t="s">
        <v>6004</v>
      </c>
      <c r="AG1140" t="s">
        <v>64</v>
      </c>
    </row>
    <row r="1141" spans="1:44" x14ac:dyDescent="0.25">
      <c r="A1141" t="s">
        <v>6005</v>
      </c>
      <c r="B1141" t="s">
        <v>6006</v>
      </c>
      <c r="C1141" t="s">
        <v>49</v>
      </c>
      <c r="D1141" t="s">
        <v>49</v>
      </c>
      <c r="E1141" t="s">
        <v>45</v>
      </c>
      <c r="F1141" t="s">
        <v>6007</v>
      </c>
      <c r="G1141" t="s">
        <v>47</v>
      </c>
      <c r="H1141" t="s">
        <v>48</v>
      </c>
      <c r="I1141" t="s">
        <v>49</v>
      </c>
      <c r="J1141" t="s">
        <v>6008</v>
      </c>
      <c r="K1141" t="s">
        <v>51</v>
      </c>
      <c r="L1141" t="s">
        <v>6009</v>
      </c>
      <c r="M1141" t="s">
        <v>53</v>
      </c>
      <c r="N1141" t="s">
        <v>1115</v>
      </c>
      <c r="O1141" t="s">
        <v>759</v>
      </c>
      <c r="P1141" t="s">
        <v>760</v>
      </c>
      <c r="Q1141" t="s">
        <v>761</v>
      </c>
      <c r="R1141" t="s">
        <v>49</v>
      </c>
      <c r="S1141" t="s">
        <v>49</v>
      </c>
      <c r="T1141" t="s">
        <v>49</v>
      </c>
      <c r="U1141" t="s">
        <v>6010</v>
      </c>
      <c r="V1141" t="s">
        <v>49</v>
      </c>
      <c r="W1141" t="s">
        <v>763</v>
      </c>
      <c r="X1141" t="s">
        <v>49</v>
      </c>
      <c r="Y1141" t="s">
        <v>764</v>
      </c>
      <c r="AD1141" t="s">
        <v>6011</v>
      </c>
      <c r="AG1141" t="s">
        <v>64</v>
      </c>
    </row>
    <row r="1142" spans="1:44" x14ac:dyDescent="0.25">
      <c r="A1142" t="s">
        <v>6012</v>
      </c>
      <c r="B1142" t="s">
        <v>6013</v>
      </c>
      <c r="C1142" t="s">
        <v>49</v>
      </c>
      <c r="D1142" t="s">
        <v>49</v>
      </c>
      <c r="E1142" t="s">
        <v>45</v>
      </c>
      <c r="F1142" t="s">
        <v>6014</v>
      </c>
      <c r="G1142" t="s">
        <v>47</v>
      </c>
      <c r="H1142" t="s">
        <v>48</v>
      </c>
      <c r="I1142" t="s">
        <v>49</v>
      </c>
      <c r="J1142" t="s">
        <v>6015</v>
      </c>
      <c r="K1142" t="s">
        <v>51</v>
      </c>
      <c r="L1142" t="s">
        <v>6016</v>
      </c>
      <c r="M1142" t="s">
        <v>53</v>
      </c>
      <c r="N1142" t="s">
        <v>430</v>
      </c>
      <c r="O1142" t="s">
        <v>759</v>
      </c>
      <c r="P1142" t="s">
        <v>760</v>
      </c>
      <c r="Q1142" t="s">
        <v>761</v>
      </c>
      <c r="R1142" t="s">
        <v>49</v>
      </c>
      <c r="S1142" t="s">
        <v>49</v>
      </c>
      <c r="T1142" t="s">
        <v>49</v>
      </c>
      <c r="U1142" t="s">
        <v>6017</v>
      </c>
      <c r="V1142" t="s">
        <v>49</v>
      </c>
      <c r="W1142" t="s">
        <v>763</v>
      </c>
      <c r="X1142" t="s">
        <v>49</v>
      </c>
      <c r="Y1142" t="s">
        <v>764</v>
      </c>
      <c r="AD1142" t="s">
        <v>6018</v>
      </c>
      <c r="AG1142" t="s">
        <v>64</v>
      </c>
    </row>
    <row r="1143" spans="1:44" x14ac:dyDescent="0.25">
      <c r="A1143" t="s">
        <v>6019</v>
      </c>
      <c r="B1143" t="s">
        <v>6020</v>
      </c>
      <c r="C1143" t="s">
        <v>49</v>
      </c>
      <c r="D1143" t="s">
        <v>49</v>
      </c>
      <c r="E1143" t="s">
        <v>45</v>
      </c>
      <c r="F1143" t="s">
        <v>2128</v>
      </c>
      <c r="G1143" t="s">
        <v>47</v>
      </c>
      <c r="H1143" t="s">
        <v>48</v>
      </c>
      <c r="I1143" t="s">
        <v>49</v>
      </c>
      <c r="J1143" t="s">
        <v>2129</v>
      </c>
      <c r="K1143" t="s">
        <v>51</v>
      </c>
      <c r="L1143" t="s">
        <v>6021</v>
      </c>
      <c r="M1143" t="s">
        <v>53</v>
      </c>
      <c r="N1143" t="s">
        <v>121</v>
      </c>
      <c r="O1143" t="s">
        <v>759</v>
      </c>
      <c r="P1143" t="s">
        <v>760</v>
      </c>
      <c r="Q1143" t="s">
        <v>761</v>
      </c>
      <c r="R1143" t="s">
        <v>49</v>
      </c>
      <c r="S1143" t="s">
        <v>49</v>
      </c>
      <c r="T1143" t="s">
        <v>49</v>
      </c>
      <c r="U1143" t="s">
        <v>6022</v>
      </c>
      <c r="V1143" t="s">
        <v>49</v>
      </c>
      <c r="W1143" t="s">
        <v>763</v>
      </c>
      <c r="X1143" t="s">
        <v>49</v>
      </c>
      <c r="Y1143" t="s">
        <v>764</v>
      </c>
      <c r="AD1143" t="s">
        <v>6023</v>
      </c>
      <c r="AG1143" t="s">
        <v>64</v>
      </c>
      <c r="AM1143" t="s">
        <v>754</v>
      </c>
      <c r="AO1143" t="s">
        <v>6024</v>
      </c>
    </row>
    <row r="1144" spans="1:44" x14ac:dyDescent="0.25">
      <c r="A1144" t="s">
        <v>6025</v>
      </c>
      <c r="B1144" t="s">
        <v>6026</v>
      </c>
      <c r="C1144" t="s">
        <v>49</v>
      </c>
      <c r="D1144" t="s">
        <v>49</v>
      </c>
      <c r="E1144" t="s">
        <v>45</v>
      </c>
      <c r="F1144" t="s">
        <v>6027</v>
      </c>
      <c r="G1144" t="s">
        <v>47</v>
      </c>
      <c r="H1144" t="s">
        <v>48</v>
      </c>
      <c r="I1144" t="s">
        <v>49</v>
      </c>
      <c r="J1144" t="s">
        <v>6028</v>
      </c>
      <c r="K1144" t="s">
        <v>51</v>
      </c>
      <c r="L1144" t="s">
        <v>6029</v>
      </c>
      <c r="M1144" t="s">
        <v>64</v>
      </c>
      <c r="N1144" t="s">
        <v>93</v>
      </c>
      <c r="O1144" t="s">
        <v>759</v>
      </c>
      <c r="P1144" t="s">
        <v>760</v>
      </c>
      <c r="Q1144" t="s">
        <v>761</v>
      </c>
      <c r="R1144" t="s">
        <v>49</v>
      </c>
      <c r="S1144" t="s">
        <v>49</v>
      </c>
      <c r="T1144" t="s">
        <v>49</v>
      </c>
      <c r="U1144" t="s">
        <v>6030</v>
      </c>
      <c r="V1144" t="s">
        <v>49</v>
      </c>
      <c r="W1144" t="s">
        <v>763</v>
      </c>
      <c r="X1144" t="s">
        <v>49</v>
      </c>
      <c r="Y1144" t="s">
        <v>764</v>
      </c>
      <c r="AD1144" t="s">
        <v>6031</v>
      </c>
      <c r="AG1144" t="s">
        <v>64</v>
      </c>
    </row>
    <row r="1145" spans="1:44" x14ac:dyDescent="0.25">
      <c r="A1145" t="s">
        <v>6032</v>
      </c>
      <c r="B1145" t="s">
        <v>6033</v>
      </c>
      <c r="C1145" t="s">
        <v>49</v>
      </c>
      <c r="D1145" t="s">
        <v>49</v>
      </c>
      <c r="E1145" t="s">
        <v>45</v>
      </c>
      <c r="F1145" t="s">
        <v>6034</v>
      </c>
      <c r="G1145" t="s">
        <v>47</v>
      </c>
      <c r="H1145" t="s">
        <v>48</v>
      </c>
      <c r="I1145" t="s">
        <v>49</v>
      </c>
      <c r="J1145" t="s">
        <v>6035</v>
      </c>
      <c r="K1145" t="s">
        <v>51</v>
      </c>
      <c r="L1145" t="s">
        <v>6036</v>
      </c>
      <c r="M1145" t="s">
        <v>53</v>
      </c>
      <c r="N1145" t="s">
        <v>580</v>
      </c>
      <c r="O1145" t="s">
        <v>759</v>
      </c>
      <c r="P1145" t="s">
        <v>760</v>
      </c>
      <c r="Q1145" t="s">
        <v>761</v>
      </c>
      <c r="R1145" t="s">
        <v>49</v>
      </c>
      <c r="S1145" t="s">
        <v>49</v>
      </c>
      <c r="T1145" t="s">
        <v>49</v>
      </c>
      <c r="U1145" t="s">
        <v>6037</v>
      </c>
      <c r="V1145" t="s">
        <v>49</v>
      </c>
      <c r="W1145" t="s">
        <v>763</v>
      </c>
      <c r="X1145" t="s">
        <v>49</v>
      </c>
      <c r="Y1145" t="s">
        <v>764</v>
      </c>
      <c r="AD1145" t="s">
        <v>6038</v>
      </c>
      <c r="AG1145" t="s">
        <v>64</v>
      </c>
    </row>
    <row r="1146" spans="1:44" x14ac:dyDescent="0.25">
      <c r="A1146" t="s">
        <v>6039</v>
      </c>
      <c r="B1146" t="s">
        <v>6040</v>
      </c>
      <c r="C1146" t="s">
        <v>49</v>
      </c>
      <c r="D1146" t="s">
        <v>49</v>
      </c>
      <c r="E1146" t="s">
        <v>45</v>
      </c>
      <c r="F1146" t="s">
        <v>5566</v>
      </c>
      <c r="G1146" t="s">
        <v>47</v>
      </c>
      <c r="H1146" t="s">
        <v>48</v>
      </c>
      <c r="I1146" t="s">
        <v>49</v>
      </c>
      <c r="J1146" t="s">
        <v>5567</v>
      </c>
      <c r="K1146" t="s">
        <v>51</v>
      </c>
      <c r="L1146" t="s">
        <v>6041</v>
      </c>
      <c r="M1146" t="s">
        <v>53</v>
      </c>
      <c r="N1146" t="s">
        <v>2221</v>
      </c>
      <c r="O1146" t="s">
        <v>759</v>
      </c>
      <c r="P1146" t="s">
        <v>760</v>
      </c>
      <c r="Q1146" t="s">
        <v>6042</v>
      </c>
      <c r="R1146" t="s">
        <v>49</v>
      </c>
      <c r="S1146" t="s">
        <v>49</v>
      </c>
      <c r="T1146" t="s">
        <v>49</v>
      </c>
      <c r="U1146" t="s">
        <v>6043</v>
      </c>
      <c r="V1146" t="s">
        <v>49</v>
      </c>
      <c r="W1146" t="s">
        <v>6044</v>
      </c>
      <c r="X1146" t="s">
        <v>49</v>
      </c>
      <c r="Y1146" t="s">
        <v>764</v>
      </c>
      <c r="AD1146" t="s">
        <v>6045</v>
      </c>
      <c r="AG1146" t="s">
        <v>64</v>
      </c>
    </row>
    <row r="1147" spans="1:44" x14ac:dyDescent="0.25">
      <c r="A1147" t="s">
        <v>6046</v>
      </c>
      <c r="B1147" t="s">
        <v>6047</v>
      </c>
      <c r="C1147" t="s">
        <v>49</v>
      </c>
      <c r="D1147" t="s">
        <v>49</v>
      </c>
      <c r="E1147" t="s">
        <v>45</v>
      </c>
      <c r="F1147" t="s">
        <v>6048</v>
      </c>
      <c r="G1147" t="s">
        <v>47</v>
      </c>
      <c r="H1147" t="s">
        <v>48</v>
      </c>
      <c r="I1147" t="s">
        <v>49</v>
      </c>
      <c r="J1147" t="s">
        <v>6049</v>
      </c>
      <c r="K1147" t="s">
        <v>51</v>
      </c>
      <c r="L1147" t="s">
        <v>6050</v>
      </c>
      <c r="M1147" t="s">
        <v>53</v>
      </c>
      <c r="N1147" t="s">
        <v>3735</v>
      </c>
      <c r="O1147" t="s">
        <v>759</v>
      </c>
      <c r="P1147" t="s">
        <v>760</v>
      </c>
      <c r="Q1147" t="s">
        <v>761</v>
      </c>
      <c r="R1147" t="s">
        <v>49</v>
      </c>
      <c r="S1147" t="s">
        <v>49</v>
      </c>
      <c r="T1147" t="s">
        <v>49</v>
      </c>
      <c r="U1147" t="s">
        <v>6051</v>
      </c>
      <c r="V1147" t="s">
        <v>49</v>
      </c>
      <c r="W1147" t="s">
        <v>763</v>
      </c>
      <c r="X1147" t="s">
        <v>49</v>
      </c>
      <c r="Y1147" t="s">
        <v>604</v>
      </c>
      <c r="AD1147" t="s">
        <v>6052</v>
      </c>
      <c r="AG1147" t="s">
        <v>64</v>
      </c>
      <c r="AM1147" t="s">
        <v>754</v>
      </c>
      <c r="AO1147" t="s">
        <v>755</v>
      </c>
    </row>
    <row r="1148" spans="1:44" x14ac:dyDescent="0.25">
      <c r="A1148" t="s">
        <v>6053</v>
      </c>
      <c r="B1148" t="s">
        <v>6054</v>
      </c>
      <c r="C1148" t="s">
        <v>49</v>
      </c>
      <c r="D1148" t="s">
        <v>49</v>
      </c>
      <c r="E1148" t="s">
        <v>45</v>
      </c>
      <c r="F1148" t="s">
        <v>6055</v>
      </c>
      <c r="G1148" t="s">
        <v>47</v>
      </c>
      <c r="H1148" t="s">
        <v>48</v>
      </c>
      <c r="I1148" t="s">
        <v>49</v>
      </c>
      <c r="J1148" t="s">
        <v>6056</v>
      </c>
      <c r="K1148" t="s">
        <v>51</v>
      </c>
      <c r="L1148" t="s">
        <v>6057</v>
      </c>
      <c r="M1148" t="s">
        <v>53</v>
      </c>
      <c r="N1148" t="s">
        <v>121</v>
      </c>
      <c r="O1148" t="s">
        <v>1299</v>
      </c>
      <c r="P1148" t="s">
        <v>1300</v>
      </c>
      <c r="Q1148" t="s">
        <v>1301</v>
      </c>
      <c r="R1148" t="s">
        <v>49</v>
      </c>
      <c r="S1148" t="s">
        <v>49</v>
      </c>
      <c r="T1148" t="s">
        <v>49</v>
      </c>
      <c r="U1148" t="s">
        <v>6058</v>
      </c>
      <c r="V1148" t="s">
        <v>49</v>
      </c>
      <c r="W1148" t="s">
        <v>1303</v>
      </c>
      <c r="X1148" t="s">
        <v>49</v>
      </c>
      <c r="Y1148" t="s">
        <v>4210</v>
      </c>
      <c r="AD1148" t="s">
        <v>6059</v>
      </c>
      <c r="AG1148" t="s">
        <v>64</v>
      </c>
      <c r="AM1148" t="s">
        <v>4024</v>
      </c>
      <c r="AO1148" t="s">
        <v>4025</v>
      </c>
    </row>
    <row r="1149" spans="1:44" x14ac:dyDescent="0.25">
      <c r="A1149" t="s">
        <v>6060</v>
      </c>
      <c r="B1149" t="s">
        <v>6061</v>
      </c>
      <c r="C1149" t="s">
        <v>49</v>
      </c>
      <c r="D1149" t="s">
        <v>49</v>
      </c>
      <c r="E1149" t="s">
        <v>45</v>
      </c>
      <c r="F1149" t="s">
        <v>6062</v>
      </c>
      <c r="G1149" t="s">
        <v>47</v>
      </c>
      <c r="H1149" t="s">
        <v>48</v>
      </c>
      <c r="I1149" t="s">
        <v>49</v>
      </c>
      <c r="J1149" t="s">
        <v>6063</v>
      </c>
      <c r="K1149" t="s">
        <v>51</v>
      </c>
      <c r="L1149" t="s">
        <v>6064</v>
      </c>
      <c r="M1149" t="s">
        <v>53</v>
      </c>
      <c r="N1149" t="s">
        <v>121</v>
      </c>
      <c r="O1149" t="s">
        <v>1299</v>
      </c>
      <c r="P1149" t="s">
        <v>1300</v>
      </c>
      <c r="Q1149" t="s">
        <v>1301</v>
      </c>
      <c r="R1149" t="s">
        <v>49</v>
      </c>
      <c r="S1149" t="s">
        <v>49</v>
      </c>
      <c r="T1149" t="s">
        <v>49</v>
      </c>
      <c r="U1149" t="s">
        <v>6065</v>
      </c>
      <c r="V1149" t="s">
        <v>49</v>
      </c>
      <c r="W1149" t="s">
        <v>1303</v>
      </c>
      <c r="X1149" t="s">
        <v>49</v>
      </c>
      <c r="Y1149" t="s">
        <v>49</v>
      </c>
      <c r="AD1149" t="s">
        <v>6066</v>
      </c>
      <c r="AG1149" t="s">
        <v>64</v>
      </c>
      <c r="AM1149" t="s">
        <v>4024</v>
      </c>
      <c r="AO1149" t="s">
        <v>4025</v>
      </c>
    </row>
    <row r="1150" spans="1:44" x14ac:dyDescent="0.25">
      <c r="A1150" t="s">
        <v>6067</v>
      </c>
      <c r="B1150" t="s">
        <v>6068</v>
      </c>
      <c r="C1150" t="s">
        <v>49</v>
      </c>
      <c r="D1150" t="s">
        <v>49</v>
      </c>
      <c r="E1150" t="s">
        <v>45</v>
      </c>
      <c r="F1150" t="s">
        <v>6069</v>
      </c>
      <c r="G1150" t="s">
        <v>47</v>
      </c>
      <c r="H1150" t="s">
        <v>48</v>
      </c>
      <c r="I1150" t="s">
        <v>49</v>
      </c>
      <c r="J1150" t="s">
        <v>6070</v>
      </c>
      <c r="K1150" t="s">
        <v>51</v>
      </c>
      <c r="L1150" t="s">
        <v>6071</v>
      </c>
      <c r="M1150" t="s">
        <v>53</v>
      </c>
      <c r="N1150" t="s">
        <v>3735</v>
      </c>
      <c r="O1150" t="s">
        <v>1299</v>
      </c>
      <c r="P1150" t="s">
        <v>1300</v>
      </c>
      <c r="Q1150" t="s">
        <v>1301</v>
      </c>
      <c r="R1150" t="s">
        <v>49</v>
      </c>
      <c r="S1150" t="s">
        <v>49</v>
      </c>
      <c r="T1150" t="s">
        <v>49</v>
      </c>
      <c r="U1150" t="s">
        <v>6072</v>
      </c>
      <c r="V1150" t="s">
        <v>49</v>
      </c>
      <c r="W1150" t="s">
        <v>1303</v>
      </c>
      <c r="X1150" t="s">
        <v>49</v>
      </c>
      <c r="Y1150" t="s">
        <v>49</v>
      </c>
      <c r="AD1150" t="s">
        <v>6073</v>
      </c>
      <c r="AG1150" t="s">
        <v>64</v>
      </c>
    </row>
    <row r="1151" spans="1:44" x14ac:dyDescent="0.25">
      <c r="A1151" t="s">
        <v>6074</v>
      </c>
      <c r="B1151" t="s">
        <v>6075</v>
      </c>
      <c r="C1151" t="s">
        <v>49</v>
      </c>
      <c r="D1151" t="s">
        <v>49</v>
      </c>
      <c r="E1151" t="s">
        <v>45</v>
      </c>
      <c r="F1151" t="s">
        <v>6076</v>
      </c>
      <c r="G1151" t="s">
        <v>47</v>
      </c>
      <c r="H1151" t="s">
        <v>48</v>
      </c>
      <c r="I1151" t="s">
        <v>49</v>
      </c>
      <c r="J1151" t="s">
        <v>6077</v>
      </c>
      <c r="K1151" t="s">
        <v>51</v>
      </c>
      <c r="L1151" t="s">
        <v>6078</v>
      </c>
      <c r="M1151" t="s">
        <v>53</v>
      </c>
      <c r="N1151" t="s">
        <v>121</v>
      </c>
      <c r="O1151" t="s">
        <v>1299</v>
      </c>
      <c r="P1151" t="s">
        <v>1300</v>
      </c>
      <c r="Q1151" t="s">
        <v>1301</v>
      </c>
      <c r="R1151" t="s">
        <v>49</v>
      </c>
      <c r="S1151" t="s">
        <v>49</v>
      </c>
      <c r="T1151" t="s">
        <v>49</v>
      </c>
      <c r="U1151" t="s">
        <v>6079</v>
      </c>
      <c r="V1151" t="s">
        <v>49</v>
      </c>
      <c r="W1151" t="s">
        <v>1303</v>
      </c>
      <c r="X1151" t="s">
        <v>49</v>
      </c>
      <c r="Y1151" t="s">
        <v>49</v>
      </c>
      <c r="AD1151" t="s">
        <v>6080</v>
      </c>
      <c r="AG1151" t="s">
        <v>64</v>
      </c>
    </row>
    <row r="1152" spans="1:44" x14ac:dyDescent="0.25">
      <c r="A1152" t="s">
        <v>6081</v>
      </c>
      <c r="B1152" t="s">
        <v>6082</v>
      </c>
      <c r="C1152" t="s">
        <v>49</v>
      </c>
      <c r="D1152" t="s">
        <v>49</v>
      </c>
      <c r="E1152" t="s">
        <v>45</v>
      </c>
      <c r="F1152" t="s">
        <v>6083</v>
      </c>
      <c r="G1152" t="s">
        <v>47</v>
      </c>
      <c r="H1152" t="s">
        <v>48</v>
      </c>
      <c r="I1152" t="s">
        <v>49</v>
      </c>
      <c r="J1152" t="s">
        <v>6084</v>
      </c>
      <c r="K1152" t="s">
        <v>51</v>
      </c>
      <c r="L1152" t="s">
        <v>6085</v>
      </c>
      <c r="M1152" t="s">
        <v>53</v>
      </c>
      <c r="N1152" t="s">
        <v>121</v>
      </c>
      <c r="O1152" t="s">
        <v>1299</v>
      </c>
      <c r="P1152" t="s">
        <v>1300</v>
      </c>
      <c r="Q1152" t="s">
        <v>1301</v>
      </c>
      <c r="R1152" t="s">
        <v>49</v>
      </c>
      <c r="S1152" t="s">
        <v>49</v>
      </c>
      <c r="T1152" t="s">
        <v>49</v>
      </c>
      <c r="U1152" t="s">
        <v>6086</v>
      </c>
      <c r="V1152" t="s">
        <v>49</v>
      </c>
      <c r="W1152" t="s">
        <v>1303</v>
      </c>
      <c r="X1152" t="s">
        <v>49</v>
      </c>
      <c r="Y1152" t="s">
        <v>49</v>
      </c>
      <c r="AD1152" t="s">
        <v>6087</v>
      </c>
      <c r="AG1152" t="s">
        <v>64</v>
      </c>
    </row>
    <row r="1153" spans="1:44" x14ac:dyDescent="0.25">
      <c r="A1153" t="s">
        <v>6088</v>
      </c>
      <c r="B1153" t="s">
        <v>6089</v>
      </c>
      <c r="C1153" t="s">
        <v>49</v>
      </c>
      <c r="D1153" t="s">
        <v>49</v>
      </c>
      <c r="E1153" t="s">
        <v>45</v>
      </c>
      <c r="F1153" t="s">
        <v>6090</v>
      </c>
      <c r="G1153" t="s">
        <v>47</v>
      </c>
      <c r="H1153" t="s">
        <v>48</v>
      </c>
      <c r="I1153" t="s">
        <v>49</v>
      </c>
      <c r="J1153" t="s">
        <v>6091</v>
      </c>
      <c r="K1153" t="s">
        <v>51</v>
      </c>
      <c r="L1153" t="s">
        <v>6092</v>
      </c>
      <c r="M1153" t="s">
        <v>53</v>
      </c>
      <c r="N1153" t="s">
        <v>1071</v>
      </c>
      <c r="O1153" t="s">
        <v>1299</v>
      </c>
      <c r="P1153" t="s">
        <v>1300</v>
      </c>
      <c r="Q1153" t="s">
        <v>1301</v>
      </c>
      <c r="R1153" t="s">
        <v>49</v>
      </c>
      <c r="S1153" t="s">
        <v>49</v>
      </c>
      <c r="T1153" t="s">
        <v>49</v>
      </c>
      <c r="U1153" t="s">
        <v>6093</v>
      </c>
      <c r="V1153" t="s">
        <v>49</v>
      </c>
      <c r="W1153" t="s">
        <v>1303</v>
      </c>
      <c r="X1153" t="s">
        <v>49</v>
      </c>
      <c r="Y1153" t="s">
        <v>764</v>
      </c>
      <c r="AD1153" t="s">
        <v>6094</v>
      </c>
      <c r="AG1153" t="s">
        <v>64</v>
      </c>
      <c r="AM1153" t="s">
        <v>4024</v>
      </c>
      <c r="AO1153" t="s">
        <v>4025</v>
      </c>
    </row>
    <row r="1154" spans="1:44" x14ac:dyDescent="0.25">
      <c r="A1154" t="s">
        <v>6095</v>
      </c>
      <c r="B1154" t="s">
        <v>6096</v>
      </c>
      <c r="C1154" t="s">
        <v>49</v>
      </c>
      <c r="D1154" t="s">
        <v>49</v>
      </c>
      <c r="E1154" t="s">
        <v>45</v>
      </c>
      <c r="F1154" t="s">
        <v>3389</v>
      </c>
      <c r="G1154" t="s">
        <v>47</v>
      </c>
      <c r="H1154" t="s">
        <v>48</v>
      </c>
      <c r="I1154" t="s">
        <v>49</v>
      </c>
      <c r="J1154" t="s">
        <v>3390</v>
      </c>
      <c r="K1154" t="s">
        <v>51</v>
      </c>
      <c r="L1154" t="s">
        <v>6097</v>
      </c>
      <c r="M1154" t="s">
        <v>53</v>
      </c>
      <c r="N1154" t="s">
        <v>6098</v>
      </c>
      <c r="O1154" t="s">
        <v>828</v>
      </c>
      <c r="P1154" t="s">
        <v>829</v>
      </c>
      <c r="Q1154" t="s">
        <v>830</v>
      </c>
      <c r="R1154" t="s">
        <v>49</v>
      </c>
      <c r="S1154" t="s">
        <v>49</v>
      </c>
      <c r="T1154" t="s">
        <v>49</v>
      </c>
      <c r="U1154" t="s">
        <v>6099</v>
      </c>
      <c r="V1154" t="s">
        <v>49</v>
      </c>
      <c r="W1154" t="s">
        <v>832</v>
      </c>
      <c r="X1154" t="s">
        <v>833</v>
      </c>
      <c r="Y1154" t="s">
        <v>970</v>
      </c>
      <c r="AD1154" t="s">
        <v>6100</v>
      </c>
      <c r="AG1154" t="s">
        <v>64</v>
      </c>
      <c r="AM1154" t="s">
        <v>905</v>
      </c>
      <c r="AO1154" t="s">
        <v>4288</v>
      </c>
    </row>
    <row r="1155" spans="1:44" x14ac:dyDescent="0.25">
      <c r="A1155" t="s">
        <v>6101</v>
      </c>
      <c r="B1155" t="s">
        <v>6102</v>
      </c>
      <c r="C1155" t="s">
        <v>49</v>
      </c>
      <c r="D1155" t="s">
        <v>49</v>
      </c>
      <c r="E1155" t="s">
        <v>45</v>
      </c>
      <c r="F1155" t="s">
        <v>6103</v>
      </c>
      <c r="G1155" t="s">
        <v>47</v>
      </c>
      <c r="H1155" t="s">
        <v>48</v>
      </c>
      <c r="I1155" t="s">
        <v>49</v>
      </c>
      <c r="J1155" t="s">
        <v>6104</v>
      </c>
      <c r="K1155" t="s">
        <v>51</v>
      </c>
      <c r="L1155" t="s">
        <v>6105</v>
      </c>
      <c r="M1155" t="s">
        <v>53</v>
      </c>
      <c r="N1155" t="s">
        <v>121</v>
      </c>
      <c r="O1155" t="s">
        <v>828</v>
      </c>
      <c r="P1155" t="s">
        <v>829</v>
      </c>
      <c r="Q1155" t="s">
        <v>830</v>
      </c>
      <c r="R1155" t="s">
        <v>49</v>
      </c>
      <c r="S1155" t="s">
        <v>49</v>
      </c>
      <c r="T1155" t="s">
        <v>49</v>
      </c>
      <c r="U1155" t="s">
        <v>6106</v>
      </c>
      <c r="V1155" t="s">
        <v>49</v>
      </c>
      <c r="W1155" t="s">
        <v>832</v>
      </c>
      <c r="X1155" t="s">
        <v>833</v>
      </c>
      <c r="Y1155" t="s">
        <v>970</v>
      </c>
      <c r="AD1155" t="s">
        <v>6107</v>
      </c>
      <c r="AG1155" t="s">
        <v>64</v>
      </c>
      <c r="AM1155" t="s">
        <v>905</v>
      </c>
      <c r="AO1155" t="s">
        <v>4288</v>
      </c>
    </row>
    <row r="1156" spans="1:44" x14ac:dyDescent="0.25">
      <c r="A1156" t="s">
        <v>6108</v>
      </c>
      <c r="B1156" t="s">
        <v>6109</v>
      </c>
      <c r="C1156" t="s">
        <v>49</v>
      </c>
      <c r="D1156" t="s">
        <v>49</v>
      </c>
      <c r="E1156" t="s">
        <v>45</v>
      </c>
      <c r="F1156" t="s">
        <v>6110</v>
      </c>
      <c r="G1156" t="s">
        <v>47</v>
      </c>
      <c r="H1156" t="s">
        <v>48</v>
      </c>
      <c r="I1156" t="s">
        <v>49</v>
      </c>
      <c r="J1156" t="s">
        <v>6111</v>
      </c>
      <c r="K1156" t="s">
        <v>51</v>
      </c>
      <c r="L1156" t="s">
        <v>6112</v>
      </c>
      <c r="M1156" t="s">
        <v>53</v>
      </c>
      <c r="N1156" t="s">
        <v>611</v>
      </c>
      <c r="O1156" t="s">
        <v>828</v>
      </c>
      <c r="P1156" t="s">
        <v>829</v>
      </c>
      <c r="Q1156" t="s">
        <v>830</v>
      </c>
      <c r="R1156" t="s">
        <v>49</v>
      </c>
      <c r="S1156" t="s">
        <v>49</v>
      </c>
      <c r="T1156" t="s">
        <v>49</v>
      </c>
      <c r="U1156" t="s">
        <v>6113</v>
      </c>
      <c r="V1156" t="s">
        <v>49</v>
      </c>
      <c r="W1156" t="s">
        <v>832</v>
      </c>
      <c r="X1156" t="s">
        <v>833</v>
      </c>
      <c r="Y1156" t="s">
        <v>101</v>
      </c>
      <c r="AD1156" t="s">
        <v>6114</v>
      </c>
      <c r="AG1156" t="s">
        <v>64</v>
      </c>
      <c r="AM1156" t="s">
        <v>905</v>
      </c>
      <c r="AO1156" t="s">
        <v>4288</v>
      </c>
    </row>
    <row r="1157" spans="1:44" x14ac:dyDescent="0.25">
      <c r="A1157" t="s">
        <v>6115</v>
      </c>
      <c r="B1157" t="s">
        <v>6116</v>
      </c>
      <c r="C1157" t="s">
        <v>49</v>
      </c>
      <c r="D1157" t="s">
        <v>49</v>
      </c>
      <c r="E1157" t="s">
        <v>45</v>
      </c>
      <c r="F1157" t="s">
        <v>3389</v>
      </c>
      <c r="G1157" t="s">
        <v>47</v>
      </c>
      <c r="H1157" t="s">
        <v>48</v>
      </c>
      <c r="I1157" t="s">
        <v>49</v>
      </c>
      <c r="J1157" t="s">
        <v>3390</v>
      </c>
      <c r="K1157" t="s">
        <v>51</v>
      </c>
      <c r="L1157" t="s">
        <v>6117</v>
      </c>
      <c r="M1157" t="s">
        <v>53</v>
      </c>
      <c r="N1157" t="s">
        <v>121</v>
      </c>
      <c r="O1157" t="s">
        <v>828</v>
      </c>
      <c r="P1157" t="s">
        <v>829</v>
      </c>
      <c r="Q1157" t="s">
        <v>830</v>
      </c>
      <c r="R1157" t="s">
        <v>49</v>
      </c>
      <c r="S1157" t="s">
        <v>49</v>
      </c>
      <c r="T1157" t="s">
        <v>49</v>
      </c>
      <c r="U1157" t="s">
        <v>6118</v>
      </c>
      <c r="V1157" t="s">
        <v>49</v>
      </c>
      <c r="W1157" t="s">
        <v>832</v>
      </c>
      <c r="X1157" t="s">
        <v>833</v>
      </c>
      <c r="Y1157" t="s">
        <v>970</v>
      </c>
      <c r="AD1157" t="s">
        <v>6119</v>
      </c>
      <c r="AG1157" t="s">
        <v>64</v>
      </c>
      <c r="AM1157" t="s">
        <v>905</v>
      </c>
      <c r="AO1157" t="s">
        <v>4288</v>
      </c>
      <c r="AP1157" t="s">
        <v>858</v>
      </c>
      <c r="AR1157" t="s">
        <v>859</v>
      </c>
    </row>
    <row r="1158" spans="1:44" x14ac:dyDescent="0.25">
      <c r="A1158" t="s">
        <v>6120</v>
      </c>
      <c r="B1158" t="s">
        <v>6121</v>
      </c>
      <c r="C1158" t="s">
        <v>49</v>
      </c>
      <c r="D1158" t="s">
        <v>49</v>
      </c>
      <c r="E1158" t="s">
        <v>45</v>
      </c>
      <c r="F1158" t="s">
        <v>3780</v>
      </c>
      <c r="G1158" t="s">
        <v>47</v>
      </c>
      <c r="H1158" t="s">
        <v>48</v>
      </c>
      <c r="I1158" t="s">
        <v>49</v>
      </c>
      <c r="J1158" t="s">
        <v>3781</v>
      </c>
      <c r="K1158" t="s">
        <v>51</v>
      </c>
      <c r="L1158" t="s">
        <v>6122</v>
      </c>
      <c r="M1158" t="s">
        <v>53</v>
      </c>
      <c r="N1158" t="s">
        <v>6123</v>
      </c>
      <c r="O1158" t="s">
        <v>828</v>
      </c>
      <c r="P1158" t="s">
        <v>829</v>
      </c>
      <c r="Q1158" t="s">
        <v>830</v>
      </c>
      <c r="R1158" t="s">
        <v>49</v>
      </c>
      <c r="S1158" t="s">
        <v>49</v>
      </c>
      <c r="T1158" t="s">
        <v>49</v>
      </c>
      <c r="U1158" t="s">
        <v>6124</v>
      </c>
      <c r="V1158" t="s">
        <v>49</v>
      </c>
      <c r="W1158" t="s">
        <v>832</v>
      </c>
      <c r="X1158" t="s">
        <v>833</v>
      </c>
      <c r="Y1158" t="s">
        <v>955</v>
      </c>
      <c r="AD1158" t="s">
        <v>6125</v>
      </c>
      <c r="AG1158" t="s">
        <v>64</v>
      </c>
      <c r="AM1158" t="s">
        <v>905</v>
      </c>
      <c r="AO1158" t="s">
        <v>4288</v>
      </c>
      <c r="AP1158" t="s">
        <v>858</v>
      </c>
      <c r="AR1158" t="s">
        <v>859</v>
      </c>
    </row>
    <row r="1159" spans="1:44" x14ac:dyDescent="0.25">
      <c r="A1159" t="s">
        <v>6126</v>
      </c>
      <c r="B1159" t="s">
        <v>6127</v>
      </c>
      <c r="C1159" t="s">
        <v>49</v>
      </c>
      <c r="D1159" t="s">
        <v>49</v>
      </c>
      <c r="E1159" t="s">
        <v>45</v>
      </c>
      <c r="F1159" t="s">
        <v>1814</v>
      </c>
      <c r="G1159" t="s">
        <v>47</v>
      </c>
      <c r="H1159" t="s">
        <v>48</v>
      </c>
      <c r="I1159" t="s">
        <v>49</v>
      </c>
      <c r="J1159" t="s">
        <v>1815</v>
      </c>
      <c r="K1159" t="s">
        <v>51</v>
      </c>
      <c r="L1159" t="s">
        <v>6128</v>
      </c>
      <c r="M1159" t="s">
        <v>53</v>
      </c>
      <c r="N1159" t="s">
        <v>121</v>
      </c>
      <c r="O1159" t="s">
        <v>828</v>
      </c>
      <c r="P1159" t="s">
        <v>829</v>
      </c>
      <c r="Q1159" t="s">
        <v>830</v>
      </c>
      <c r="R1159" t="s">
        <v>49</v>
      </c>
      <c r="S1159" t="s">
        <v>49</v>
      </c>
      <c r="T1159" t="s">
        <v>49</v>
      </c>
      <c r="U1159" t="s">
        <v>6129</v>
      </c>
      <c r="V1159" t="s">
        <v>49</v>
      </c>
      <c r="W1159" t="s">
        <v>832</v>
      </c>
      <c r="X1159" t="s">
        <v>833</v>
      </c>
      <c r="Y1159" t="s">
        <v>955</v>
      </c>
      <c r="AD1159" t="s">
        <v>6130</v>
      </c>
      <c r="AG1159" t="s">
        <v>64</v>
      </c>
      <c r="AM1159" t="s">
        <v>905</v>
      </c>
      <c r="AO1159" t="s">
        <v>4288</v>
      </c>
      <c r="AP1159" t="s">
        <v>858</v>
      </c>
      <c r="AR1159" t="s">
        <v>859</v>
      </c>
    </row>
    <row r="1160" spans="1:44" x14ac:dyDescent="0.25">
      <c r="A1160" t="s">
        <v>6131</v>
      </c>
      <c r="B1160" t="s">
        <v>6132</v>
      </c>
      <c r="C1160" t="s">
        <v>49</v>
      </c>
      <c r="D1160" t="s">
        <v>49</v>
      </c>
      <c r="E1160" t="s">
        <v>45</v>
      </c>
      <c r="F1160" t="s">
        <v>231</v>
      </c>
      <c r="G1160" t="s">
        <v>47</v>
      </c>
      <c r="H1160" t="s">
        <v>48</v>
      </c>
      <c r="I1160" t="s">
        <v>49</v>
      </c>
      <c r="J1160" t="s">
        <v>232</v>
      </c>
      <c r="K1160" t="s">
        <v>51</v>
      </c>
      <c r="L1160" t="s">
        <v>6133</v>
      </c>
      <c r="M1160" t="s">
        <v>64</v>
      </c>
      <c r="N1160" t="s">
        <v>93</v>
      </c>
      <c r="O1160" t="s">
        <v>828</v>
      </c>
      <c r="P1160" t="s">
        <v>829</v>
      </c>
      <c r="Q1160" t="s">
        <v>830</v>
      </c>
      <c r="R1160" t="s">
        <v>49</v>
      </c>
      <c r="S1160" t="s">
        <v>49</v>
      </c>
      <c r="T1160" t="s">
        <v>49</v>
      </c>
      <c r="U1160" t="s">
        <v>6134</v>
      </c>
      <c r="V1160" t="s">
        <v>49</v>
      </c>
      <c r="W1160" t="s">
        <v>832</v>
      </c>
      <c r="X1160" t="s">
        <v>833</v>
      </c>
      <c r="Y1160" t="s">
        <v>101</v>
      </c>
      <c r="AD1160" t="s">
        <v>6135</v>
      </c>
      <c r="AG1160" t="s">
        <v>64</v>
      </c>
      <c r="AM1160" t="s">
        <v>905</v>
      </c>
      <c r="AO1160" t="s">
        <v>4318</v>
      </c>
      <c r="AP1160" t="s">
        <v>858</v>
      </c>
      <c r="AR1160" t="s">
        <v>859</v>
      </c>
    </row>
    <row r="1161" spans="1:44" x14ac:dyDescent="0.25">
      <c r="A1161" t="s">
        <v>6136</v>
      </c>
      <c r="B1161" t="s">
        <v>6137</v>
      </c>
      <c r="C1161" t="s">
        <v>49</v>
      </c>
      <c r="D1161" t="s">
        <v>49</v>
      </c>
      <c r="E1161" t="s">
        <v>45</v>
      </c>
      <c r="F1161" t="s">
        <v>6138</v>
      </c>
      <c r="G1161" t="s">
        <v>47</v>
      </c>
      <c r="H1161" t="s">
        <v>48</v>
      </c>
      <c r="I1161" t="s">
        <v>49</v>
      </c>
      <c r="J1161" t="s">
        <v>6139</v>
      </c>
      <c r="K1161" t="s">
        <v>51</v>
      </c>
      <c r="L1161" t="s">
        <v>6140</v>
      </c>
      <c r="M1161" t="s">
        <v>53</v>
      </c>
      <c r="N1161" t="s">
        <v>121</v>
      </c>
      <c r="O1161" t="s">
        <v>828</v>
      </c>
      <c r="P1161" t="s">
        <v>829</v>
      </c>
      <c r="Q1161" t="s">
        <v>830</v>
      </c>
      <c r="R1161" t="s">
        <v>49</v>
      </c>
      <c r="S1161" t="s">
        <v>49</v>
      </c>
      <c r="T1161" t="s">
        <v>49</v>
      </c>
      <c r="U1161" t="s">
        <v>6141</v>
      </c>
      <c r="V1161" t="s">
        <v>49</v>
      </c>
      <c r="W1161" t="s">
        <v>832</v>
      </c>
      <c r="X1161" t="s">
        <v>833</v>
      </c>
      <c r="Y1161" t="s">
        <v>955</v>
      </c>
      <c r="AD1161" t="s">
        <v>6142</v>
      </c>
      <c r="AG1161" t="s">
        <v>64</v>
      </c>
      <c r="AM1161" t="s">
        <v>905</v>
      </c>
      <c r="AO1161" t="s">
        <v>906</v>
      </c>
    </row>
    <row r="1162" spans="1:44" x14ac:dyDescent="0.25">
      <c r="A1162" t="s">
        <v>6143</v>
      </c>
      <c r="B1162" t="s">
        <v>6144</v>
      </c>
      <c r="C1162" t="s">
        <v>49</v>
      </c>
      <c r="D1162" t="s">
        <v>49</v>
      </c>
      <c r="E1162" t="s">
        <v>45</v>
      </c>
      <c r="F1162" t="s">
        <v>6145</v>
      </c>
      <c r="G1162" t="s">
        <v>47</v>
      </c>
      <c r="H1162" t="s">
        <v>48</v>
      </c>
      <c r="I1162" t="s">
        <v>49</v>
      </c>
      <c r="J1162" t="s">
        <v>6146</v>
      </c>
      <c r="K1162" t="s">
        <v>51</v>
      </c>
      <c r="L1162" t="s">
        <v>6147</v>
      </c>
      <c r="M1162" t="s">
        <v>53</v>
      </c>
      <c r="N1162" t="s">
        <v>121</v>
      </c>
      <c r="O1162" t="s">
        <v>828</v>
      </c>
      <c r="P1162" t="s">
        <v>829</v>
      </c>
      <c r="Q1162" t="s">
        <v>830</v>
      </c>
      <c r="R1162" t="s">
        <v>49</v>
      </c>
      <c r="S1162" t="s">
        <v>49</v>
      </c>
      <c r="T1162" t="s">
        <v>49</v>
      </c>
      <c r="U1162" t="s">
        <v>6148</v>
      </c>
      <c r="V1162" t="s">
        <v>49</v>
      </c>
      <c r="W1162" t="s">
        <v>832</v>
      </c>
      <c r="X1162" t="s">
        <v>833</v>
      </c>
      <c r="Y1162" t="s">
        <v>955</v>
      </c>
      <c r="AD1162" t="s">
        <v>6149</v>
      </c>
      <c r="AG1162" t="s">
        <v>64</v>
      </c>
      <c r="AM1162" t="s">
        <v>905</v>
      </c>
      <c r="AO1162" t="s">
        <v>906</v>
      </c>
    </row>
    <row r="1163" spans="1:44" x14ac:dyDescent="0.25">
      <c r="A1163" t="s">
        <v>6150</v>
      </c>
      <c r="B1163" t="s">
        <v>6151</v>
      </c>
      <c r="C1163" t="s">
        <v>49</v>
      </c>
      <c r="D1163" t="s">
        <v>49</v>
      </c>
      <c r="E1163" t="s">
        <v>45</v>
      </c>
      <c r="F1163" t="s">
        <v>837</v>
      </c>
      <c r="G1163" t="s">
        <v>47</v>
      </c>
      <c r="H1163" t="s">
        <v>48</v>
      </c>
      <c r="I1163" t="s">
        <v>49</v>
      </c>
      <c r="J1163" t="s">
        <v>838</v>
      </c>
      <c r="K1163" t="s">
        <v>51</v>
      </c>
      <c r="L1163" t="s">
        <v>6152</v>
      </c>
      <c r="M1163" t="s">
        <v>53</v>
      </c>
      <c r="N1163" t="s">
        <v>121</v>
      </c>
      <c r="O1163" t="s">
        <v>828</v>
      </c>
      <c r="P1163" t="s">
        <v>829</v>
      </c>
      <c r="Q1163" t="s">
        <v>830</v>
      </c>
      <c r="R1163" t="s">
        <v>49</v>
      </c>
      <c r="S1163" t="s">
        <v>49</v>
      </c>
      <c r="T1163" t="s">
        <v>49</v>
      </c>
      <c r="U1163" t="s">
        <v>6153</v>
      </c>
      <c r="V1163" t="s">
        <v>49</v>
      </c>
      <c r="W1163" t="s">
        <v>832</v>
      </c>
      <c r="X1163" t="s">
        <v>833</v>
      </c>
      <c r="Y1163" t="s">
        <v>841</v>
      </c>
      <c r="AD1163" t="s">
        <v>6154</v>
      </c>
      <c r="AG1163" t="s">
        <v>64</v>
      </c>
      <c r="AM1163" t="s">
        <v>905</v>
      </c>
      <c r="AO1163" t="s">
        <v>906</v>
      </c>
    </row>
    <row r="1164" spans="1:44" x14ac:dyDescent="0.25">
      <c r="A1164" t="s">
        <v>6155</v>
      </c>
      <c r="B1164" t="s">
        <v>6156</v>
      </c>
      <c r="C1164" t="s">
        <v>49</v>
      </c>
      <c r="D1164" t="s">
        <v>49</v>
      </c>
      <c r="E1164" t="s">
        <v>45</v>
      </c>
      <c r="F1164" t="s">
        <v>2777</v>
      </c>
      <c r="G1164" t="s">
        <v>47</v>
      </c>
      <c r="H1164" t="s">
        <v>48</v>
      </c>
      <c r="I1164" t="s">
        <v>49</v>
      </c>
      <c r="J1164" t="s">
        <v>2778</v>
      </c>
      <c r="K1164" t="s">
        <v>51</v>
      </c>
      <c r="L1164" t="s">
        <v>6157</v>
      </c>
      <c r="M1164" t="s">
        <v>53</v>
      </c>
      <c r="N1164" t="s">
        <v>121</v>
      </c>
      <c r="O1164" t="s">
        <v>828</v>
      </c>
      <c r="P1164" t="s">
        <v>829</v>
      </c>
      <c r="Q1164" t="s">
        <v>830</v>
      </c>
      <c r="R1164" t="s">
        <v>49</v>
      </c>
      <c r="S1164" t="s">
        <v>49</v>
      </c>
      <c r="T1164" t="s">
        <v>49</v>
      </c>
      <c r="U1164" t="s">
        <v>6158</v>
      </c>
      <c r="V1164" t="s">
        <v>49</v>
      </c>
      <c r="W1164" t="s">
        <v>832</v>
      </c>
      <c r="X1164" t="s">
        <v>833</v>
      </c>
      <c r="Y1164" t="s">
        <v>970</v>
      </c>
      <c r="AD1164" t="s">
        <v>6159</v>
      </c>
      <c r="AG1164" t="s">
        <v>64</v>
      </c>
      <c r="AM1164" t="s">
        <v>905</v>
      </c>
      <c r="AO1164" t="s">
        <v>906</v>
      </c>
    </row>
    <row r="1165" spans="1:44" x14ac:dyDescent="0.25">
      <c r="A1165" t="s">
        <v>6160</v>
      </c>
      <c r="B1165" t="s">
        <v>6161</v>
      </c>
      <c r="C1165" t="s">
        <v>49</v>
      </c>
      <c r="D1165" t="s">
        <v>49</v>
      </c>
      <c r="E1165" t="s">
        <v>45</v>
      </c>
      <c r="F1165" t="s">
        <v>6162</v>
      </c>
      <c r="G1165" t="s">
        <v>47</v>
      </c>
      <c r="H1165" t="s">
        <v>48</v>
      </c>
      <c r="I1165" t="s">
        <v>49</v>
      </c>
      <c r="J1165" t="s">
        <v>6163</v>
      </c>
      <c r="K1165" t="s">
        <v>51</v>
      </c>
      <c r="L1165" t="s">
        <v>6164</v>
      </c>
      <c r="M1165" t="s">
        <v>64</v>
      </c>
      <c r="N1165" t="s">
        <v>93</v>
      </c>
      <c r="O1165" t="s">
        <v>828</v>
      </c>
      <c r="P1165" t="s">
        <v>829</v>
      </c>
      <c r="Q1165" t="s">
        <v>830</v>
      </c>
      <c r="R1165" t="s">
        <v>49</v>
      </c>
      <c r="S1165" t="s">
        <v>49</v>
      </c>
      <c r="T1165" t="s">
        <v>49</v>
      </c>
      <c r="U1165" t="s">
        <v>6165</v>
      </c>
      <c r="V1165" t="s">
        <v>49</v>
      </c>
      <c r="W1165" t="s">
        <v>832</v>
      </c>
      <c r="X1165" t="s">
        <v>833</v>
      </c>
      <c r="Y1165" t="s">
        <v>101</v>
      </c>
      <c r="AD1165" t="s">
        <v>6166</v>
      </c>
      <c r="AG1165" t="s">
        <v>64</v>
      </c>
      <c r="AM1165" t="s">
        <v>905</v>
      </c>
      <c r="AO1165" t="s">
        <v>906</v>
      </c>
    </row>
    <row r="1166" spans="1:44" x14ac:dyDescent="0.25">
      <c r="A1166" t="s">
        <v>6167</v>
      </c>
      <c r="B1166" t="s">
        <v>6168</v>
      </c>
      <c r="C1166" t="s">
        <v>49</v>
      </c>
      <c r="D1166" t="s">
        <v>49</v>
      </c>
      <c r="E1166" t="s">
        <v>45</v>
      </c>
      <c r="F1166" t="s">
        <v>6169</v>
      </c>
      <c r="G1166" t="s">
        <v>47</v>
      </c>
      <c r="H1166" t="s">
        <v>48</v>
      </c>
      <c r="I1166" t="s">
        <v>49</v>
      </c>
      <c r="J1166" t="s">
        <v>6170</v>
      </c>
      <c r="K1166" t="s">
        <v>51</v>
      </c>
      <c r="L1166" t="s">
        <v>6171</v>
      </c>
      <c r="M1166" t="s">
        <v>53</v>
      </c>
      <c r="N1166" t="s">
        <v>121</v>
      </c>
      <c r="O1166" t="s">
        <v>828</v>
      </c>
      <c r="P1166" t="s">
        <v>829</v>
      </c>
      <c r="Q1166" t="s">
        <v>830</v>
      </c>
      <c r="R1166" t="s">
        <v>49</v>
      </c>
      <c r="S1166" t="s">
        <v>49</v>
      </c>
      <c r="T1166" t="s">
        <v>49</v>
      </c>
      <c r="U1166" t="s">
        <v>6172</v>
      </c>
      <c r="V1166" t="s">
        <v>49</v>
      </c>
      <c r="W1166" t="s">
        <v>832</v>
      </c>
      <c r="X1166" t="s">
        <v>833</v>
      </c>
      <c r="Y1166" t="s">
        <v>955</v>
      </c>
      <c r="AD1166" t="s">
        <v>6173</v>
      </c>
      <c r="AG1166" t="s">
        <v>64</v>
      </c>
      <c r="AM1166" t="s">
        <v>905</v>
      </c>
      <c r="AO1166" t="s">
        <v>906</v>
      </c>
    </row>
    <row r="1167" spans="1:44" x14ac:dyDescent="0.25">
      <c r="A1167" t="s">
        <v>6174</v>
      </c>
      <c r="B1167" t="s">
        <v>6175</v>
      </c>
      <c r="C1167" t="s">
        <v>49</v>
      </c>
      <c r="D1167" t="s">
        <v>49</v>
      </c>
      <c r="E1167" t="s">
        <v>45</v>
      </c>
      <c r="F1167" t="s">
        <v>846</v>
      </c>
      <c r="G1167" t="s">
        <v>47</v>
      </c>
      <c r="H1167" t="s">
        <v>48</v>
      </c>
      <c r="I1167" t="s">
        <v>49</v>
      </c>
      <c r="J1167" t="s">
        <v>6176</v>
      </c>
      <c r="K1167" t="s">
        <v>51</v>
      </c>
      <c r="L1167" t="s">
        <v>6177</v>
      </c>
      <c r="M1167" t="s">
        <v>53</v>
      </c>
      <c r="N1167" t="s">
        <v>121</v>
      </c>
      <c r="O1167" t="s">
        <v>828</v>
      </c>
      <c r="P1167" t="s">
        <v>829</v>
      </c>
      <c r="Q1167" t="s">
        <v>830</v>
      </c>
      <c r="R1167" t="s">
        <v>49</v>
      </c>
      <c r="S1167" t="s">
        <v>49</v>
      </c>
      <c r="T1167" t="s">
        <v>49</v>
      </c>
      <c r="U1167" t="s">
        <v>6178</v>
      </c>
      <c r="V1167" t="s">
        <v>49</v>
      </c>
      <c r="W1167" t="s">
        <v>832</v>
      </c>
      <c r="X1167" t="s">
        <v>833</v>
      </c>
      <c r="Y1167" t="s">
        <v>955</v>
      </c>
      <c r="AD1167" t="s">
        <v>6179</v>
      </c>
      <c r="AG1167" t="s">
        <v>64</v>
      </c>
      <c r="AM1167" t="s">
        <v>905</v>
      </c>
      <c r="AO1167" t="s">
        <v>906</v>
      </c>
    </row>
    <row r="1168" spans="1:44" x14ac:dyDescent="0.25">
      <c r="A1168" t="s">
        <v>6180</v>
      </c>
      <c r="B1168" t="s">
        <v>6181</v>
      </c>
      <c r="C1168" t="s">
        <v>49</v>
      </c>
      <c r="D1168" t="s">
        <v>49</v>
      </c>
      <c r="E1168" t="s">
        <v>45</v>
      </c>
      <c r="F1168" t="s">
        <v>974</v>
      </c>
      <c r="G1168" t="s">
        <v>47</v>
      </c>
      <c r="H1168" t="s">
        <v>48</v>
      </c>
      <c r="I1168" t="s">
        <v>49</v>
      </c>
      <c r="J1168" t="s">
        <v>975</v>
      </c>
      <c r="K1168" t="s">
        <v>51</v>
      </c>
      <c r="L1168" t="s">
        <v>6182</v>
      </c>
      <c r="M1168" t="s">
        <v>53</v>
      </c>
      <c r="N1168" t="s">
        <v>121</v>
      </c>
      <c r="O1168" t="s">
        <v>828</v>
      </c>
      <c r="P1168" t="s">
        <v>829</v>
      </c>
      <c r="Q1168" t="s">
        <v>830</v>
      </c>
      <c r="R1168" t="s">
        <v>49</v>
      </c>
      <c r="S1168" t="s">
        <v>49</v>
      </c>
      <c r="T1168" t="s">
        <v>49</v>
      </c>
      <c r="U1168" t="s">
        <v>6183</v>
      </c>
      <c r="V1168" t="s">
        <v>49</v>
      </c>
      <c r="W1168" t="s">
        <v>832</v>
      </c>
      <c r="X1168" t="s">
        <v>833</v>
      </c>
      <c r="Y1168" t="s">
        <v>841</v>
      </c>
      <c r="AD1168" t="s">
        <v>6184</v>
      </c>
      <c r="AG1168" t="s">
        <v>64</v>
      </c>
      <c r="AM1168" t="s">
        <v>905</v>
      </c>
      <c r="AO1168" t="s">
        <v>906</v>
      </c>
    </row>
    <row r="1169" spans="1:41" x14ac:dyDescent="0.25">
      <c r="A1169" t="s">
        <v>6185</v>
      </c>
      <c r="B1169" t="s">
        <v>6186</v>
      </c>
      <c r="C1169" t="s">
        <v>49</v>
      </c>
      <c r="D1169" t="s">
        <v>49</v>
      </c>
      <c r="E1169" t="s">
        <v>45</v>
      </c>
      <c r="F1169" t="s">
        <v>3272</v>
      </c>
      <c r="G1169" t="s">
        <v>47</v>
      </c>
      <c r="H1169" t="s">
        <v>48</v>
      </c>
      <c r="I1169" t="s">
        <v>49</v>
      </c>
      <c r="J1169" t="s">
        <v>3273</v>
      </c>
      <c r="K1169" t="s">
        <v>51</v>
      </c>
      <c r="L1169" t="s">
        <v>6187</v>
      </c>
      <c r="M1169" t="s">
        <v>53</v>
      </c>
      <c r="N1169" t="s">
        <v>121</v>
      </c>
      <c r="O1169" t="s">
        <v>828</v>
      </c>
      <c r="P1169" t="s">
        <v>829</v>
      </c>
      <c r="Q1169" t="s">
        <v>830</v>
      </c>
      <c r="R1169" t="s">
        <v>49</v>
      </c>
      <c r="S1169" t="s">
        <v>49</v>
      </c>
      <c r="T1169" t="s">
        <v>49</v>
      </c>
      <c r="U1169" t="s">
        <v>6188</v>
      </c>
      <c r="V1169" t="s">
        <v>49</v>
      </c>
      <c r="W1169" t="s">
        <v>832</v>
      </c>
      <c r="X1169" t="s">
        <v>833</v>
      </c>
      <c r="Y1169" t="s">
        <v>955</v>
      </c>
      <c r="AD1169" t="s">
        <v>6189</v>
      </c>
      <c r="AG1169" t="s">
        <v>64</v>
      </c>
      <c r="AM1169" t="s">
        <v>905</v>
      </c>
      <c r="AO1169" t="s">
        <v>906</v>
      </c>
    </row>
    <row r="1170" spans="1:41" x14ac:dyDescent="0.25">
      <c r="A1170" t="s">
        <v>6190</v>
      </c>
      <c r="B1170" t="s">
        <v>6191</v>
      </c>
      <c r="C1170" t="s">
        <v>49</v>
      </c>
      <c r="D1170" t="s">
        <v>49</v>
      </c>
      <c r="E1170" t="s">
        <v>45</v>
      </c>
      <c r="F1170" t="s">
        <v>2777</v>
      </c>
      <c r="G1170" t="s">
        <v>47</v>
      </c>
      <c r="H1170" t="s">
        <v>48</v>
      </c>
      <c r="I1170" t="s">
        <v>49</v>
      </c>
      <c r="J1170" t="s">
        <v>2778</v>
      </c>
      <c r="K1170" t="s">
        <v>51</v>
      </c>
      <c r="L1170" t="s">
        <v>6192</v>
      </c>
      <c r="M1170" t="s">
        <v>53</v>
      </c>
      <c r="N1170" t="s">
        <v>121</v>
      </c>
      <c r="O1170" t="s">
        <v>828</v>
      </c>
      <c r="P1170" t="s">
        <v>829</v>
      </c>
      <c r="Q1170" t="s">
        <v>830</v>
      </c>
      <c r="R1170" t="s">
        <v>49</v>
      </c>
      <c r="S1170" t="s">
        <v>49</v>
      </c>
      <c r="T1170" t="s">
        <v>49</v>
      </c>
      <c r="U1170" t="s">
        <v>6193</v>
      </c>
      <c r="V1170" t="s">
        <v>49</v>
      </c>
      <c r="W1170" t="s">
        <v>832</v>
      </c>
      <c r="X1170" t="s">
        <v>833</v>
      </c>
      <c r="Y1170" t="s">
        <v>955</v>
      </c>
      <c r="AD1170" t="s">
        <v>6194</v>
      </c>
      <c r="AG1170" t="s">
        <v>64</v>
      </c>
      <c r="AM1170" t="s">
        <v>905</v>
      </c>
      <c r="AO1170" t="s">
        <v>906</v>
      </c>
    </row>
    <row r="1171" spans="1:41" x14ac:dyDescent="0.25">
      <c r="A1171" t="s">
        <v>6195</v>
      </c>
      <c r="B1171" t="s">
        <v>6196</v>
      </c>
      <c r="C1171" t="s">
        <v>49</v>
      </c>
      <c r="D1171" t="s">
        <v>49</v>
      </c>
      <c r="E1171" t="s">
        <v>45</v>
      </c>
      <c r="F1171" t="s">
        <v>3583</v>
      </c>
      <c r="G1171" t="s">
        <v>47</v>
      </c>
      <c r="H1171" t="s">
        <v>48</v>
      </c>
      <c r="I1171" t="s">
        <v>49</v>
      </c>
      <c r="J1171" t="s">
        <v>3584</v>
      </c>
      <c r="K1171" t="s">
        <v>51</v>
      </c>
      <c r="L1171" t="s">
        <v>6197</v>
      </c>
      <c r="M1171" t="s">
        <v>53</v>
      </c>
      <c r="N1171" t="s">
        <v>121</v>
      </c>
      <c r="O1171" t="s">
        <v>828</v>
      </c>
      <c r="P1171" t="s">
        <v>829</v>
      </c>
      <c r="Q1171" t="s">
        <v>830</v>
      </c>
      <c r="R1171" t="s">
        <v>49</v>
      </c>
      <c r="S1171" t="s">
        <v>49</v>
      </c>
      <c r="T1171" t="s">
        <v>49</v>
      </c>
      <c r="U1171" t="s">
        <v>6198</v>
      </c>
      <c r="V1171" t="s">
        <v>49</v>
      </c>
      <c r="W1171" t="s">
        <v>832</v>
      </c>
      <c r="X1171" t="s">
        <v>833</v>
      </c>
      <c r="Y1171" t="s">
        <v>955</v>
      </c>
      <c r="AD1171" t="s">
        <v>6199</v>
      </c>
      <c r="AG1171" t="s">
        <v>64</v>
      </c>
      <c r="AM1171" t="s">
        <v>905</v>
      </c>
      <c r="AO1171" t="s">
        <v>906</v>
      </c>
    </row>
    <row r="1172" spans="1:41" x14ac:dyDescent="0.25">
      <c r="A1172" t="s">
        <v>6200</v>
      </c>
      <c r="B1172" t="s">
        <v>6201</v>
      </c>
      <c r="C1172" t="s">
        <v>49</v>
      </c>
      <c r="D1172" t="s">
        <v>49</v>
      </c>
      <c r="E1172" t="s">
        <v>45</v>
      </c>
      <c r="F1172" t="s">
        <v>944</v>
      </c>
      <c r="G1172" t="s">
        <v>47</v>
      </c>
      <c r="H1172" t="s">
        <v>48</v>
      </c>
      <c r="I1172" t="s">
        <v>49</v>
      </c>
      <c r="J1172" t="s">
        <v>945</v>
      </c>
      <c r="K1172" t="s">
        <v>51</v>
      </c>
      <c r="L1172" t="s">
        <v>6202</v>
      </c>
      <c r="M1172" t="s">
        <v>53</v>
      </c>
      <c r="N1172" t="s">
        <v>121</v>
      </c>
      <c r="O1172" t="s">
        <v>828</v>
      </c>
      <c r="P1172" t="s">
        <v>829</v>
      </c>
      <c r="Q1172" t="s">
        <v>830</v>
      </c>
      <c r="R1172" t="s">
        <v>49</v>
      </c>
      <c r="S1172" t="s">
        <v>49</v>
      </c>
      <c r="T1172" t="s">
        <v>49</v>
      </c>
      <c r="U1172" t="s">
        <v>6203</v>
      </c>
      <c r="V1172" t="s">
        <v>49</v>
      </c>
      <c r="W1172" t="s">
        <v>832</v>
      </c>
      <c r="X1172" t="s">
        <v>833</v>
      </c>
      <c r="Y1172" t="s">
        <v>955</v>
      </c>
      <c r="AD1172" t="s">
        <v>6204</v>
      </c>
      <c r="AG1172" t="s">
        <v>64</v>
      </c>
      <c r="AM1172" t="s">
        <v>905</v>
      </c>
      <c r="AO1172" t="s">
        <v>906</v>
      </c>
    </row>
    <row r="1173" spans="1:41" x14ac:dyDescent="0.25">
      <c r="A1173" t="s">
        <v>6205</v>
      </c>
      <c r="B1173" t="s">
        <v>6206</v>
      </c>
      <c r="C1173" t="s">
        <v>49</v>
      </c>
      <c r="D1173" t="s">
        <v>49</v>
      </c>
      <c r="E1173" t="s">
        <v>45</v>
      </c>
      <c r="F1173" t="s">
        <v>2760</v>
      </c>
      <c r="G1173" t="s">
        <v>47</v>
      </c>
      <c r="H1173" t="s">
        <v>48</v>
      </c>
      <c r="I1173" t="s">
        <v>49</v>
      </c>
      <c r="J1173" t="s">
        <v>2761</v>
      </c>
      <c r="K1173" t="s">
        <v>51</v>
      </c>
      <c r="L1173" t="s">
        <v>6207</v>
      </c>
      <c r="M1173" t="s">
        <v>53</v>
      </c>
      <c r="N1173" t="s">
        <v>121</v>
      </c>
      <c r="O1173" t="s">
        <v>828</v>
      </c>
      <c r="P1173" t="s">
        <v>829</v>
      </c>
      <c r="Q1173" t="s">
        <v>830</v>
      </c>
      <c r="R1173" t="s">
        <v>49</v>
      </c>
      <c r="S1173" t="s">
        <v>49</v>
      </c>
      <c r="T1173" t="s">
        <v>49</v>
      </c>
      <c r="U1173" t="s">
        <v>6208</v>
      </c>
      <c r="V1173" t="s">
        <v>49</v>
      </c>
      <c r="W1173" t="s">
        <v>832</v>
      </c>
      <c r="X1173" t="s">
        <v>833</v>
      </c>
      <c r="Y1173" t="s">
        <v>955</v>
      </c>
      <c r="AD1173" t="s">
        <v>6209</v>
      </c>
      <c r="AG1173" t="s">
        <v>64</v>
      </c>
      <c r="AM1173" t="s">
        <v>905</v>
      </c>
      <c r="AO1173" t="s">
        <v>906</v>
      </c>
    </row>
    <row r="1174" spans="1:41" x14ac:dyDescent="0.25">
      <c r="A1174" t="s">
        <v>6210</v>
      </c>
      <c r="B1174" t="s">
        <v>6211</v>
      </c>
      <c r="C1174" t="s">
        <v>49</v>
      </c>
      <c r="D1174" t="s">
        <v>49</v>
      </c>
      <c r="E1174" t="s">
        <v>45</v>
      </c>
      <c r="F1174" t="s">
        <v>6212</v>
      </c>
      <c r="G1174" t="s">
        <v>47</v>
      </c>
      <c r="H1174" t="s">
        <v>48</v>
      </c>
      <c r="I1174" t="s">
        <v>49</v>
      </c>
      <c r="J1174" t="s">
        <v>6213</v>
      </c>
      <c r="K1174" t="s">
        <v>51</v>
      </c>
      <c r="L1174" t="s">
        <v>6214</v>
      </c>
      <c r="M1174" t="s">
        <v>53</v>
      </c>
      <c r="N1174" t="s">
        <v>121</v>
      </c>
      <c r="O1174" t="s">
        <v>828</v>
      </c>
      <c r="P1174" t="s">
        <v>829</v>
      </c>
      <c r="Q1174" t="s">
        <v>830</v>
      </c>
      <c r="R1174" t="s">
        <v>49</v>
      </c>
      <c r="S1174" t="s">
        <v>49</v>
      </c>
      <c r="T1174" t="s">
        <v>49</v>
      </c>
      <c r="U1174" t="s">
        <v>6215</v>
      </c>
      <c r="V1174" t="s">
        <v>49</v>
      </c>
      <c r="W1174" t="s">
        <v>832</v>
      </c>
      <c r="X1174" t="s">
        <v>833</v>
      </c>
      <c r="Y1174" t="s">
        <v>955</v>
      </c>
      <c r="AD1174" t="s">
        <v>6216</v>
      </c>
      <c r="AG1174" t="s">
        <v>64</v>
      </c>
      <c r="AM1174" t="s">
        <v>905</v>
      </c>
      <c r="AO1174" t="s">
        <v>906</v>
      </c>
    </row>
    <row r="1175" spans="1:41" x14ac:dyDescent="0.25">
      <c r="A1175" t="s">
        <v>6217</v>
      </c>
      <c r="B1175" t="s">
        <v>6218</v>
      </c>
      <c r="C1175" t="s">
        <v>49</v>
      </c>
      <c r="D1175" t="s">
        <v>49</v>
      </c>
      <c r="E1175" t="s">
        <v>45</v>
      </c>
      <c r="F1175" t="s">
        <v>2760</v>
      </c>
      <c r="G1175" t="s">
        <v>47</v>
      </c>
      <c r="H1175" t="s">
        <v>48</v>
      </c>
      <c r="I1175" t="s">
        <v>49</v>
      </c>
      <c r="J1175" t="s">
        <v>2761</v>
      </c>
      <c r="K1175" t="s">
        <v>51</v>
      </c>
      <c r="L1175" t="s">
        <v>6219</v>
      </c>
      <c r="M1175" t="s">
        <v>53</v>
      </c>
      <c r="N1175" t="s">
        <v>121</v>
      </c>
      <c r="O1175" t="s">
        <v>828</v>
      </c>
      <c r="P1175" t="s">
        <v>829</v>
      </c>
      <c r="Q1175" t="s">
        <v>830</v>
      </c>
      <c r="R1175" t="s">
        <v>49</v>
      </c>
      <c r="S1175" t="s">
        <v>49</v>
      </c>
      <c r="T1175" t="s">
        <v>49</v>
      </c>
      <c r="U1175" t="s">
        <v>6220</v>
      </c>
      <c r="V1175" t="s">
        <v>49</v>
      </c>
      <c r="W1175" t="s">
        <v>832</v>
      </c>
      <c r="X1175" t="s">
        <v>833</v>
      </c>
      <c r="Y1175" t="s">
        <v>955</v>
      </c>
      <c r="AD1175" t="s">
        <v>6221</v>
      </c>
      <c r="AG1175" t="s">
        <v>64</v>
      </c>
      <c r="AM1175" t="s">
        <v>905</v>
      </c>
      <c r="AO1175" t="s">
        <v>906</v>
      </c>
    </row>
    <row r="1176" spans="1:41" x14ac:dyDescent="0.25">
      <c r="A1176" t="s">
        <v>6222</v>
      </c>
      <c r="B1176" t="s">
        <v>6223</v>
      </c>
      <c r="C1176" t="s">
        <v>49</v>
      </c>
      <c r="D1176" t="s">
        <v>49</v>
      </c>
      <c r="E1176" t="s">
        <v>45</v>
      </c>
      <c r="F1176" t="s">
        <v>2760</v>
      </c>
      <c r="G1176" t="s">
        <v>47</v>
      </c>
      <c r="H1176" t="s">
        <v>48</v>
      </c>
      <c r="I1176" t="s">
        <v>49</v>
      </c>
      <c r="J1176" t="s">
        <v>2761</v>
      </c>
      <c r="K1176" t="s">
        <v>51</v>
      </c>
      <c r="L1176" t="s">
        <v>6224</v>
      </c>
      <c r="M1176" t="s">
        <v>53</v>
      </c>
      <c r="N1176" t="s">
        <v>121</v>
      </c>
      <c r="O1176" t="s">
        <v>828</v>
      </c>
      <c r="P1176" t="s">
        <v>829</v>
      </c>
      <c r="Q1176" t="s">
        <v>830</v>
      </c>
      <c r="R1176" t="s">
        <v>49</v>
      </c>
      <c r="S1176" t="s">
        <v>49</v>
      </c>
      <c r="T1176" t="s">
        <v>49</v>
      </c>
      <c r="U1176" t="s">
        <v>6225</v>
      </c>
      <c r="V1176" t="s">
        <v>49</v>
      </c>
      <c r="W1176" t="s">
        <v>832</v>
      </c>
      <c r="X1176" t="s">
        <v>833</v>
      </c>
      <c r="Y1176" t="s">
        <v>955</v>
      </c>
      <c r="AD1176" t="s">
        <v>6226</v>
      </c>
      <c r="AG1176" t="s">
        <v>64</v>
      </c>
      <c r="AM1176" t="s">
        <v>905</v>
      </c>
      <c r="AO1176" t="s">
        <v>906</v>
      </c>
    </row>
    <row r="1177" spans="1:41" x14ac:dyDescent="0.25">
      <c r="A1177" t="s">
        <v>6227</v>
      </c>
      <c r="B1177" t="s">
        <v>6228</v>
      </c>
      <c r="C1177" t="s">
        <v>49</v>
      </c>
      <c r="D1177" t="s">
        <v>49</v>
      </c>
      <c r="E1177" t="s">
        <v>45</v>
      </c>
      <c r="F1177" t="s">
        <v>1585</v>
      </c>
      <c r="G1177" t="s">
        <v>47</v>
      </c>
      <c r="H1177" t="s">
        <v>48</v>
      </c>
      <c r="I1177" t="s">
        <v>49</v>
      </c>
      <c r="J1177" t="s">
        <v>1586</v>
      </c>
      <c r="K1177" t="s">
        <v>51</v>
      </c>
      <c r="L1177" t="s">
        <v>6229</v>
      </c>
      <c r="M1177" t="s">
        <v>53</v>
      </c>
      <c r="N1177" t="s">
        <v>121</v>
      </c>
      <c r="O1177" t="s">
        <v>828</v>
      </c>
      <c r="P1177" t="s">
        <v>829</v>
      </c>
      <c r="Q1177" t="s">
        <v>830</v>
      </c>
      <c r="R1177" t="s">
        <v>49</v>
      </c>
      <c r="S1177" t="s">
        <v>49</v>
      </c>
      <c r="T1177" t="s">
        <v>49</v>
      </c>
      <c r="U1177" t="s">
        <v>6230</v>
      </c>
      <c r="V1177" t="s">
        <v>49</v>
      </c>
      <c r="W1177" t="s">
        <v>832</v>
      </c>
      <c r="X1177" t="s">
        <v>833</v>
      </c>
      <c r="Y1177" t="s">
        <v>955</v>
      </c>
      <c r="AD1177" t="s">
        <v>6231</v>
      </c>
      <c r="AG1177" t="s">
        <v>64</v>
      </c>
      <c r="AM1177" t="s">
        <v>905</v>
      </c>
      <c r="AO1177" t="s">
        <v>906</v>
      </c>
    </row>
    <row r="1178" spans="1:41" x14ac:dyDescent="0.25">
      <c r="A1178" t="s">
        <v>6232</v>
      </c>
      <c r="B1178" t="s">
        <v>6233</v>
      </c>
      <c r="C1178" t="s">
        <v>49</v>
      </c>
      <c r="D1178" t="s">
        <v>49</v>
      </c>
      <c r="E1178" t="s">
        <v>45</v>
      </c>
      <c r="F1178" t="s">
        <v>1127</v>
      </c>
      <c r="G1178" t="s">
        <v>47</v>
      </c>
      <c r="H1178" t="s">
        <v>48</v>
      </c>
      <c r="I1178" t="s">
        <v>49</v>
      </c>
      <c r="J1178" t="s">
        <v>1128</v>
      </c>
      <c r="K1178" t="s">
        <v>51</v>
      </c>
      <c r="L1178" t="s">
        <v>6234</v>
      </c>
      <c r="M1178" t="s">
        <v>64</v>
      </c>
      <c r="N1178" t="s">
        <v>93</v>
      </c>
      <c r="O1178" t="s">
        <v>828</v>
      </c>
      <c r="P1178" t="s">
        <v>829</v>
      </c>
      <c r="Q1178" t="s">
        <v>830</v>
      </c>
      <c r="R1178" t="s">
        <v>49</v>
      </c>
      <c r="S1178" t="s">
        <v>49</v>
      </c>
      <c r="T1178" t="s">
        <v>49</v>
      </c>
      <c r="U1178" t="s">
        <v>6235</v>
      </c>
      <c r="V1178" t="s">
        <v>49</v>
      </c>
      <c r="W1178" t="s">
        <v>832</v>
      </c>
      <c r="X1178" t="s">
        <v>833</v>
      </c>
      <c r="Y1178" t="s">
        <v>955</v>
      </c>
      <c r="AD1178" t="s">
        <v>6236</v>
      </c>
      <c r="AG1178" t="s">
        <v>64</v>
      </c>
      <c r="AM1178" t="s">
        <v>905</v>
      </c>
      <c r="AO1178" t="s">
        <v>906</v>
      </c>
    </row>
    <row r="1179" spans="1:41" x14ac:dyDescent="0.25">
      <c r="A1179" t="s">
        <v>6237</v>
      </c>
      <c r="B1179" t="s">
        <v>6238</v>
      </c>
      <c r="C1179" t="s">
        <v>49</v>
      </c>
      <c r="D1179" t="s">
        <v>49</v>
      </c>
      <c r="E1179" t="s">
        <v>45</v>
      </c>
      <c r="F1179" t="s">
        <v>6239</v>
      </c>
      <c r="G1179" t="s">
        <v>47</v>
      </c>
      <c r="H1179" t="s">
        <v>48</v>
      </c>
      <c r="I1179" t="s">
        <v>49</v>
      </c>
      <c r="J1179" t="s">
        <v>6240</v>
      </c>
      <c r="K1179" t="s">
        <v>51</v>
      </c>
      <c r="L1179" t="s">
        <v>6241</v>
      </c>
      <c r="M1179" t="s">
        <v>53</v>
      </c>
      <c r="N1179" t="s">
        <v>164</v>
      </c>
      <c r="O1179" t="s">
        <v>828</v>
      </c>
      <c r="P1179" t="s">
        <v>829</v>
      </c>
      <c r="Q1179" t="s">
        <v>830</v>
      </c>
      <c r="R1179" t="s">
        <v>49</v>
      </c>
      <c r="S1179" t="s">
        <v>49</v>
      </c>
      <c r="T1179" t="s">
        <v>49</v>
      </c>
      <c r="U1179" t="s">
        <v>6242</v>
      </c>
      <c r="V1179" t="s">
        <v>49</v>
      </c>
      <c r="W1179" t="s">
        <v>832</v>
      </c>
      <c r="X1179" t="s">
        <v>833</v>
      </c>
      <c r="Y1179" t="s">
        <v>955</v>
      </c>
      <c r="AD1179" t="s">
        <v>6243</v>
      </c>
      <c r="AG1179" t="s">
        <v>64</v>
      </c>
      <c r="AM1179" t="s">
        <v>905</v>
      </c>
      <c r="AO1179" t="s">
        <v>906</v>
      </c>
    </row>
    <row r="1180" spans="1:41" x14ac:dyDescent="0.25">
      <c r="A1180" t="s">
        <v>6244</v>
      </c>
      <c r="B1180" t="s">
        <v>6245</v>
      </c>
      <c r="C1180" t="s">
        <v>49</v>
      </c>
      <c r="D1180" t="s">
        <v>49</v>
      </c>
      <c r="E1180" t="s">
        <v>45</v>
      </c>
      <c r="F1180" t="s">
        <v>1354</v>
      </c>
      <c r="G1180" t="s">
        <v>47</v>
      </c>
      <c r="H1180" t="s">
        <v>48</v>
      </c>
      <c r="I1180" t="s">
        <v>49</v>
      </c>
      <c r="J1180" t="s">
        <v>1355</v>
      </c>
      <c r="K1180" t="s">
        <v>51</v>
      </c>
      <c r="L1180" t="s">
        <v>6246</v>
      </c>
      <c r="M1180" t="s">
        <v>64</v>
      </c>
      <c r="N1180" t="s">
        <v>93</v>
      </c>
      <c r="O1180" t="s">
        <v>828</v>
      </c>
      <c r="P1180" t="s">
        <v>829</v>
      </c>
      <c r="Q1180" t="s">
        <v>830</v>
      </c>
      <c r="R1180" t="s">
        <v>49</v>
      </c>
      <c r="S1180" t="s">
        <v>49</v>
      </c>
      <c r="T1180" t="s">
        <v>49</v>
      </c>
      <c r="U1180" t="s">
        <v>6247</v>
      </c>
      <c r="V1180" t="s">
        <v>49</v>
      </c>
      <c r="W1180" t="s">
        <v>832</v>
      </c>
      <c r="X1180" t="s">
        <v>833</v>
      </c>
      <c r="Y1180" t="s">
        <v>101</v>
      </c>
      <c r="AD1180" t="s">
        <v>6248</v>
      </c>
      <c r="AG1180" t="s">
        <v>64</v>
      </c>
      <c r="AM1180" t="s">
        <v>905</v>
      </c>
      <c r="AO1180" t="s">
        <v>906</v>
      </c>
    </row>
    <row r="1181" spans="1:41" x14ac:dyDescent="0.25">
      <c r="A1181" t="s">
        <v>6249</v>
      </c>
      <c r="B1181" t="s">
        <v>6250</v>
      </c>
      <c r="C1181" t="s">
        <v>49</v>
      </c>
      <c r="D1181" t="s">
        <v>49</v>
      </c>
      <c r="E1181" t="s">
        <v>45</v>
      </c>
      <c r="F1181" t="s">
        <v>253</v>
      </c>
      <c r="G1181" t="s">
        <v>47</v>
      </c>
      <c r="H1181" t="s">
        <v>48</v>
      </c>
      <c r="I1181" t="s">
        <v>49</v>
      </c>
      <c r="J1181" t="s">
        <v>254</v>
      </c>
      <c r="K1181" t="s">
        <v>51</v>
      </c>
      <c r="L1181" t="s">
        <v>6251</v>
      </c>
      <c r="M1181" t="s">
        <v>53</v>
      </c>
      <c r="N1181" t="s">
        <v>6252</v>
      </c>
      <c r="O1181" t="s">
        <v>828</v>
      </c>
      <c r="P1181" t="s">
        <v>829</v>
      </c>
      <c r="Q1181" t="s">
        <v>830</v>
      </c>
      <c r="R1181" t="s">
        <v>49</v>
      </c>
      <c r="S1181" t="s">
        <v>49</v>
      </c>
      <c r="T1181" t="s">
        <v>49</v>
      </c>
      <c r="U1181" t="s">
        <v>6253</v>
      </c>
      <c r="V1181" t="s">
        <v>49</v>
      </c>
      <c r="W1181" t="s">
        <v>832</v>
      </c>
      <c r="X1181" t="s">
        <v>833</v>
      </c>
      <c r="Y1181" t="s">
        <v>101</v>
      </c>
      <c r="AD1181" t="s">
        <v>6254</v>
      </c>
      <c r="AG1181" t="s">
        <v>64</v>
      </c>
      <c r="AM1181" t="s">
        <v>905</v>
      </c>
      <c r="AO1181" t="s">
        <v>906</v>
      </c>
    </row>
    <row r="1182" spans="1:41" x14ac:dyDescent="0.25">
      <c r="A1182" t="s">
        <v>6255</v>
      </c>
      <c r="B1182" t="s">
        <v>6256</v>
      </c>
      <c r="C1182" t="s">
        <v>49</v>
      </c>
      <c r="D1182" t="s">
        <v>49</v>
      </c>
      <c r="E1182" t="s">
        <v>45</v>
      </c>
      <c r="F1182" t="s">
        <v>6257</v>
      </c>
      <c r="G1182" t="s">
        <v>47</v>
      </c>
      <c r="H1182" t="s">
        <v>48</v>
      </c>
      <c r="I1182" t="s">
        <v>49</v>
      </c>
      <c r="J1182" t="s">
        <v>6258</v>
      </c>
      <c r="K1182" t="s">
        <v>51</v>
      </c>
      <c r="L1182" t="s">
        <v>6259</v>
      </c>
      <c r="M1182" t="s">
        <v>64</v>
      </c>
      <c r="N1182" t="s">
        <v>812</v>
      </c>
      <c r="O1182" t="s">
        <v>828</v>
      </c>
      <c r="P1182" t="s">
        <v>829</v>
      </c>
      <c r="Q1182" t="s">
        <v>830</v>
      </c>
      <c r="R1182" t="s">
        <v>49</v>
      </c>
      <c r="S1182" t="s">
        <v>49</v>
      </c>
      <c r="T1182" t="s">
        <v>49</v>
      </c>
      <c r="U1182" t="s">
        <v>6260</v>
      </c>
      <c r="V1182" t="s">
        <v>49</v>
      </c>
      <c r="W1182" t="s">
        <v>832</v>
      </c>
      <c r="X1182" t="s">
        <v>833</v>
      </c>
      <c r="Y1182" t="s">
        <v>101</v>
      </c>
      <c r="AD1182" t="s">
        <v>6261</v>
      </c>
      <c r="AG1182" t="s">
        <v>64</v>
      </c>
      <c r="AM1182" t="s">
        <v>905</v>
      </c>
      <c r="AO1182" t="s">
        <v>906</v>
      </c>
    </row>
    <row r="1183" spans="1:41" x14ac:dyDescent="0.25">
      <c r="A1183" t="s">
        <v>6262</v>
      </c>
      <c r="B1183" t="s">
        <v>6263</v>
      </c>
      <c r="C1183" t="s">
        <v>49</v>
      </c>
      <c r="D1183" t="s">
        <v>49</v>
      </c>
      <c r="E1183" t="s">
        <v>45</v>
      </c>
      <c r="F1183" t="s">
        <v>6264</v>
      </c>
      <c r="G1183" t="s">
        <v>47</v>
      </c>
      <c r="H1183" t="s">
        <v>48</v>
      </c>
      <c r="I1183" t="s">
        <v>49</v>
      </c>
      <c r="J1183" t="s">
        <v>6265</v>
      </c>
      <c r="K1183" t="s">
        <v>51</v>
      </c>
      <c r="L1183" t="s">
        <v>6266</v>
      </c>
      <c r="M1183" t="s">
        <v>53</v>
      </c>
      <c r="N1183" t="s">
        <v>6252</v>
      </c>
      <c r="O1183" t="s">
        <v>828</v>
      </c>
      <c r="P1183" t="s">
        <v>829</v>
      </c>
      <c r="Q1183" t="s">
        <v>830</v>
      </c>
      <c r="R1183" t="s">
        <v>49</v>
      </c>
      <c r="S1183" t="s">
        <v>49</v>
      </c>
      <c r="T1183" t="s">
        <v>49</v>
      </c>
      <c r="U1183" t="s">
        <v>6267</v>
      </c>
      <c r="V1183" t="s">
        <v>49</v>
      </c>
      <c r="W1183" t="s">
        <v>832</v>
      </c>
      <c r="X1183" t="s">
        <v>833</v>
      </c>
      <c r="Y1183" t="s">
        <v>101</v>
      </c>
      <c r="AD1183" t="s">
        <v>6268</v>
      </c>
      <c r="AG1183" t="s">
        <v>64</v>
      </c>
      <c r="AM1183" t="s">
        <v>905</v>
      </c>
      <c r="AO1183" t="s">
        <v>906</v>
      </c>
    </row>
    <row r="1184" spans="1:41" x14ac:dyDescent="0.25">
      <c r="A1184" t="s">
        <v>6269</v>
      </c>
      <c r="B1184" t="s">
        <v>6270</v>
      </c>
      <c r="C1184" t="s">
        <v>49</v>
      </c>
      <c r="D1184" t="s">
        <v>49</v>
      </c>
      <c r="E1184" t="s">
        <v>45</v>
      </c>
      <c r="F1184" t="s">
        <v>6271</v>
      </c>
      <c r="G1184" t="s">
        <v>47</v>
      </c>
      <c r="H1184" t="s">
        <v>48</v>
      </c>
      <c r="I1184" t="s">
        <v>49</v>
      </c>
      <c r="J1184" t="s">
        <v>6272</v>
      </c>
      <c r="K1184" t="s">
        <v>51</v>
      </c>
      <c r="L1184" t="s">
        <v>6273</v>
      </c>
      <c r="M1184" t="s">
        <v>53</v>
      </c>
      <c r="N1184" t="s">
        <v>6252</v>
      </c>
      <c r="O1184" t="s">
        <v>828</v>
      </c>
      <c r="P1184" t="s">
        <v>829</v>
      </c>
      <c r="Q1184" t="s">
        <v>830</v>
      </c>
      <c r="R1184" t="s">
        <v>49</v>
      </c>
      <c r="S1184" t="s">
        <v>49</v>
      </c>
      <c r="T1184" t="s">
        <v>49</v>
      </c>
      <c r="U1184" t="s">
        <v>6274</v>
      </c>
      <c r="V1184" t="s">
        <v>49</v>
      </c>
      <c r="W1184" t="s">
        <v>832</v>
      </c>
      <c r="X1184" t="s">
        <v>833</v>
      </c>
      <c r="Y1184" t="s">
        <v>101</v>
      </c>
      <c r="AD1184" t="s">
        <v>6275</v>
      </c>
      <c r="AG1184" t="s">
        <v>64</v>
      </c>
      <c r="AM1184" t="s">
        <v>905</v>
      </c>
      <c r="AO1184" t="s">
        <v>906</v>
      </c>
    </row>
    <row r="1185" spans="1:41" x14ac:dyDescent="0.25">
      <c r="A1185" t="s">
        <v>6276</v>
      </c>
      <c r="B1185" t="s">
        <v>6277</v>
      </c>
      <c r="C1185" t="s">
        <v>49</v>
      </c>
      <c r="D1185" t="s">
        <v>49</v>
      </c>
      <c r="E1185" t="s">
        <v>45</v>
      </c>
      <c r="F1185" t="s">
        <v>4525</v>
      </c>
      <c r="G1185" t="s">
        <v>47</v>
      </c>
      <c r="H1185" t="s">
        <v>48</v>
      </c>
      <c r="I1185" t="s">
        <v>49</v>
      </c>
      <c r="J1185" t="s">
        <v>4526</v>
      </c>
      <c r="K1185" t="s">
        <v>51</v>
      </c>
      <c r="L1185" t="s">
        <v>6278</v>
      </c>
      <c r="M1185" t="s">
        <v>53</v>
      </c>
      <c r="N1185" t="s">
        <v>6279</v>
      </c>
      <c r="O1185" t="s">
        <v>828</v>
      </c>
      <c r="P1185" t="s">
        <v>829</v>
      </c>
      <c r="Q1185" t="s">
        <v>830</v>
      </c>
      <c r="R1185" t="s">
        <v>49</v>
      </c>
      <c r="S1185" t="s">
        <v>49</v>
      </c>
      <c r="T1185" t="s">
        <v>49</v>
      </c>
      <c r="U1185" t="s">
        <v>6280</v>
      </c>
      <c r="V1185" t="s">
        <v>49</v>
      </c>
      <c r="W1185" t="s">
        <v>832</v>
      </c>
      <c r="X1185" t="s">
        <v>833</v>
      </c>
      <c r="Y1185" t="s">
        <v>101</v>
      </c>
      <c r="AD1185" t="s">
        <v>6281</v>
      </c>
      <c r="AG1185" t="s">
        <v>64</v>
      </c>
      <c r="AM1185" t="s">
        <v>905</v>
      </c>
      <c r="AO1185" t="s">
        <v>906</v>
      </c>
    </row>
    <row r="1186" spans="1:41" x14ac:dyDescent="0.25">
      <c r="A1186" t="s">
        <v>6282</v>
      </c>
      <c r="B1186" t="s">
        <v>6283</v>
      </c>
      <c r="C1186" t="s">
        <v>49</v>
      </c>
      <c r="D1186" t="s">
        <v>49</v>
      </c>
      <c r="E1186" t="s">
        <v>45</v>
      </c>
      <c r="F1186" t="s">
        <v>6284</v>
      </c>
      <c r="G1186" t="s">
        <v>47</v>
      </c>
      <c r="H1186" t="s">
        <v>48</v>
      </c>
      <c r="I1186" t="s">
        <v>49</v>
      </c>
      <c r="J1186" t="s">
        <v>6285</v>
      </c>
      <c r="K1186" t="s">
        <v>51</v>
      </c>
      <c r="L1186" t="s">
        <v>6286</v>
      </c>
      <c r="M1186" t="s">
        <v>64</v>
      </c>
      <c r="N1186" t="s">
        <v>93</v>
      </c>
      <c r="O1186" t="s">
        <v>828</v>
      </c>
      <c r="P1186" t="s">
        <v>829</v>
      </c>
      <c r="Q1186" t="s">
        <v>830</v>
      </c>
      <c r="R1186" t="s">
        <v>49</v>
      </c>
      <c r="S1186" t="s">
        <v>49</v>
      </c>
      <c r="T1186" t="s">
        <v>49</v>
      </c>
      <c r="U1186" t="s">
        <v>6287</v>
      </c>
      <c r="V1186" t="s">
        <v>49</v>
      </c>
      <c r="W1186" t="s">
        <v>832</v>
      </c>
      <c r="X1186" t="s">
        <v>833</v>
      </c>
      <c r="Y1186" t="s">
        <v>955</v>
      </c>
      <c r="AD1186" t="s">
        <v>6288</v>
      </c>
      <c r="AG1186" t="s">
        <v>64</v>
      </c>
      <c r="AM1186" t="s">
        <v>905</v>
      </c>
      <c r="AO1186" t="s">
        <v>1218</v>
      </c>
    </row>
    <row r="1187" spans="1:41" x14ac:dyDescent="0.25">
      <c r="A1187" t="s">
        <v>6289</v>
      </c>
      <c r="B1187" t="s">
        <v>6290</v>
      </c>
      <c r="C1187" t="s">
        <v>49</v>
      </c>
      <c r="D1187" t="s">
        <v>49</v>
      </c>
      <c r="E1187" t="s">
        <v>45</v>
      </c>
      <c r="F1187" t="s">
        <v>6291</v>
      </c>
      <c r="G1187" t="s">
        <v>47</v>
      </c>
      <c r="H1187" t="s">
        <v>48</v>
      </c>
      <c r="I1187" t="s">
        <v>49</v>
      </c>
      <c r="J1187" t="s">
        <v>6292</v>
      </c>
      <c r="K1187" t="s">
        <v>51</v>
      </c>
      <c r="L1187" t="s">
        <v>6293</v>
      </c>
      <c r="M1187" t="s">
        <v>53</v>
      </c>
      <c r="N1187" t="s">
        <v>6294</v>
      </c>
      <c r="O1187" t="s">
        <v>828</v>
      </c>
      <c r="P1187" t="s">
        <v>829</v>
      </c>
      <c r="Q1187" t="s">
        <v>830</v>
      </c>
      <c r="R1187" t="s">
        <v>49</v>
      </c>
      <c r="S1187" t="s">
        <v>49</v>
      </c>
      <c r="T1187" t="s">
        <v>49</v>
      </c>
      <c r="U1187" t="s">
        <v>6295</v>
      </c>
      <c r="V1187" t="s">
        <v>49</v>
      </c>
      <c r="W1187" t="s">
        <v>832</v>
      </c>
      <c r="X1187" t="s">
        <v>833</v>
      </c>
      <c r="Y1187" t="s">
        <v>101</v>
      </c>
      <c r="AD1187" t="s">
        <v>6296</v>
      </c>
      <c r="AG1187" t="s">
        <v>64</v>
      </c>
      <c r="AM1187" t="s">
        <v>905</v>
      </c>
      <c r="AO1187" t="s">
        <v>1218</v>
      </c>
    </row>
    <row r="1188" spans="1:41" x14ac:dyDescent="0.25">
      <c r="A1188" t="s">
        <v>6297</v>
      </c>
      <c r="B1188" t="s">
        <v>6298</v>
      </c>
      <c r="C1188" t="s">
        <v>49</v>
      </c>
      <c r="D1188" t="s">
        <v>49</v>
      </c>
      <c r="E1188" t="s">
        <v>45</v>
      </c>
      <c r="F1188" t="s">
        <v>6299</v>
      </c>
      <c r="G1188" t="s">
        <v>47</v>
      </c>
      <c r="H1188" t="s">
        <v>48</v>
      </c>
      <c r="I1188" t="s">
        <v>49</v>
      </c>
      <c r="J1188" t="s">
        <v>6300</v>
      </c>
      <c r="K1188" t="s">
        <v>51</v>
      </c>
      <c r="L1188" t="s">
        <v>6301</v>
      </c>
      <c r="M1188" t="s">
        <v>53</v>
      </c>
      <c r="N1188" t="s">
        <v>912</v>
      </c>
      <c r="O1188" t="s">
        <v>828</v>
      </c>
      <c r="P1188" t="s">
        <v>829</v>
      </c>
      <c r="Q1188" t="s">
        <v>830</v>
      </c>
      <c r="R1188" t="s">
        <v>49</v>
      </c>
      <c r="S1188" t="s">
        <v>49</v>
      </c>
      <c r="T1188" t="s">
        <v>49</v>
      </c>
      <c r="U1188" t="s">
        <v>6302</v>
      </c>
      <c r="V1188" t="s">
        <v>49</v>
      </c>
      <c r="W1188" t="s">
        <v>832</v>
      </c>
      <c r="X1188" t="s">
        <v>833</v>
      </c>
      <c r="Y1188" t="s">
        <v>101</v>
      </c>
      <c r="AD1188" t="s">
        <v>6303</v>
      </c>
      <c r="AG1188" t="s">
        <v>64</v>
      </c>
      <c r="AM1188" t="s">
        <v>905</v>
      </c>
      <c r="AO1188" t="s">
        <v>1218</v>
      </c>
    </row>
    <row r="1189" spans="1:41" x14ac:dyDescent="0.25">
      <c r="A1189" t="s">
        <v>6304</v>
      </c>
      <c r="B1189" t="s">
        <v>6305</v>
      </c>
      <c r="C1189" t="s">
        <v>49</v>
      </c>
      <c r="D1189" t="s">
        <v>49</v>
      </c>
      <c r="E1189" t="s">
        <v>45</v>
      </c>
      <c r="F1189" t="s">
        <v>6306</v>
      </c>
      <c r="G1189" t="s">
        <v>47</v>
      </c>
      <c r="H1189" t="s">
        <v>48</v>
      </c>
      <c r="I1189" t="s">
        <v>49</v>
      </c>
      <c r="J1189" t="s">
        <v>6307</v>
      </c>
      <c r="K1189" t="s">
        <v>51</v>
      </c>
      <c r="L1189" t="s">
        <v>6308</v>
      </c>
      <c r="M1189" t="s">
        <v>53</v>
      </c>
      <c r="N1189" t="s">
        <v>3267</v>
      </c>
      <c r="O1189" t="s">
        <v>828</v>
      </c>
      <c r="P1189" t="s">
        <v>829</v>
      </c>
      <c r="Q1189" t="s">
        <v>830</v>
      </c>
      <c r="R1189" t="s">
        <v>49</v>
      </c>
      <c r="S1189" t="s">
        <v>49</v>
      </c>
      <c r="T1189" t="s">
        <v>49</v>
      </c>
      <c r="U1189" t="s">
        <v>6309</v>
      </c>
      <c r="V1189" t="s">
        <v>49</v>
      </c>
      <c r="W1189" t="s">
        <v>832</v>
      </c>
      <c r="X1189" t="s">
        <v>833</v>
      </c>
      <c r="Y1189" t="s">
        <v>101</v>
      </c>
      <c r="AD1189" t="s">
        <v>6310</v>
      </c>
      <c r="AG1189" t="s">
        <v>64</v>
      </c>
      <c r="AM1189" t="s">
        <v>905</v>
      </c>
      <c r="AO1189" t="s">
        <v>1218</v>
      </c>
    </row>
    <row r="1190" spans="1:41" x14ac:dyDescent="0.25">
      <c r="A1190" t="s">
        <v>6311</v>
      </c>
      <c r="B1190" t="s">
        <v>6312</v>
      </c>
      <c r="C1190" t="s">
        <v>49</v>
      </c>
      <c r="D1190" t="s">
        <v>49</v>
      </c>
      <c r="E1190" t="s">
        <v>45</v>
      </c>
      <c r="F1190" t="s">
        <v>6313</v>
      </c>
      <c r="G1190" t="s">
        <v>47</v>
      </c>
      <c r="H1190" t="s">
        <v>48</v>
      </c>
      <c r="I1190" t="s">
        <v>49</v>
      </c>
      <c r="J1190" t="s">
        <v>6314</v>
      </c>
      <c r="K1190" t="s">
        <v>51</v>
      </c>
      <c r="L1190" t="s">
        <v>6315</v>
      </c>
      <c r="M1190" t="s">
        <v>53</v>
      </c>
      <c r="N1190" t="s">
        <v>6316</v>
      </c>
      <c r="O1190" t="s">
        <v>828</v>
      </c>
      <c r="P1190" t="s">
        <v>829</v>
      </c>
      <c r="Q1190" t="s">
        <v>830</v>
      </c>
      <c r="R1190" t="s">
        <v>49</v>
      </c>
      <c r="S1190" t="s">
        <v>49</v>
      </c>
      <c r="T1190" t="s">
        <v>49</v>
      </c>
      <c r="U1190" t="s">
        <v>6317</v>
      </c>
      <c r="V1190" t="s">
        <v>49</v>
      </c>
      <c r="W1190" t="s">
        <v>832</v>
      </c>
      <c r="X1190" t="s">
        <v>833</v>
      </c>
      <c r="Y1190" t="s">
        <v>979</v>
      </c>
      <c r="AD1190" t="s">
        <v>6318</v>
      </c>
      <c r="AG1190" t="s">
        <v>64</v>
      </c>
      <c r="AM1190" t="s">
        <v>905</v>
      </c>
      <c r="AO1190" t="s">
        <v>1218</v>
      </c>
    </row>
    <row r="1191" spans="1:41" x14ac:dyDescent="0.25">
      <c r="A1191" t="s">
        <v>6319</v>
      </c>
      <c r="B1191" t="s">
        <v>6320</v>
      </c>
      <c r="C1191" t="s">
        <v>49</v>
      </c>
      <c r="D1191" t="s">
        <v>49</v>
      </c>
      <c r="E1191" t="s">
        <v>45</v>
      </c>
      <c r="F1191" t="s">
        <v>6321</v>
      </c>
      <c r="G1191" t="s">
        <v>47</v>
      </c>
      <c r="H1191" t="s">
        <v>48</v>
      </c>
      <c r="I1191" t="s">
        <v>49</v>
      </c>
      <c r="J1191" t="s">
        <v>6322</v>
      </c>
      <c r="K1191" t="s">
        <v>51</v>
      </c>
      <c r="L1191" t="s">
        <v>6323</v>
      </c>
      <c r="M1191" t="s">
        <v>64</v>
      </c>
      <c r="N1191" t="s">
        <v>93</v>
      </c>
      <c r="O1191" t="s">
        <v>828</v>
      </c>
      <c r="P1191" t="s">
        <v>829</v>
      </c>
      <c r="Q1191" t="s">
        <v>830</v>
      </c>
      <c r="R1191" t="s">
        <v>49</v>
      </c>
      <c r="S1191" t="s">
        <v>49</v>
      </c>
      <c r="T1191" t="s">
        <v>49</v>
      </c>
      <c r="U1191" t="s">
        <v>6324</v>
      </c>
      <c r="V1191" t="s">
        <v>49</v>
      </c>
      <c r="W1191" t="s">
        <v>832</v>
      </c>
      <c r="X1191" t="s">
        <v>833</v>
      </c>
      <c r="Y1191" t="s">
        <v>101</v>
      </c>
      <c r="AD1191" t="s">
        <v>6325</v>
      </c>
      <c r="AG1191" t="s">
        <v>64</v>
      </c>
      <c r="AM1191" t="s">
        <v>905</v>
      </c>
      <c r="AO1191" t="s">
        <v>1218</v>
      </c>
    </row>
    <row r="1192" spans="1:41" x14ac:dyDescent="0.25">
      <c r="A1192" t="s">
        <v>6326</v>
      </c>
      <c r="B1192" t="s">
        <v>6327</v>
      </c>
      <c r="C1192" t="s">
        <v>49</v>
      </c>
      <c r="D1192" t="s">
        <v>49</v>
      </c>
      <c r="E1192" t="s">
        <v>45</v>
      </c>
      <c r="F1192" t="s">
        <v>6328</v>
      </c>
      <c r="G1192" t="s">
        <v>47</v>
      </c>
      <c r="H1192" t="s">
        <v>48</v>
      </c>
      <c r="I1192" t="s">
        <v>49</v>
      </c>
      <c r="J1192" t="s">
        <v>6329</v>
      </c>
      <c r="K1192" t="s">
        <v>51</v>
      </c>
      <c r="L1192" t="s">
        <v>6330</v>
      </c>
      <c r="M1192" t="s">
        <v>64</v>
      </c>
      <c r="N1192" t="s">
        <v>93</v>
      </c>
      <c r="O1192" t="s">
        <v>1399</v>
      </c>
      <c r="P1192" t="s">
        <v>1400</v>
      </c>
      <c r="Q1192" t="s">
        <v>96</v>
      </c>
      <c r="R1192" t="s">
        <v>49</v>
      </c>
      <c r="S1192" t="s">
        <v>49</v>
      </c>
      <c r="T1192" t="s">
        <v>49</v>
      </c>
      <c r="U1192" t="s">
        <v>6331</v>
      </c>
      <c r="V1192" t="s">
        <v>49</v>
      </c>
      <c r="W1192" t="s">
        <v>99</v>
      </c>
      <c r="X1192" t="s">
        <v>1402</v>
      </c>
      <c r="Y1192" t="s">
        <v>1421</v>
      </c>
      <c r="AD1192" t="s">
        <v>6332</v>
      </c>
      <c r="AG1192" t="s">
        <v>64</v>
      </c>
      <c r="AM1192" t="s">
        <v>1405</v>
      </c>
      <c r="AO1192" t="s">
        <v>1442</v>
      </c>
    </row>
    <row r="1193" spans="1:41" x14ac:dyDescent="0.25">
      <c r="A1193" t="s">
        <v>6333</v>
      </c>
      <c r="B1193" t="s">
        <v>6334</v>
      </c>
      <c r="C1193" t="s">
        <v>49</v>
      </c>
      <c r="D1193" t="s">
        <v>49</v>
      </c>
      <c r="E1193" t="s">
        <v>45</v>
      </c>
      <c r="F1193" t="s">
        <v>6335</v>
      </c>
      <c r="G1193" t="s">
        <v>47</v>
      </c>
      <c r="H1193" t="s">
        <v>48</v>
      </c>
      <c r="I1193" t="s">
        <v>49</v>
      </c>
      <c r="J1193" t="s">
        <v>6336</v>
      </c>
      <c r="K1193" t="s">
        <v>51</v>
      </c>
      <c r="L1193" t="s">
        <v>6337</v>
      </c>
      <c r="M1193" t="s">
        <v>64</v>
      </c>
      <c r="N1193" t="s">
        <v>93</v>
      </c>
      <c r="O1193" t="s">
        <v>1399</v>
      </c>
      <c r="P1193" t="s">
        <v>1400</v>
      </c>
      <c r="Q1193" t="s">
        <v>96</v>
      </c>
      <c r="R1193" t="s">
        <v>49</v>
      </c>
      <c r="S1193" t="s">
        <v>49</v>
      </c>
      <c r="T1193" t="s">
        <v>49</v>
      </c>
      <c r="U1193" t="s">
        <v>6338</v>
      </c>
      <c r="V1193" t="s">
        <v>49</v>
      </c>
      <c r="W1193" t="s">
        <v>99</v>
      </c>
      <c r="X1193" t="s">
        <v>1402</v>
      </c>
      <c r="Y1193" t="s">
        <v>1421</v>
      </c>
      <c r="AD1193" t="s">
        <v>6339</v>
      </c>
      <c r="AG1193" t="s">
        <v>64</v>
      </c>
      <c r="AM1193" t="s">
        <v>1405</v>
      </c>
      <c r="AO1193" t="s">
        <v>1442</v>
      </c>
    </row>
    <row r="1194" spans="1:41" x14ac:dyDescent="0.25">
      <c r="A1194" t="s">
        <v>6340</v>
      </c>
      <c r="B1194" t="s">
        <v>6341</v>
      </c>
      <c r="C1194" t="s">
        <v>49</v>
      </c>
      <c r="D1194" t="s">
        <v>49</v>
      </c>
      <c r="E1194" t="s">
        <v>45</v>
      </c>
      <c r="F1194" t="s">
        <v>2218</v>
      </c>
      <c r="G1194" t="s">
        <v>47</v>
      </c>
      <c r="H1194" t="s">
        <v>48</v>
      </c>
      <c r="I1194" t="s">
        <v>49</v>
      </c>
      <c r="J1194" t="s">
        <v>2219</v>
      </c>
      <c r="K1194" t="s">
        <v>51</v>
      </c>
      <c r="L1194" t="s">
        <v>6342</v>
      </c>
      <c r="M1194" t="s">
        <v>64</v>
      </c>
      <c r="N1194" t="s">
        <v>93</v>
      </c>
      <c r="O1194" t="s">
        <v>1399</v>
      </c>
      <c r="P1194" t="s">
        <v>1400</v>
      </c>
      <c r="Q1194" t="s">
        <v>96</v>
      </c>
      <c r="R1194" t="s">
        <v>49</v>
      </c>
      <c r="S1194" t="s">
        <v>49</v>
      </c>
      <c r="T1194" t="s">
        <v>49</v>
      </c>
      <c r="U1194" t="s">
        <v>6343</v>
      </c>
      <c r="V1194" t="s">
        <v>49</v>
      </c>
      <c r="W1194" t="s">
        <v>99</v>
      </c>
      <c r="X1194" t="s">
        <v>1402</v>
      </c>
      <c r="Y1194" t="s">
        <v>1421</v>
      </c>
      <c r="AD1194" t="s">
        <v>6344</v>
      </c>
      <c r="AG1194" t="s">
        <v>64</v>
      </c>
      <c r="AM1194" t="s">
        <v>1405</v>
      </c>
      <c r="AO1194" t="s">
        <v>1442</v>
      </c>
    </row>
    <row r="1195" spans="1:41" x14ac:dyDescent="0.25">
      <c r="A1195" t="s">
        <v>6345</v>
      </c>
      <c r="B1195" t="s">
        <v>6346</v>
      </c>
      <c r="C1195" t="s">
        <v>49</v>
      </c>
      <c r="D1195" t="s">
        <v>49</v>
      </c>
      <c r="E1195" t="s">
        <v>45</v>
      </c>
      <c r="F1195" t="s">
        <v>929</v>
      </c>
      <c r="G1195" t="s">
        <v>47</v>
      </c>
      <c r="H1195" t="s">
        <v>48</v>
      </c>
      <c r="I1195" t="s">
        <v>49</v>
      </c>
      <c r="J1195" t="s">
        <v>930</v>
      </c>
      <c r="K1195" t="s">
        <v>51</v>
      </c>
      <c r="L1195" t="s">
        <v>6347</v>
      </c>
      <c r="M1195" t="s">
        <v>64</v>
      </c>
      <c r="N1195" t="s">
        <v>93</v>
      </c>
      <c r="O1195" t="s">
        <v>1399</v>
      </c>
      <c r="P1195" t="s">
        <v>1400</v>
      </c>
      <c r="Q1195" t="s">
        <v>96</v>
      </c>
      <c r="R1195" t="s">
        <v>49</v>
      </c>
      <c r="S1195" t="s">
        <v>49</v>
      </c>
      <c r="T1195" t="s">
        <v>49</v>
      </c>
      <c r="U1195" t="s">
        <v>6348</v>
      </c>
      <c r="V1195" t="s">
        <v>49</v>
      </c>
      <c r="W1195" t="s">
        <v>99</v>
      </c>
      <c r="X1195" t="s">
        <v>1402</v>
      </c>
      <c r="Y1195" t="s">
        <v>764</v>
      </c>
      <c r="AD1195" t="s">
        <v>6349</v>
      </c>
      <c r="AG1195" t="s">
        <v>64</v>
      </c>
      <c r="AM1195" t="s">
        <v>1405</v>
      </c>
      <c r="AO1195" t="s">
        <v>1442</v>
      </c>
    </row>
    <row r="1196" spans="1:41" x14ac:dyDescent="0.25">
      <c r="A1196" t="s">
        <v>6350</v>
      </c>
      <c r="B1196" t="s">
        <v>6351</v>
      </c>
      <c r="C1196" t="s">
        <v>49</v>
      </c>
      <c r="D1196" t="s">
        <v>49</v>
      </c>
      <c r="E1196" t="s">
        <v>45</v>
      </c>
      <c r="F1196" t="s">
        <v>1437</v>
      </c>
      <c r="G1196" t="s">
        <v>47</v>
      </c>
      <c r="H1196" t="s">
        <v>48</v>
      </c>
      <c r="I1196" t="s">
        <v>49</v>
      </c>
      <c r="J1196" t="s">
        <v>1438</v>
      </c>
      <c r="K1196" t="s">
        <v>51</v>
      </c>
      <c r="L1196" t="s">
        <v>6352</v>
      </c>
      <c r="M1196" t="s">
        <v>64</v>
      </c>
      <c r="N1196" t="s">
        <v>93</v>
      </c>
      <c r="O1196" t="s">
        <v>1399</v>
      </c>
      <c r="P1196" t="s">
        <v>1400</v>
      </c>
      <c r="Q1196" t="s">
        <v>96</v>
      </c>
      <c r="R1196" t="s">
        <v>49</v>
      </c>
      <c r="S1196" t="s">
        <v>49</v>
      </c>
      <c r="T1196" t="s">
        <v>49</v>
      </c>
      <c r="U1196" t="s">
        <v>6353</v>
      </c>
      <c r="V1196" t="s">
        <v>49</v>
      </c>
      <c r="W1196" t="s">
        <v>99</v>
      </c>
      <c r="X1196" t="s">
        <v>1402</v>
      </c>
      <c r="Y1196" t="s">
        <v>764</v>
      </c>
      <c r="AD1196" t="s">
        <v>6354</v>
      </c>
      <c r="AG1196" t="s">
        <v>64</v>
      </c>
      <c r="AM1196" t="s">
        <v>1405</v>
      </c>
      <c r="AO1196" t="s">
        <v>1442</v>
      </c>
    </row>
    <row r="1197" spans="1:41" x14ac:dyDescent="0.25">
      <c r="A1197" t="s">
        <v>6355</v>
      </c>
      <c r="B1197" t="s">
        <v>6356</v>
      </c>
      <c r="C1197" t="s">
        <v>49</v>
      </c>
      <c r="D1197" t="s">
        <v>49</v>
      </c>
      <c r="E1197" t="s">
        <v>45</v>
      </c>
      <c r="F1197" t="s">
        <v>3302</v>
      </c>
      <c r="G1197" t="s">
        <v>47</v>
      </c>
      <c r="H1197" t="s">
        <v>48</v>
      </c>
      <c r="I1197" t="s">
        <v>49</v>
      </c>
      <c r="J1197" t="s">
        <v>3303</v>
      </c>
      <c r="K1197" t="s">
        <v>51</v>
      </c>
      <c r="L1197" t="s">
        <v>6357</v>
      </c>
      <c r="M1197" t="s">
        <v>64</v>
      </c>
      <c r="N1197" t="s">
        <v>93</v>
      </c>
      <c r="O1197" t="s">
        <v>1399</v>
      </c>
      <c r="P1197" t="s">
        <v>1400</v>
      </c>
      <c r="Q1197" t="s">
        <v>96</v>
      </c>
      <c r="R1197" t="s">
        <v>49</v>
      </c>
      <c r="S1197" t="s">
        <v>49</v>
      </c>
      <c r="T1197" t="s">
        <v>49</v>
      </c>
      <c r="U1197" t="s">
        <v>6358</v>
      </c>
      <c r="V1197" t="s">
        <v>49</v>
      </c>
      <c r="W1197" t="s">
        <v>99</v>
      </c>
      <c r="X1197" t="s">
        <v>1402</v>
      </c>
      <c r="Y1197" t="s">
        <v>764</v>
      </c>
      <c r="AD1197" t="s">
        <v>6359</v>
      </c>
      <c r="AG1197" t="s">
        <v>64</v>
      </c>
      <c r="AM1197" t="s">
        <v>1405</v>
      </c>
      <c r="AO1197" t="s">
        <v>1442</v>
      </c>
    </row>
    <row r="1198" spans="1:41" x14ac:dyDescent="0.25">
      <c r="A1198" t="s">
        <v>6360</v>
      </c>
      <c r="B1198" t="s">
        <v>6361</v>
      </c>
      <c r="C1198" t="s">
        <v>49</v>
      </c>
      <c r="D1198" t="s">
        <v>49</v>
      </c>
      <c r="E1198" t="s">
        <v>45</v>
      </c>
      <c r="F1198" t="s">
        <v>2748</v>
      </c>
      <c r="G1198" t="s">
        <v>47</v>
      </c>
      <c r="H1198" t="s">
        <v>48</v>
      </c>
      <c r="I1198" t="s">
        <v>49</v>
      </c>
      <c r="J1198" t="s">
        <v>2749</v>
      </c>
      <c r="K1198" t="s">
        <v>51</v>
      </c>
      <c r="L1198" t="s">
        <v>6362</v>
      </c>
      <c r="M1198" t="s">
        <v>53</v>
      </c>
      <c r="N1198" t="s">
        <v>1493</v>
      </c>
      <c r="O1198" t="s">
        <v>1399</v>
      </c>
      <c r="P1198" t="s">
        <v>1400</v>
      </c>
      <c r="Q1198" t="s">
        <v>96</v>
      </c>
      <c r="R1198" t="s">
        <v>49</v>
      </c>
      <c r="S1198" t="s">
        <v>49</v>
      </c>
      <c r="T1198" t="s">
        <v>49</v>
      </c>
      <c r="U1198" t="s">
        <v>6363</v>
      </c>
      <c r="V1198" t="s">
        <v>49</v>
      </c>
      <c r="W1198" t="s">
        <v>99</v>
      </c>
      <c r="X1198" t="s">
        <v>1402</v>
      </c>
      <c r="Y1198" t="s">
        <v>979</v>
      </c>
      <c r="AD1198" t="s">
        <v>6364</v>
      </c>
      <c r="AG1198" t="s">
        <v>64</v>
      </c>
      <c r="AM1198" t="s">
        <v>1405</v>
      </c>
      <c r="AO1198" t="s">
        <v>1442</v>
      </c>
    </row>
    <row r="1199" spans="1:41" x14ac:dyDescent="0.25">
      <c r="A1199" t="s">
        <v>6365</v>
      </c>
      <c r="B1199" t="s">
        <v>6366</v>
      </c>
      <c r="C1199" t="s">
        <v>49</v>
      </c>
      <c r="D1199" t="s">
        <v>49</v>
      </c>
      <c r="E1199" t="s">
        <v>45</v>
      </c>
      <c r="F1199" t="s">
        <v>6367</v>
      </c>
      <c r="G1199" t="s">
        <v>47</v>
      </c>
      <c r="H1199" t="s">
        <v>48</v>
      </c>
      <c r="I1199" t="s">
        <v>49</v>
      </c>
      <c r="J1199" t="s">
        <v>6368</v>
      </c>
      <c r="K1199" t="s">
        <v>51</v>
      </c>
      <c r="L1199" t="s">
        <v>6369</v>
      </c>
      <c r="M1199" t="s">
        <v>53</v>
      </c>
      <c r="N1199" t="s">
        <v>1556</v>
      </c>
      <c r="O1199" t="s">
        <v>1399</v>
      </c>
      <c r="P1199" t="s">
        <v>1400</v>
      </c>
      <c r="Q1199" t="s">
        <v>96</v>
      </c>
      <c r="R1199" t="s">
        <v>49</v>
      </c>
      <c r="S1199" t="s">
        <v>49</v>
      </c>
      <c r="T1199" t="s">
        <v>49</v>
      </c>
      <c r="U1199" t="s">
        <v>6370</v>
      </c>
      <c r="V1199" t="s">
        <v>49</v>
      </c>
      <c r="W1199" t="s">
        <v>99</v>
      </c>
      <c r="X1199" t="s">
        <v>1402</v>
      </c>
      <c r="Y1199" t="s">
        <v>979</v>
      </c>
      <c r="AD1199" t="s">
        <v>6371</v>
      </c>
      <c r="AG1199" t="s">
        <v>64</v>
      </c>
      <c r="AM1199" t="s">
        <v>1405</v>
      </c>
      <c r="AO1199" t="s">
        <v>1442</v>
      </c>
    </row>
    <row r="1200" spans="1:41" x14ac:dyDescent="0.25">
      <c r="A1200" t="s">
        <v>6372</v>
      </c>
      <c r="B1200" t="s">
        <v>6373</v>
      </c>
      <c r="C1200" t="s">
        <v>49</v>
      </c>
      <c r="D1200" t="s">
        <v>49</v>
      </c>
      <c r="E1200" t="s">
        <v>45</v>
      </c>
      <c r="F1200" t="s">
        <v>231</v>
      </c>
      <c r="G1200" t="s">
        <v>47</v>
      </c>
      <c r="H1200" t="s">
        <v>48</v>
      </c>
      <c r="I1200" t="s">
        <v>49</v>
      </c>
      <c r="J1200" t="s">
        <v>232</v>
      </c>
      <c r="K1200" t="s">
        <v>51</v>
      </c>
      <c r="L1200" t="s">
        <v>6374</v>
      </c>
      <c r="M1200" t="s">
        <v>53</v>
      </c>
      <c r="N1200" t="s">
        <v>1493</v>
      </c>
      <c r="O1200" t="s">
        <v>1399</v>
      </c>
      <c r="P1200" t="s">
        <v>1400</v>
      </c>
      <c r="Q1200" t="s">
        <v>96</v>
      </c>
      <c r="R1200" t="s">
        <v>49</v>
      </c>
      <c r="S1200" t="s">
        <v>49</v>
      </c>
      <c r="T1200" t="s">
        <v>49</v>
      </c>
      <c r="U1200" t="s">
        <v>6375</v>
      </c>
      <c r="V1200" t="s">
        <v>49</v>
      </c>
      <c r="W1200" t="s">
        <v>99</v>
      </c>
      <c r="X1200" t="s">
        <v>1402</v>
      </c>
      <c r="Y1200" t="s">
        <v>979</v>
      </c>
      <c r="AD1200" t="s">
        <v>6376</v>
      </c>
      <c r="AG1200" t="s">
        <v>64</v>
      </c>
      <c r="AM1200" t="s">
        <v>1405</v>
      </c>
      <c r="AO1200" t="s">
        <v>1442</v>
      </c>
    </row>
    <row r="1201" spans="1:44" x14ac:dyDescent="0.25">
      <c r="A1201" t="s">
        <v>6377</v>
      </c>
      <c r="B1201" t="s">
        <v>6378</v>
      </c>
      <c r="C1201" t="s">
        <v>49</v>
      </c>
      <c r="D1201" t="s">
        <v>49</v>
      </c>
      <c r="E1201" t="s">
        <v>45</v>
      </c>
      <c r="F1201" t="s">
        <v>5789</v>
      </c>
      <c r="G1201" t="s">
        <v>47</v>
      </c>
      <c r="H1201" t="s">
        <v>48</v>
      </c>
      <c r="I1201" t="s">
        <v>49</v>
      </c>
      <c r="J1201" t="s">
        <v>5790</v>
      </c>
      <c r="K1201" t="s">
        <v>51</v>
      </c>
      <c r="L1201" t="s">
        <v>6379</v>
      </c>
      <c r="M1201" t="s">
        <v>53</v>
      </c>
      <c r="N1201" t="s">
        <v>1493</v>
      </c>
      <c r="O1201" t="s">
        <v>1399</v>
      </c>
      <c r="P1201" t="s">
        <v>1400</v>
      </c>
      <c r="Q1201" t="s">
        <v>96</v>
      </c>
      <c r="R1201" t="s">
        <v>49</v>
      </c>
      <c r="S1201" t="s">
        <v>49</v>
      </c>
      <c r="T1201" t="s">
        <v>49</v>
      </c>
      <c r="U1201" t="s">
        <v>6380</v>
      </c>
      <c r="V1201" t="s">
        <v>49</v>
      </c>
      <c r="W1201" t="s">
        <v>99</v>
      </c>
      <c r="X1201" t="s">
        <v>1402</v>
      </c>
      <c r="Y1201" t="s">
        <v>979</v>
      </c>
      <c r="AD1201" t="s">
        <v>6381</v>
      </c>
      <c r="AG1201" t="s">
        <v>64</v>
      </c>
      <c r="AM1201" t="s">
        <v>1405</v>
      </c>
      <c r="AO1201" t="s">
        <v>1442</v>
      </c>
    </row>
    <row r="1202" spans="1:44" x14ac:dyDescent="0.25">
      <c r="A1202" t="s">
        <v>6382</v>
      </c>
      <c r="B1202" t="s">
        <v>6383</v>
      </c>
      <c r="C1202" t="s">
        <v>49</v>
      </c>
      <c r="D1202" t="s">
        <v>49</v>
      </c>
      <c r="E1202" t="s">
        <v>45</v>
      </c>
      <c r="F1202" t="s">
        <v>6384</v>
      </c>
      <c r="G1202" t="s">
        <v>47</v>
      </c>
      <c r="H1202" t="s">
        <v>48</v>
      </c>
      <c r="I1202" t="s">
        <v>49</v>
      </c>
      <c r="J1202" t="s">
        <v>6385</v>
      </c>
      <c r="K1202" t="s">
        <v>51</v>
      </c>
      <c r="L1202" t="s">
        <v>6386</v>
      </c>
      <c r="M1202" t="s">
        <v>53</v>
      </c>
      <c r="N1202" t="s">
        <v>1493</v>
      </c>
      <c r="O1202" t="s">
        <v>1399</v>
      </c>
      <c r="P1202" t="s">
        <v>1400</v>
      </c>
      <c r="Q1202" t="s">
        <v>96</v>
      </c>
      <c r="R1202" t="s">
        <v>49</v>
      </c>
      <c r="S1202" t="s">
        <v>49</v>
      </c>
      <c r="T1202" t="s">
        <v>49</v>
      </c>
      <c r="U1202" t="s">
        <v>6387</v>
      </c>
      <c r="V1202" t="s">
        <v>49</v>
      </c>
      <c r="W1202" t="s">
        <v>99</v>
      </c>
      <c r="X1202" t="s">
        <v>1402</v>
      </c>
      <c r="Y1202" t="s">
        <v>979</v>
      </c>
      <c r="AD1202" t="s">
        <v>6388</v>
      </c>
      <c r="AG1202" t="s">
        <v>64</v>
      </c>
      <c r="AM1202" t="s">
        <v>1405</v>
      </c>
      <c r="AO1202" t="s">
        <v>1442</v>
      </c>
    </row>
    <row r="1203" spans="1:44" x14ac:dyDescent="0.25">
      <c r="A1203" t="s">
        <v>6389</v>
      </c>
      <c r="B1203" t="s">
        <v>6390</v>
      </c>
      <c r="C1203" t="s">
        <v>49</v>
      </c>
      <c r="D1203" t="s">
        <v>49</v>
      </c>
      <c r="E1203" t="s">
        <v>45</v>
      </c>
      <c r="F1203" t="s">
        <v>6391</v>
      </c>
      <c r="G1203" t="s">
        <v>47</v>
      </c>
      <c r="H1203" t="s">
        <v>48</v>
      </c>
      <c r="I1203" t="s">
        <v>49</v>
      </c>
      <c r="J1203" t="s">
        <v>6392</v>
      </c>
      <c r="K1203" t="s">
        <v>51</v>
      </c>
      <c r="L1203" t="s">
        <v>6393</v>
      </c>
      <c r="M1203" t="s">
        <v>53</v>
      </c>
      <c r="N1203" t="s">
        <v>1493</v>
      </c>
      <c r="O1203" t="s">
        <v>1399</v>
      </c>
      <c r="P1203" t="s">
        <v>1400</v>
      </c>
      <c r="Q1203" t="s">
        <v>96</v>
      </c>
      <c r="R1203" t="s">
        <v>49</v>
      </c>
      <c r="S1203" t="s">
        <v>49</v>
      </c>
      <c r="T1203" t="s">
        <v>49</v>
      </c>
      <c r="U1203" t="s">
        <v>6394</v>
      </c>
      <c r="V1203" t="s">
        <v>49</v>
      </c>
      <c r="W1203" t="s">
        <v>99</v>
      </c>
      <c r="X1203" t="s">
        <v>1402</v>
      </c>
      <c r="Y1203" t="s">
        <v>979</v>
      </c>
      <c r="AD1203" t="s">
        <v>6395</v>
      </c>
      <c r="AG1203" t="s">
        <v>64</v>
      </c>
      <c r="AM1203" t="s">
        <v>1405</v>
      </c>
      <c r="AO1203" t="s">
        <v>1442</v>
      </c>
    </row>
    <row r="1204" spans="1:44" x14ac:dyDescent="0.25">
      <c r="A1204" t="s">
        <v>6396</v>
      </c>
      <c r="B1204" t="s">
        <v>6397</v>
      </c>
      <c r="C1204" t="s">
        <v>49</v>
      </c>
      <c r="D1204" t="s">
        <v>49</v>
      </c>
      <c r="E1204" t="s">
        <v>45</v>
      </c>
      <c r="F1204" t="s">
        <v>1173</v>
      </c>
      <c r="G1204" t="s">
        <v>47</v>
      </c>
      <c r="H1204" t="s">
        <v>48</v>
      </c>
      <c r="I1204" t="s">
        <v>49</v>
      </c>
      <c r="J1204" t="s">
        <v>1174</v>
      </c>
      <c r="K1204" t="s">
        <v>51</v>
      </c>
      <c r="L1204" t="s">
        <v>6398</v>
      </c>
      <c r="M1204" t="s">
        <v>64</v>
      </c>
      <c r="N1204" t="s">
        <v>93</v>
      </c>
      <c r="O1204" t="s">
        <v>1399</v>
      </c>
      <c r="P1204" t="s">
        <v>1400</v>
      </c>
      <c r="Q1204" t="s">
        <v>96</v>
      </c>
      <c r="R1204" t="s">
        <v>49</v>
      </c>
      <c r="S1204" t="s">
        <v>49</v>
      </c>
      <c r="T1204" t="s">
        <v>49</v>
      </c>
      <c r="U1204" t="s">
        <v>6399</v>
      </c>
      <c r="V1204" t="s">
        <v>49</v>
      </c>
      <c r="W1204" t="s">
        <v>99</v>
      </c>
      <c r="X1204" t="s">
        <v>1402</v>
      </c>
      <c r="Y1204" t="s">
        <v>101</v>
      </c>
      <c r="AD1204" t="s">
        <v>6400</v>
      </c>
      <c r="AG1204" t="s">
        <v>64</v>
      </c>
      <c r="AM1204" t="s">
        <v>1405</v>
      </c>
      <c r="AO1204" t="s">
        <v>1442</v>
      </c>
    </row>
    <row r="1205" spans="1:44" x14ac:dyDescent="0.25">
      <c r="A1205" t="s">
        <v>6401</v>
      </c>
      <c r="B1205" t="s">
        <v>6402</v>
      </c>
      <c r="C1205" t="s">
        <v>49</v>
      </c>
      <c r="D1205" t="s">
        <v>49</v>
      </c>
      <c r="E1205" t="s">
        <v>45</v>
      </c>
      <c r="F1205" t="s">
        <v>6403</v>
      </c>
      <c r="G1205" t="s">
        <v>47</v>
      </c>
      <c r="H1205" t="s">
        <v>48</v>
      </c>
      <c r="I1205" t="s">
        <v>49</v>
      </c>
      <c r="J1205" t="s">
        <v>6404</v>
      </c>
      <c r="K1205" t="s">
        <v>51</v>
      </c>
      <c r="L1205" t="s">
        <v>6405</v>
      </c>
      <c r="M1205" t="s">
        <v>64</v>
      </c>
      <c r="N1205" t="s">
        <v>93</v>
      </c>
      <c r="O1205" t="s">
        <v>1399</v>
      </c>
      <c r="P1205" t="s">
        <v>1400</v>
      </c>
      <c r="Q1205" t="s">
        <v>96</v>
      </c>
      <c r="R1205" t="s">
        <v>49</v>
      </c>
      <c r="S1205" t="s">
        <v>49</v>
      </c>
      <c r="T1205" t="s">
        <v>49</v>
      </c>
      <c r="U1205" t="s">
        <v>6406</v>
      </c>
      <c r="V1205" t="s">
        <v>49</v>
      </c>
      <c r="W1205" t="s">
        <v>99</v>
      </c>
      <c r="X1205" t="s">
        <v>1402</v>
      </c>
      <c r="Y1205" t="s">
        <v>101</v>
      </c>
      <c r="AD1205" t="s">
        <v>6407</v>
      </c>
      <c r="AG1205" t="s">
        <v>64</v>
      </c>
      <c r="AM1205" t="s">
        <v>1405</v>
      </c>
      <c r="AO1205" t="s">
        <v>1442</v>
      </c>
    </row>
    <row r="1206" spans="1:44" x14ac:dyDescent="0.25">
      <c r="A1206" t="s">
        <v>6408</v>
      </c>
      <c r="B1206" t="s">
        <v>6409</v>
      </c>
      <c r="C1206" t="s">
        <v>49</v>
      </c>
      <c r="D1206" t="s">
        <v>49</v>
      </c>
      <c r="E1206" t="s">
        <v>45</v>
      </c>
      <c r="F1206" t="s">
        <v>3933</v>
      </c>
      <c r="G1206" t="s">
        <v>47</v>
      </c>
      <c r="H1206" t="s">
        <v>48</v>
      </c>
      <c r="I1206" t="s">
        <v>49</v>
      </c>
      <c r="J1206" t="s">
        <v>3934</v>
      </c>
      <c r="K1206" t="s">
        <v>51</v>
      </c>
      <c r="L1206" t="s">
        <v>6410</v>
      </c>
      <c r="M1206" t="s">
        <v>53</v>
      </c>
      <c r="N1206" t="s">
        <v>1493</v>
      </c>
      <c r="O1206" t="s">
        <v>1399</v>
      </c>
      <c r="P1206" t="s">
        <v>1400</v>
      </c>
      <c r="Q1206" t="s">
        <v>96</v>
      </c>
      <c r="R1206" t="s">
        <v>49</v>
      </c>
      <c r="S1206" t="s">
        <v>49</v>
      </c>
      <c r="T1206" t="s">
        <v>49</v>
      </c>
      <c r="U1206" t="s">
        <v>6411</v>
      </c>
      <c r="V1206" t="s">
        <v>49</v>
      </c>
      <c r="W1206" t="s">
        <v>99</v>
      </c>
      <c r="X1206" t="s">
        <v>1402</v>
      </c>
      <c r="Y1206" t="s">
        <v>101</v>
      </c>
      <c r="AD1206" t="s">
        <v>6412</v>
      </c>
      <c r="AG1206" t="s">
        <v>64</v>
      </c>
      <c r="AM1206" t="s">
        <v>1405</v>
      </c>
      <c r="AO1206" t="s">
        <v>1442</v>
      </c>
    </row>
    <row r="1207" spans="1:44" x14ac:dyDescent="0.25">
      <c r="A1207" t="s">
        <v>6413</v>
      </c>
      <c r="B1207" t="s">
        <v>6414</v>
      </c>
      <c r="C1207" t="s">
        <v>49</v>
      </c>
      <c r="D1207" t="s">
        <v>49</v>
      </c>
      <c r="E1207" t="s">
        <v>45</v>
      </c>
      <c r="F1207" t="s">
        <v>417</v>
      </c>
      <c r="G1207" t="s">
        <v>47</v>
      </c>
      <c r="H1207" t="s">
        <v>48</v>
      </c>
      <c r="I1207" t="s">
        <v>49</v>
      </c>
      <c r="J1207" t="s">
        <v>418</v>
      </c>
      <c r="K1207" t="s">
        <v>51</v>
      </c>
      <c r="L1207" t="s">
        <v>6415</v>
      </c>
      <c r="M1207" t="s">
        <v>53</v>
      </c>
      <c r="N1207" t="s">
        <v>1493</v>
      </c>
      <c r="O1207" t="s">
        <v>1399</v>
      </c>
      <c r="P1207" t="s">
        <v>1400</v>
      </c>
      <c r="Q1207" t="s">
        <v>96</v>
      </c>
      <c r="R1207" t="s">
        <v>49</v>
      </c>
      <c r="S1207" t="s">
        <v>49</v>
      </c>
      <c r="T1207" t="s">
        <v>49</v>
      </c>
      <c r="U1207" t="s">
        <v>6416</v>
      </c>
      <c r="V1207" t="s">
        <v>49</v>
      </c>
      <c r="W1207" t="s">
        <v>99</v>
      </c>
      <c r="X1207" t="s">
        <v>1402</v>
      </c>
      <c r="Y1207" t="s">
        <v>101</v>
      </c>
      <c r="AD1207" t="s">
        <v>6417</v>
      </c>
      <c r="AG1207" t="s">
        <v>64</v>
      </c>
      <c r="AM1207" t="s">
        <v>1405</v>
      </c>
      <c r="AO1207" t="s">
        <v>1442</v>
      </c>
    </row>
    <row r="1208" spans="1:44" x14ac:dyDescent="0.25">
      <c r="A1208" t="s">
        <v>6418</v>
      </c>
      <c r="B1208" t="s">
        <v>6419</v>
      </c>
      <c r="C1208" t="s">
        <v>49</v>
      </c>
      <c r="D1208" t="s">
        <v>49</v>
      </c>
      <c r="E1208" t="s">
        <v>45</v>
      </c>
      <c r="F1208" t="s">
        <v>6420</v>
      </c>
      <c r="G1208" t="s">
        <v>47</v>
      </c>
      <c r="H1208" t="s">
        <v>48</v>
      </c>
      <c r="I1208" t="s">
        <v>49</v>
      </c>
      <c r="J1208" t="s">
        <v>6421</v>
      </c>
      <c r="K1208" t="s">
        <v>51</v>
      </c>
      <c r="L1208" t="s">
        <v>6422</v>
      </c>
      <c r="M1208" t="s">
        <v>53</v>
      </c>
      <c r="N1208" t="s">
        <v>6423</v>
      </c>
      <c r="O1208" t="s">
        <v>1399</v>
      </c>
      <c r="P1208" t="s">
        <v>1400</v>
      </c>
      <c r="Q1208" t="s">
        <v>96</v>
      </c>
      <c r="R1208" t="s">
        <v>49</v>
      </c>
      <c r="S1208" t="s">
        <v>49</v>
      </c>
      <c r="T1208" t="s">
        <v>49</v>
      </c>
      <c r="U1208" t="s">
        <v>6424</v>
      </c>
      <c r="V1208" t="s">
        <v>49</v>
      </c>
      <c r="W1208" t="s">
        <v>99</v>
      </c>
      <c r="X1208" t="s">
        <v>1402</v>
      </c>
      <c r="Y1208" t="s">
        <v>101</v>
      </c>
      <c r="AD1208" t="s">
        <v>6425</v>
      </c>
      <c r="AG1208" t="s">
        <v>64</v>
      </c>
      <c r="AM1208" t="s">
        <v>1405</v>
      </c>
      <c r="AO1208" t="s">
        <v>1442</v>
      </c>
    </row>
    <row r="1209" spans="1:44" x14ac:dyDescent="0.25">
      <c r="A1209" t="s">
        <v>6426</v>
      </c>
      <c r="B1209" t="s">
        <v>6427</v>
      </c>
      <c r="C1209" t="s">
        <v>49</v>
      </c>
      <c r="D1209" t="s">
        <v>49</v>
      </c>
      <c r="E1209" t="s">
        <v>45</v>
      </c>
      <c r="F1209" t="s">
        <v>6428</v>
      </c>
      <c r="G1209" t="s">
        <v>47</v>
      </c>
      <c r="H1209" t="s">
        <v>48</v>
      </c>
      <c r="I1209" t="s">
        <v>49</v>
      </c>
      <c r="J1209" t="s">
        <v>6429</v>
      </c>
      <c r="K1209" t="s">
        <v>51</v>
      </c>
      <c r="L1209" t="s">
        <v>6430</v>
      </c>
      <c r="M1209" t="s">
        <v>64</v>
      </c>
      <c r="N1209" t="s">
        <v>93</v>
      </c>
      <c r="O1209" t="s">
        <v>1399</v>
      </c>
      <c r="P1209" t="s">
        <v>1400</v>
      </c>
      <c r="Q1209" t="s">
        <v>96</v>
      </c>
      <c r="R1209" t="s">
        <v>49</v>
      </c>
      <c r="S1209" t="s">
        <v>49</v>
      </c>
      <c r="T1209" t="s">
        <v>49</v>
      </c>
      <c r="U1209" t="s">
        <v>6431</v>
      </c>
      <c r="V1209" t="s">
        <v>49</v>
      </c>
      <c r="W1209" t="s">
        <v>99</v>
      </c>
      <c r="X1209" t="s">
        <v>1402</v>
      </c>
      <c r="Y1209" t="s">
        <v>101</v>
      </c>
      <c r="AD1209" t="s">
        <v>6432</v>
      </c>
      <c r="AG1209" t="s">
        <v>64</v>
      </c>
      <c r="AM1209" t="s">
        <v>1405</v>
      </c>
      <c r="AO1209" t="s">
        <v>1442</v>
      </c>
    </row>
    <row r="1210" spans="1:44" x14ac:dyDescent="0.25">
      <c r="A1210" t="s">
        <v>6433</v>
      </c>
      <c r="B1210" t="s">
        <v>6434</v>
      </c>
      <c r="C1210" t="s">
        <v>49</v>
      </c>
      <c r="D1210" t="s">
        <v>49</v>
      </c>
      <c r="E1210" t="s">
        <v>45</v>
      </c>
      <c r="F1210" t="s">
        <v>6435</v>
      </c>
      <c r="G1210" t="s">
        <v>47</v>
      </c>
      <c r="H1210" t="s">
        <v>48</v>
      </c>
      <c r="I1210" t="s">
        <v>49</v>
      </c>
      <c r="J1210" t="s">
        <v>6436</v>
      </c>
      <c r="K1210" t="s">
        <v>51</v>
      </c>
      <c r="L1210" t="s">
        <v>6437</v>
      </c>
      <c r="M1210" t="s">
        <v>64</v>
      </c>
      <c r="N1210" t="s">
        <v>93</v>
      </c>
      <c r="O1210" t="s">
        <v>1399</v>
      </c>
      <c r="P1210" t="s">
        <v>1400</v>
      </c>
      <c r="Q1210" t="s">
        <v>96</v>
      </c>
      <c r="R1210" t="s">
        <v>49</v>
      </c>
      <c r="S1210" t="s">
        <v>49</v>
      </c>
      <c r="T1210" t="s">
        <v>49</v>
      </c>
      <c r="U1210" t="s">
        <v>6438</v>
      </c>
      <c r="V1210" t="s">
        <v>49</v>
      </c>
      <c r="W1210" t="s">
        <v>99</v>
      </c>
      <c r="X1210" t="s">
        <v>1402</v>
      </c>
      <c r="Y1210" t="s">
        <v>101</v>
      </c>
      <c r="AD1210" t="s">
        <v>6439</v>
      </c>
      <c r="AG1210" t="s">
        <v>64</v>
      </c>
      <c r="AM1210" t="s">
        <v>1405</v>
      </c>
      <c r="AO1210" t="s">
        <v>1442</v>
      </c>
    </row>
    <row r="1211" spans="1:44" x14ac:dyDescent="0.25">
      <c r="A1211" t="s">
        <v>6440</v>
      </c>
      <c r="B1211" t="s">
        <v>6441</v>
      </c>
      <c r="C1211" t="s">
        <v>49</v>
      </c>
      <c r="D1211" t="s">
        <v>49</v>
      </c>
      <c r="E1211" t="s">
        <v>45</v>
      </c>
      <c r="F1211" t="s">
        <v>6442</v>
      </c>
      <c r="G1211" t="s">
        <v>47</v>
      </c>
      <c r="H1211" t="s">
        <v>48</v>
      </c>
      <c r="I1211" t="s">
        <v>49</v>
      </c>
      <c r="J1211" t="s">
        <v>6443</v>
      </c>
      <c r="K1211" t="s">
        <v>51</v>
      </c>
      <c r="L1211" t="s">
        <v>6444</v>
      </c>
      <c r="M1211" t="s">
        <v>64</v>
      </c>
      <c r="N1211" t="s">
        <v>93</v>
      </c>
      <c r="O1211" t="s">
        <v>1399</v>
      </c>
      <c r="P1211" t="s">
        <v>1400</v>
      </c>
      <c r="Q1211" t="s">
        <v>96</v>
      </c>
      <c r="R1211" t="s">
        <v>49</v>
      </c>
      <c r="S1211" t="s">
        <v>49</v>
      </c>
      <c r="T1211" t="s">
        <v>49</v>
      </c>
      <c r="U1211" t="s">
        <v>6445</v>
      </c>
      <c r="V1211" t="s">
        <v>49</v>
      </c>
      <c r="W1211" t="s">
        <v>99</v>
      </c>
      <c r="X1211" t="s">
        <v>1402</v>
      </c>
      <c r="Y1211" t="s">
        <v>101</v>
      </c>
      <c r="AD1211" t="s">
        <v>6446</v>
      </c>
      <c r="AG1211" t="s">
        <v>64</v>
      </c>
      <c r="AM1211" t="s">
        <v>1405</v>
      </c>
      <c r="AO1211" t="s">
        <v>1442</v>
      </c>
    </row>
    <row r="1212" spans="1:44" x14ac:dyDescent="0.25">
      <c r="A1212" t="s">
        <v>6447</v>
      </c>
      <c r="B1212" t="s">
        <v>6448</v>
      </c>
      <c r="C1212" t="s">
        <v>49</v>
      </c>
      <c r="D1212" t="s">
        <v>49</v>
      </c>
      <c r="E1212" t="s">
        <v>45</v>
      </c>
      <c r="F1212" t="s">
        <v>3902</v>
      </c>
      <c r="G1212" t="s">
        <v>47</v>
      </c>
      <c r="H1212" t="s">
        <v>48</v>
      </c>
      <c r="I1212" t="s">
        <v>49</v>
      </c>
      <c r="J1212" t="s">
        <v>3903</v>
      </c>
      <c r="K1212" t="s">
        <v>51</v>
      </c>
      <c r="L1212" t="s">
        <v>6449</v>
      </c>
      <c r="M1212" t="s">
        <v>53</v>
      </c>
      <c r="N1212" t="s">
        <v>6450</v>
      </c>
      <c r="O1212" t="s">
        <v>1399</v>
      </c>
      <c r="P1212" t="s">
        <v>1400</v>
      </c>
      <c r="Q1212" t="s">
        <v>96</v>
      </c>
      <c r="R1212" t="s">
        <v>49</v>
      </c>
      <c r="S1212" t="s">
        <v>49</v>
      </c>
      <c r="T1212" t="s">
        <v>49</v>
      </c>
      <c r="U1212" t="s">
        <v>6451</v>
      </c>
      <c r="V1212" t="s">
        <v>49</v>
      </c>
      <c r="W1212" t="s">
        <v>99</v>
      </c>
      <c r="X1212" t="s">
        <v>1402</v>
      </c>
      <c r="Y1212" t="s">
        <v>101</v>
      </c>
      <c r="AD1212" t="s">
        <v>6452</v>
      </c>
      <c r="AG1212" t="s">
        <v>64</v>
      </c>
      <c r="AM1212" t="s">
        <v>1405</v>
      </c>
      <c r="AO1212" t="s">
        <v>1442</v>
      </c>
    </row>
    <row r="1213" spans="1:44" x14ac:dyDescent="0.25">
      <c r="A1213" t="s">
        <v>6453</v>
      </c>
      <c r="B1213" t="s">
        <v>6454</v>
      </c>
      <c r="C1213" t="s">
        <v>49</v>
      </c>
      <c r="D1213" t="s">
        <v>49</v>
      </c>
      <c r="E1213" t="s">
        <v>45</v>
      </c>
      <c r="F1213" t="s">
        <v>6455</v>
      </c>
      <c r="G1213" t="s">
        <v>47</v>
      </c>
      <c r="H1213" t="s">
        <v>48</v>
      </c>
      <c r="I1213" t="s">
        <v>49</v>
      </c>
      <c r="J1213" t="s">
        <v>6456</v>
      </c>
      <c r="K1213" t="s">
        <v>51</v>
      </c>
      <c r="L1213" t="s">
        <v>6457</v>
      </c>
      <c r="M1213" t="s">
        <v>64</v>
      </c>
      <c r="N1213" t="s">
        <v>93</v>
      </c>
      <c r="O1213" t="s">
        <v>1399</v>
      </c>
      <c r="P1213" t="s">
        <v>1400</v>
      </c>
      <c r="Q1213" t="s">
        <v>96</v>
      </c>
      <c r="R1213" t="s">
        <v>49</v>
      </c>
      <c r="S1213" t="s">
        <v>49</v>
      </c>
      <c r="T1213" t="s">
        <v>49</v>
      </c>
      <c r="U1213" t="s">
        <v>6458</v>
      </c>
      <c r="V1213" t="s">
        <v>49</v>
      </c>
      <c r="W1213" t="s">
        <v>99</v>
      </c>
      <c r="X1213" t="s">
        <v>1402</v>
      </c>
      <c r="Y1213" t="s">
        <v>101</v>
      </c>
      <c r="AD1213" t="s">
        <v>6459</v>
      </c>
      <c r="AG1213" t="s">
        <v>64</v>
      </c>
      <c r="AM1213" t="s">
        <v>1405</v>
      </c>
      <c r="AO1213" t="s">
        <v>1442</v>
      </c>
    </row>
    <row r="1214" spans="1:44" x14ac:dyDescent="0.25">
      <c r="A1214" t="s">
        <v>6460</v>
      </c>
      <c r="B1214" t="s">
        <v>6461</v>
      </c>
      <c r="C1214" t="s">
        <v>49</v>
      </c>
      <c r="D1214" t="s">
        <v>49</v>
      </c>
      <c r="E1214" t="s">
        <v>45</v>
      </c>
      <c r="F1214" t="s">
        <v>6462</v>
      </c>
      <c r="G1214" t="s">
        <v>47</v>
      </c>
      <c r="H1214" t="s">
        <v>48</v>
      </c>
      <c r="I1214" t="s">
        <v>49</v>
      </c>
      <c r="J1214" t="s">
        <v>6463</v>
      </c>
      <c r="K1214" t="s">
        <v>51</v>
      </c>
      <c r="L1214" t="s">
        <v>6464</v>
      </c>
      <c r="M1214" t="s">
        <v>64</v>
      </c>
      <c r="N1214" t="s">
        <v>93</v>
      </c>
      <c r="O1214" t="s">
        <v>1399</v>
      </c>
      <c r="P1214" t="s">
        <v>1400</v>
      </c>
      <c r="Q1214" t="s">
        <v>96</v>
      </c>
      <c r="R1214" t="s">
        <v>49</v>
      </c>
      <c r="S1214" t="s">
        <v>49</v>
      </c>
      <c r="T1214" t="s">
        <v>49</v>
      </c>
      <c r="U1214" t="s">
        <v>6465</v>
      </c>
      <c r="V1214" t="s">
        <v>49</v>
      </c>
      <c r="W1214" t="s">
        <v>99</v>
      </c>
      <c r="X1214" t="s">
        <v>1402</v>
      </c>
      <c r="Y1214" t="s">
        <v>1558</v>
      </c>
      <c r="AD1214" t="s">
        <v>6466</v>
      </c>
      <c r="AG1214" t="s">
        <v>64</v>
      </c>
      <c r="AM1214" t="s">
        <v>1405</v>
      </c>
      <c r="AO1214" t="s">
        <v>1442</v>
      </c>
    </row>
    <row r="1215" spans="1:44" x14ac:dyDescent="0.25">
      <c r="A1215" t="s">
        <v>6467</v>
      </c>
      <c r="B1215" t="s">
        <v>6468</v>
      </c>
      <c r="C1215" t="s">
        <v>49</v>
      </c>
      <c r="D1215" t="s">
        <v>49</v>
      </c>
      <c r="E1215" t="s">
        <v>45</v>
      </c>
      <c r="F1215" t="s">
        <v>6469</v>
      </c>
      <c r="G1215" t="s">
        <v>47</v>
      </c>
      <c r="H1215" t="s">
        <v>48</v>
      </c>
      <c r="I1215" t="s">
        <v>49</v>
      </c>
      <c r="J1215" t="s">
        <v>6470</v>
      </c>
      <c r="K1215" t="s">
        <v>51</v>
      </c>
      <c r="L1215" t="s">
        <v>49</v>
      </c>
      <c r="M1215" t="s">
        <v>64</v>
      </c>
      <c r="N1215" t="s">
        <v>812</v>
      </c>
      <c r="O1215" t="s">
        <v>459</v>
      </c>
      <c r="P1215" t="s">
        <v>460</v>
      </c>
      <c r="Q1215" t="s">
        <v>461</v>
      </c>
      <c r="R1215" t="s">
        <v>49</v>
      </c>
      <c r="S1215" t="s">
        <v>49</v>
      </c>
      <c r="T1215" t="s">
        <v>49</v>
      </c>
      <c r="U1215" t="s">
        <v>6471</v>
      </c>
      <c r="V1215" t="s">
        <v>49</v>
      </c>
      <c r="W1215" t="s">
        <v>463</v>
      </c>
      <c r="X1215" t="s">
        <v>464</v>
      </c>
      <c r="Y1215" t="s">
        <v>49</v>
      </c>
      <c r="AD1215" t="s">
        <v>6472</v>
      </c>
      <c r="AG1215" t="s">
        <v>64</v>
      </c>
      <c r="AM1215" t="s">
        <v>65</v>
      </c>
      <c r="AO1215" t="s">
        <v>467</v>
      </c>
      <c r="AP1215" t="s">
        <v>6473</v>
      </c>
      <c r="AR1215" t="s">
        <v>6474</v>
      </c>
    </row>
    <row r="1216" spans="1:44" x14ac:dyDescent="0.25">
      <c r="A1216" t="s">
        <v>6475</v>
      </c>
      <c r="B1216" t="s">
        <v>6476</v>
      </c>
      <c r="C1216" t="s">
        <v>49</v>
      </c>
      <c r="D1216" t="s">
        <v>49</v>
      </c>
      <c r="E1216" t="s">
        <v>45</v>
      </c>
      <c r="F1216" t="s">
        <v>6477</v>
      </c>
      <c r="G1216" t="s">
        <v>47</v>
      </c>
      <c r="H1216" t="s">
        <v>48</v>
      </c>
      <c r="I1216" t="s">
        <v>49</v>
      </c>
      <c r="J1216" t="s">
        <v>6478</v>
      </c>
      <c r="K1216" t="s">
        <v>51</v>
      </c>
      <c r="L1216" t="s">
        <v>6479</v>
      </c>
      <c r="M1216" t="s">
        <v>64</v>
      </c>
      <c r="N1216" t="s">
        <v>93</v>
      </c>
      <c r="O1216" t="s">
        <v>1923</v>
      </c>
      <c r="P1216" t="s">
        <v>1924</v>
      </c>
      <c r="Q1216" t="s">
        <v>1936</v>
      </c>
      <c r="R1216" t="s">
        <v>49</v>
      </c>
      <c r="S1216" t="s">
        <v>49</v>
      </c>
      <c r="T1216" t="s">
        <v>49</v>
      </c>
      <c r="U1216" t="s">
        <v>6480</v>
      </c>
      <c r="V1216" t="s">
        <v>49</v>
      </c>
      <c r="W1216" t="s">
        <v>1938</v>
      </c>
      <c r="X1216" t="s">
        <v>1928</v>
      </c>
      <c r="Y1216" t="s">
        <v>586</v>
      </c>
      <c r="AD1216" t="s">
        <v>6481</v>
      </c>
      <c r="AG1216" t="s">
        <v>64</v>
      </c>
    </row>
    <row r="1217" spans="1:33" x14ac:dyDescent="0.25">
      <c r="A1217" t="s">
        <v>6482</v>
      </c>
      <c r="B1217" t="s">
        <v>6483</v>
      </c>
      <c r="C1217" t="s">
        <v>49</v>
      </c>
      <c r="D1217" t="s">
        <v>49</v>
      </c>
      <c r="E1217" t="s">
        <v>45</v>
      </c>
      <c r="F1217" t="s">
        <v>2741</v>
      </c>
      <c r="G1217" t="s">
        <v>47</v>
      </c>
      <c r="H1217" t="s">
        <v>48</v>
      </c>
      <c r="I1217" t="s">
        <v>49</v>
      </c>
      <c r="J1217" t="s">
        <v>2742</v>
      </c>
      <c r="K1217" t="s">
        <v>51</v>
      </c>
      <c r="L1217" t="s">
        <v>6484</v>
      </c>
      <c r="M1217" t="s">
        <v>53</v>
      </c>
      <c r="N1217" t="s">
        <v>121</v>
      </c>
      <c r="O1217" t="s">
        <v>1923</v>
      </c>
      <c r="P1217" t="s">
        <v>1924</v>
      </c>
      <c r="Q1217" t="s">
        <v>1936</v>
      </c>
      <c r="R1217" t="s">
        <v>49</v>
      </c>
      <c r="S1217" t="s">
        <v>49</v>
      </c>
      <c r="T1217" t="s">
        <v>49</v>
      </c>
      <c r="U1217" t="s">
        <v>6485</v>
      </c>
      <c r="V1217" t="s">
        <v>49</v>
      </c>
      <c r="W1217" t="s">
        <v>1938</v>
      </c>
      <c r="X1217" t="s">
        <v>1928</v>
      </c>
      <c r="Y1217" t="s">
        <v>586</v>
      </c>
      <c r="AD1217" t="s">
        <v>6486</v>
      </c>
      <c r="AG1217" t="s">
        <v>64</v>
      </c>
    </row>
    <row r="1218" spans="1:33" x14ac:dyDescent="0.25">
      <c r="A1218" t="s">
        <v>6487</v>
      </c>
      <c r="B1218" t="s">
        <v>6488</v>
      </c>
      <c r="C1218" t="s">
        <v>49</v>
      </c>
      <c r="D1218" t="s">
        <v>49</v>
      </c>
      <c r="E1218" t="s">
        <v>45</v>
      </c>
      <c r="F1218" t="s">
        <v>6489</v>
      </c>
      <c r="G1218" t="s">
        <v>47</v>
      </c>
      <c r="H1218" t="s">
        <v>48</v>
      </c>
      <c r="I1218" t="s">
        <v>49</v>
      </c>
      <c r="J1218" t="s">
        <v>6490</v>
      </c>
      <c r="K1218" t="s">
        <v>51</v>
      </c>
      <c r="L1218" t="s">
        <v>6491</v>
      </c>
      <c r="M1218" t="s">
        <v>53</v>
      </c>
      <c r="N1218" t="s">
        <v>121</v>
      </c>
      <c r="O1218" t="s">
        <v>1923</v>
      </c>
      <c r="P1218" t="s">
        <v>1924</v>
      </c>
      <c r="Q1218" t="s">
        <v>1936</v>
      </c>
      <c r="R1218" t="s">
        <v>49</v>
      </c>
      <c r="S1218" t="s">
        <v>49</v>
      </c>
      <c r="T1218" t="s">
        <v>49</v>
      </c>
      <c r="U1218" t="s">
        <v>6492</v>
      </c>
      <c r="V1218" t="s">
        <v>49</v>
      </c>
      <c r="W1218" t="s">
        <v>1938</v>
      </c>
      <c r="X1218" t="s">
        <v>1928</v>
      </c>
      <c r="Y1218" t="s">
        <v>49</v>
      </c>
      <c r="AD1218" t="s">
        <v>6493</v>
      </c>
      <c r="AG1218" t="s">
        <v>64</v>
      </c>
    </row>
    <row r="1219" spans="1:33" x14ac:dyDescent="0.25">
      <c r="A1219" t="s">
        <v>6494</v>
      </c>
      <c r="B1219" t="s">
        <v>6495</v>
      </c>
      <c r="C1219" t="s">
        <v>49</v>
      </c>
      <c r="D1219" t="s">
        <v>49</v>
      </c>
      <c r="E1219" t="s">
        <v>45</v>
      </c>
      <c r="F1219" t="s">
        <v>3146</v>
      </c>
      <c r="G1219" t="s">
        <v>47</v>
      </c>
      <c r="H1219" t="s">
        <v>48</v>
      </c>
      <c r="I1219" t="s">
        <v>49</v>
      </c>
      <c r="J1219" t="s">
        <v>3147</v>
      </c>
      <c r="K1219" t="s">
        <v>51</v>
      </c>
      <c r="L1219" t="s">
        <v>6496</v>
      </c>
      <c r="M1219" t="s">
        <v>64</v>
      </c>
      <c r="N1219" t="s">
        <v>93</v>
      </c>
      <c r="O1219" t="s">
        <v>1923</v>
      </c>
      <c r="P1219" t="s">
        <v>1924</v>
      </c>
      <c r="Q1219" t="s">
        <v>1936</v>
      </c>
      <c r="R1219" t="s">
        <v>49</v>
      </c>
      <c r="S1219" t="s">
        <v>49</v>
      </c>
      <c r="T1219" t="s">
        <v>49</v>
      </c>
      <c r="U1219" t="s">
        <v>6497</v>
      </c>
      <c r="V1219" t="s">
        <v>49</v>
      </c>
      <c r="W1219" t="s">
        <v>1938</v>
      </c>
      <c r="X1219" t="s">
        <v>1928</v>
      </c>
      <c r="Y1219" t="s">
        <v>49</v>
      </c>
      <c r="AD1219" t="s">
        <v>6498</v>
      </c>
      <c r="AG1219" t="s">
        <v>64</v>
      </c>
    </row>
    <row r="1220" spans="1:33" x14ac:dyDescent="0.25">
      <c r="A1220" t="s">
        <v>6499</v>
      </c>
      <c r="B1220" t="s">
        <v>6500</v>
      </c>
      <c r="C1220" t="s">
        <v>49</v>
      </c>
      <c r="D1220" t="s">
        <v>49</v>
      </c>
      <c r="E1220" t="s">
        <v>45</v>
      </c>
      <c r="F1220" t="s">
        <v>6501</v>
      </c>
      <c r="G1220" t="s">
        <v>47</v>
      </c>
      <c r="H1220" t="s">
        <v>48</v>
      </c>
      <c r="I1220" t="s">
        <v>49</v>
      </c>
      <c r="J1220" t="s">
        <v>6502</v>
      </c>
      <c r="K1220" t="s">
        <v>51</v>
      </c>
      <c r="L1220" t="s">
        <v>6503</v>
      </c>
      <c r="M1220" t="s">
        <v>64</v>
      </c>
      <c r="N1220" t="s">
        <v>93</v>
      </c>
      <c r="O1220" t="s">
        <v>1923</v>
      </c>
      <c r="P1220" t="s">
        <v>1924</v>
      </c>
      <c r="Q1220" t="s">
        <v>1936</v>
      </c>
      <c r="R1220" t="s">
        <v>49</v>
      </c>
      <c r="S1220" t="s">
        <v>49</v>
      </c>
      <c r="T1220" t="s">
        <v>49</v>
      </c>
      <c r="U1220" t="s">
        <v>6504</v>
      </c>
      <c r="V1220" t="s">
        <v>49</v>
      </c>
      <c r="W1220" t="s">
        <v>1938</v>
      </c>
      <c r="X1220" t="s">
        <v>1928</v>
      </c>
      <c r="Y1220" t="s">
        <v>1421</v>
      </c>
      <c r="AD1220" t="s">
        <v>6505</v>
      </c>
      <c r="AG1220" t="s">
        <v>64</v>
      </c>
    </row>
    <row r="1221" spans="1:33" x14ac:dyDescent="0.25">
      <c r="A1221" t="s">
        <v>6506</v>
      </c>
      <c r="B1221" t="s">
        <v>6507</v>
      </c>
      <c r="C1221" t="s">
        <v>49</v>
      </c>
      <c r="D1221" t="s">
        <v>49</v>
      </c>
      <c r="E1221" t="s">
        <v>45</v>
      </c>
      <c r="F1221" t="s">
        <v>3867</v>
      </c>
      <c r="G1221" t="s">
        <v>47</v>
      </c>
      <c r="H1221" t="s">
        <v>48</v>
      </c>
      <c r="I1221" t="s">
        <v>49</v>
      </c>
      <c r="J1221" t="s">
        <v>3868</v>
      </c>
      <c r="K1221" t="s">
        <v>51</v>
      </c>
      <c r="L1221" t="s">
        <v>6508</v>
      </c>
      <c r="M1221" t="s">
        <v>53</v>
      </c>
      <c r="N1221" t="s">
        <v>121</v>
      </c>
      <c r="O1221" t="s">
        <v>1923</v>
      </c>
      <c r="P1221" t="s">
        <v>1924</v>
      </c>
      <c r="Q1221" t="s">
        <v>1936</v>
      </c>
      <c r="R1221" t="s">
        <v>49</v>
      </c>
      <c r="S1221" t="s">
        <v>49</v>
      </c>
      <c r="T1221" t="s">
        <v>49</v>
      </c>
      <c r="U1221" t="s">
        <v>6509</v>
      </c>
      <c r="V1221" t="s">
        <v>49</v>
      </c>
      <c r="W1221" t="s">
        <v>1938</v>
      </c>
      <c r="X1221" t="s">
        <v>1928</v>
      </c>
      <c r="Y1221" t="s">
        <v>410</v>
      </c>
      <c r="AD1221" t="s">
        <v>6510</v>
      </c>
      <c r="AG1221" t="s">
        <v>64</v>
      </c>
    </row>
    <row r="1222" spans="1:33" x14ac:dyDescent="0.25">
      <c r="A1222" t="s">
        <v>6511</v>
      </c>
      <c r="B1222" t="s">
        <v>6512</v>
      </c>
      <c r="C1222" t="s">
        <v>49</v>
      </c>
      <c r="D1222" t="s">
        <v>49</v>
      </c>
      <c r="E1222" t="s">
        <v>45</v>
      </c>
      <c r="F1222" t="s">
        <v>6513</v>
      </c>
      <c r="G1222" t="s">
        <v>47</v>
      </c>
      <c r="H1222" t="s">
        <v>48</v>
      </c>
      <c r="I1222" t="s">
        <v>49</v>
      </c>
      <c r="J1222" t="s">
        <v>6514</v>
      </c>
      <c r="K1222" t="s">
        <v>51</v>
      </c>
      <c r="L1222" t="s">
        <v>6515</v>
      </c>
      <c r="M1222" t="s">
        <v>53</v>
      </c>
      <c r="N1222" t="s">
        <v>121</v>
      </c>
      <c r="O1222" t="s">
        <v>1923</v>
      </c>
      <c r="P1222" t="s">
        <v>1924</v>
      </c>
      <c r="Q1222" t="s">
        <v>1936</v>
      </c>
      <c r="R1222" t="s">
        <v>49</v>
      </c>
      <c r="S1222" t="s">
        <v>49</v>
      </c>
      <c r="T1222" t="s">
        <v>49</v>
      </c>
      <c r="U1222" t="s">
        <v>6516</v>
      </c>
      <c r="V1222" t="s">
        <v>49</v>
      </c>
      <c r="W1222" t="s">
        <v>1938</v>
      </c>
      <c r="X1222" t="s">
        <v>1928</v>
      </c>
      <c r="Y1222" t="s">
        <v>410</v>
      </c>
      <c r="AD1222" t="s">
        <v>6517</v>
      </c>
      <c r="AG1222" t="s">
        <v>64</v>
      </c>
    </row>
    <row r="1223" spans="1:33" x14ac:dyDescent="0.25">
      <c r="A1223" t="s">
        <v>6518</v>
      </c>
      <c r="B1223" t="s">
        <v>6519</v>
      </c>
      <c r="C1223" t="s">
        <v>49</v>
      </c>
      <c r="D1223" t="s">
        <v>49</v>
      </c>
      <c r="E1223" t="s">
        <v>45</v>
      </c>
      <c r="F1223" t="s">
        <v>6520</v>
      </c>
      <c r="G1223" t="s">
        <v>47</v>
      </c>
      <c r="H1223" t="s">
        <v>48</v>
      </c>
      <c r="I1223" t="s">
        <v>49</v>
      </c>
      <c r="J1223" t="s">
        <v>6521</v>
      </c>
      <c r="K1223" t="s">
        <v>51</v>
      </c>
      <c r="L1223" t="s">
        <v>6522</v>
      </c>
      <c r="M1223" t="s">
        <v>53</v>
      </c>
      <c r="N1223" t="s">
        <v>1291</v>
      </c>
      <c r="O1223" t="s">
        <v>1923</v>
      </c>
      <c r="P1223" t="s">
        <v>1924</v>
      </c>
      <c r="Q1223" t="s">
        <v>1936</v>
      </c>
      <c r="R1223" t="s">
        <v>49</v>
      </c>
      <c r="S1223" t="s">
        <v>49</v>
      </c>
      <c r="T1223" t="s">
        <v>49</v>
      </c>
      <c r="U1223" t="s">
        <v>6523</v>
      </c>
      <c r="V1223" t="s">
        <v>49</v>
      </c>
      <c r="W1223" t="s">
        <v>1938</v>
      </c>
      <c r="X1223" t="s">
        <v>1928</v>
      </c>
      <c r="Y1223" t="s">
        <v>764</v>
      </c>
      <c r="AD1223" t="s">
        <v>6524</v>
      </c>
      <c r="AG1223" t="s">
        <v>64</v>
      </c>
    </row>
    <row r="1224" spans="1:33" x14ac:dyDescent="0.25">
      <c r="A1224" t="s">
        <v>6525</v>
      </c>
      <c r="B1224" t="s">
        <v>6526</v>
      </c>
      <c r="C1224" t="s">
        <v>49</v>
      </c>
      <c r="D1224" t="s">
        <v>49</v>
      </c>
      <c r="E1224" t="s">
        <v>45</v>
      </c>
      <c r="F1224" t="s">
        <v>6527</v>
      </c>
      <c r="G1224" t="s">
        <v>47</v>
      </c>
      <c r="H1224" t="s">
        <v>48</v>
      </c>
      <c r="I1224" t="s">
        <v>49</v>
      </c>
      <c r="J1224" t="s">
        <v>6528</v>
      </c>
      <c r="K1224" t="s">
        <v>51</v>
      </c>
      <c r="L1224" t="s">
        <v>6529</v>
      </c>
      <c r="M1224" t="s">
        <v>53</v>
      </c>
      <c r="N1224" t="s">
        <v>1565</v>
      </c>
      <c r="O1224" t="s">
        <v>1923</v>
      </c>
      <c r="P1224" t="s">
        <v>1924</v>
      </c>
      <c r="Q1224" t="s">
        <v>1936</v>
      </c>
      <c r="R1224" t="s">
        <v>49</v>
      </c>
      <c r="S1224" t="s">
        <v>49</v>
      </c>
      <c r="T1224" t="s">
        <v>49</v>
      </c>
      <c r="U1224" t="s">
        <v>6530</v>
      </c>
      <c r="V1224" t="s">
        <v>49</v>
      </c>
      <c r="W1224" t="s">
        <v>1938</v>
      </c>
      <c r="X1224" t="s">
        <v>1928</v>
      </c>
      <c r="Y1224" t="s">
        <v>764</v>
      </c>
      <c r="AD1224" t="s">
        <v>6531</v>
      </c>
      <c r="AG1224" t="s">
        <v>64</v>
      </c>
    </row>
    <row r="1225" spans="1:33" x14ac:dyDescent="0.25">
      <c r="A1225" t="s">
        <v>6532</v>
      </c>
      <c r="B1225" t="s">
        <v>6533</v>
      </c>
      <c r="C1225" t="s">
        <v>49</v>
      </c>
      <c r="D1225" t="s">
        <v>49</v>
      </c>
      <c r="E1225" t="s">
        <v>45</v>
      </c>
      <c r="F1225" t="s">
        <v>6534</v>
      </c>
      <c r="G1225" t="s">
        <v>47</v>
      </c>
      <c r="H1225" t="s">
        <v>48</v>
      </c>
      <c r="I1225" t="s">
        <v>49</v>
      </c>
      <c r="J1225" t="s">
        <v>6535</v>
      </c>
      <c r="K1225" t="s">
        <v>51</v>
      </c>
      <c r="L1225" t="s">
        <v>6536</v>
      </c>
      <c r="M1225" t="s">
        <v>53</v>
      </c>
      <c r="N1225" t="s">
        <v>121</v>
      </c>
      <c r="O1225" t="s">
        <v>1923</v>
      </c>
      <c r="P1225" t="s">
        <v>1924</v>
      </c>
      <c r="Q1225" t="s">
        <v>1936</v>
      </c>
      <c r="R1225" t="s">
        <v>49</v>
      </c>
      <c r="S1225" t="s">
        <v>49</v>
      </c>
      <c r="T1225" t="s">
        <v>49</v>
      </c>
      <c r="U1225" t="s">
        <v>6537</v>
      </c>
      <c r="V1225" t="s">
        <v>49</v>
      </c>
      <c r="W1225" t="s">
        <v>1938</v>
      </c>
      <c r="X1225" t="s">
        <v>1928</v>
      </c>
      <c r="Y1225" t="s">
        <v>1558</v>
      </c>
      <c r="AD1225" t="s">
        <v>6538</v>
      </c>
      <c r="AG1225" t="s">
        <v>64</v>
      </c>
    </row>
    <row r="1226" spans="1:33" x14ac:dyDescent="0.25">
      <c r="A1226" t="s">
        <v>6539</v>
      </c>
      <c r="B1226" t="s">
        <v>6540</v>
      </c>
      <c r="C1226" t="s">
        <v>49</v>
      </c>
      <c r="D1226" t="s">
        <v>49</v>
      </c>
      <c r="E1226" t="s">
        <v>45</v>
      </c>
      <c r="F1226" t="s">
        <v>6541</v>
      </c>
      <c r="G1226" t="s">
        <v>47</v>
      </c>
      <c r="H1226" t="s">
        <v>48</v>
      </c>
      <c r="I1226" t="s">
        <v>49</v>
      </c>
      <c r="J1226" t="s">
        <v>6542</v>
      </c>
      <c r="K1226" t="s">
        <v>51</v>
      </c>
      <c r="L1226" t="s">
        <v>6543</v>
      </c>
      <c r="M1226" t="s">
        <v>53</v>
      </c>
      <c r="N1226" t="s">
        <v>121</v>
      </c>
      <c r="O1226" t="s">
        <v>1923</v>
      </c>
      <c r="P1226" t="s">
        <v>1924</v>
      </c>
      <c r="Q1226" t="s">
        <v>1936</v>
      </c>
      <c r="R1226" t="s">
        <v>49</v>
      </c>
      <c r="S1226" t="s">
        <v>49</v>
      </c>
      <c r="T1226" t="s">
        <v>49</v>
      </c>
      <c r="U1226" t="s">
        <v>6544</v>
      </c>
      <c r="V1226" t="s">
        <v>49</v>
      </c>
      <c r="W1226" t="s">
        <v>1938</v>
      </c>
      <c r="X1226" t="s">
        <v>1928</v>
      </c>
      <c r="Y1226" t="s">
        <v>1558</v>
      </c>
      <c r="AD1226" t="s">
        <v>6545</v>
      </c>
      <c r="AG1226" t="s">
        <v>64</v>
      </c>
    </row>
    <row r="1227" spans="1:33" x14ac:dyDescent="0.25">
      <c r="A1227" t="s">
        <v>6546</v>
      </c>
      <c r="B1227" t="s">
        <v>6547</v>
      </c>
      <c r="C1227" t="s">
        <v>49</v>
      </c>
      <c r="D1227" t="s">
        <v>49</v>
      </c>
      <c r="E1227" t="s">
        <v>45</v>
      </c>
      <c r="F1227" t="s">
        <v>6548</v>
      </c>
      <c r="G1227" t="s">
        <v>47</v>
      </c>
      <c r="H1227" t="s">
        <v>48</v>
      </c>
      <c r="I1227" t="s">
        <v>49</v>
      </c>
      <c r="J1227" t="s">
        <v>6549</v>
      </c>
      <c r="K1227" t="s">
        <v>51</v>
      </c>
      <c r="L1227" t="s">
        <v>6550</v>
      </c>
      <c r="M1227" t="s">
        <v>53</v>
      </c>
      <c r="N1227" t="s">
        <v>121</v>
      </c>
      <c r="O1227" t="s">
        <v>1923</v>
      </c>
      <c r="P1227" t="s">
        <v>1924</v>
      </c>
      <c r="Q1227" t="s">
        <v>1936</v>
      </c>
      <c r="R1227" t="s">
        <v>49</v>
      </c>
      <c r="S1227" t="s">
        <v>49</v>
      </c>
      <c r="T1227" t="s">
        <v>49</v>
      </c>
      <c r="U1227" t="s">
        <v>6551</v>
      </c>
      <c r="V1227" t="s">
        <v>49</v>
      </c>
      <c r="W1227" t="s">
        <v>1938</v>
      </c>
      <c r="X1227" t="s">
        <v>1928</v>
      </c>
      <c r="Y1227" t="s">
        <v>1558</v>
      </c>
      <c r="AD1227" t="s">
        <v>6552</v>
      </c>
      <c r="AG1227" t="s">
        <v>64</v>
      </c>
    </row>
    <row r="1228" spans="1:33" x14ac:dyDescent="0.25">
      <c r="A1228" t="s">
        <v>6553</v>
      </c>
      <c r="B1228" t="s">
        <v>6554</v>
      </c>
      <c r="C1228" t="s">
        <v>49</v>
      </c>
      <c r="D1228" t="s">
        <v>49</v>
      </c>
      <c r="E1228" t="s">
        <v>45</v>
      </c>
      <c r="F1228" t="s">
        <v>4077</v>
      </c>
      <c r="G1228" t="s">
        <v>47</v>
      </c>
      <c r="H1228" t="s">
        <v>48</v>
      </c>
      <c r="I1228" t="s">
        <v>49</v>
      </c>
      <c r="J1228" t="s">
        <v>4078</v>
      </c>
      <c r="K1228" t="s">
        <v>51</v>
      </c>
      <c r="L1228" t="s">
        <v>6555</v>
      </c>
      <c r="M1228" t="s">
        <v>53</v>
      </c>
      <c r="N1228" t="s">
        <v>121</v>
      </c>
      <c r="O1228" t="s">
        <v>1923</v>
      </c>
      <c r="P1228" t="s">
        <v>1924</v>
      </c>
      <c r="Q1228" t="s">
        <v>1936</v>
      </c>
      <c r="R1228" t="s">
        <v>49</v>
      </c>
      <c r="S1228" t="s">
        <v>49</v>
      </c>
      <c r="T1228" t="s">
        <v>49</v>
      </c>
      <c r="U1228" t="s">
        <v>6556</v>
      </c>
      <c r="V1228" t="s">
        <v>49</v>
      </c>
      <c r="W1228" t="s">
        <v>1938</v>
      </c>
      <c r="X1228" t="s">
        <v>1928</v>
      </c>
      <c r="Y1228" t="s">
        <v>1558</v>
      </c>
      <c r="AD1228" t="s">
        <v>6557</v>
      </c>
      <c r="AG1228" t="s">
        <v>64</v>
      </c>
    </row>
    <row r="1229" spans="1:33" x14ac:dyDescent="0.25">
      <c r="A1229" t="s">
        <v>6558</v>
      </c>
      <c r="B1229" t="s">
        <v>6559</v>
      </c>
      <c r="C1229" t="s">
        <v>49</v>
      </c>
      <c r="D1229" t="s">
        <v>49</v>
      </c>
      <c r="E1229" t="s">
        <v>45</v>
      </c>
      <c r="F1229" t="s">
        <v>6560</v>
      </c>
      <c r="G1229" t="s">
        <v>47</v>
      </c>
      <c r="H1229" t="s">
        <v>48</v>
      </c>
      <c r="I1229" t="s">
        <v>49</v>
      </c>
      <c r="J1229" t="s">
        <v>6561</v>
      </c>
      <c r="K1229" t="s">
        <v>51</v>
      </c>
      <c r="L1229" t="s">
        <v>6562</v>
      </c>
      <c r="M1229" t="s">
        <v>64</v>
      </c>
      <c r="N1229" t="s">
        <v>51</v>
      </c>
      <c r="O1229" t="s">
        <v>1923</v>
      </c>
      <c r="P1229" t="s">
        <v>1924</v>
      </c>
      <c r="Q1229" t="s">
        <v>1936</v>
      </c>
      <c r="R1229" t="s">
        <v>49</v>
      </c>
      <c r="S1229" t="s">
        <v>49</v>
      </c>
      <c r="T1229" t="s">
        <v>49</v>
      </c>
      <c r="U1229" t="s">
        <v>6563</v>
      </c>
      <c r="V1229" t="s">
        <v>49</v>
      </c>
      <c r="W1229" t="s">
        <v>1938</v>
      </c>
      <c r="X1229" t="s">
        <v>1928</v>
      </c>
      <c r="Y1229" t="s">
        <v>1558</v>
      </c>
      <c r="AD1229" t="s">
        <v>6564</v>
      </c>
      <c r="AG1229" t="s">
        <v>64</v>
      </c>
    </row>
    <row r="1230" spans="1:33" x14ac:dyDescent="0.25">
      <c r="A1230" t="s">
        <v>6565</v>
      </c>
      <c r="B1230" t="s">
        <v>6566</v>
      </c>
      <c r="C1230" t="s">
        <v>49</v>
      </c>
      <c r="D1230" t="s">
        <v>49</v>
      </c>
      <c r="E1230" t="s">
        <v>45</v>
      </c>
      <c r="F1230" t="s">
        <v>6567</v>
      </c>
      <c r="G1230" t="s">
        <v>47</v>
      </c>
      <c r="H1230" t="s">
        <v>48</v>
      </c>
      <c r="I1230" t="s">
        <v>49</v>
      </c>
      <c r="J1230" t="s">
        <v>6568</v>
      </c>
      <c r="K1230" t="s">
        <v>51</v>
      </c>
      <c r="L1230" t="s">
        <v>6569</v>
      </c>
      <c r="M1230" t="s">
        <v>64</v>
      </c>
      <c r="N1230" t="s">
        <v>93</v>
      </c>
      <c r="O1230" t="s">
        <v>1923</v>
      </c>
      <c r="P1230" t="s">
        <v>1924</v>
      </c>
      <c r="Q1230" t="s">
        <v>1936</v>
      </c>
      <c r="R1230" t="s">
        <v>49</v>
      </c>
      <c r="S1230" t="s">
        <v>49</v>
      </c>
      <c r="T1230" t="s">
        <v>49</v>
      </c>
      <c r="U1230" t="s">
        <v>6570</v>
      </c>
      <c r="V1230" t="s">
        <v>49</v>
      </c>
      <c r="W1230" t="s">
        <v>1938</v>
      </c>
      <c r="X1230" t="s">
        <v>1928</v>
      </c>
      <c r="Y1230" t="s">
        <v>1558</v>
      </c>
      <c r="AD1230" t="s">
        <v>6571</v>
      </c>
      <c r="AG1230" t="s">
        <v>64</v>
      </c>
    </row>
    <row r="1231" spans="1:33" x14ac:dyDescent="0.25">
      <c r="A1231" t="s">
        <v>6572</v>
      </c>
      <c r="B1231" t="s">
        <v>6573</v>
      </c>
      <c r="C1231" t="s">
        <v>49</v>
      </c>
      <c r="D1231" t="s">
        <v>49</v>
      </c>
      <c r="E1231" t="s">
        <v>45</v>
      </c>
      <c r="F1231" t="s">
        <v>6574</v>
      </c>
      <c r="G1231" t="s">
        <v>47</v>
      </c>
      <c r="H1231" t="s">
        <v>48</v>
      </c>
      <c r="I1231" t="s">
        <v>49</v>
      </c>
      <c r="J1231" t="s">
        <v>6575</v>
      </c>
      <c r="K1231" t="s">
        <v>51</v>
      </c>
      <c r="L1231" t="s">
        <v>6576</v>
      </c>
      <c r="M1231" t="s">
        <v>53</v>
      </c>
      <c r="N1231" t="s">
        <v>211</v>
      </c>
      <c r="O1231" t="s">
        <v>1923</v>
      </c>
      <c r="P1231" t="s">
        <v>1924</v>
      </c>
      <c r="Q1231" t="s">
        <v>1936</v>
      </c>
      <c r="R1231" t="s">
        <v>49</v>
      </c>
      <c r="S1231" t="s">
        <v>49</v>
      </c>
      <c r="T1231" t="s">
        <v>49</v>
      </c>
      <c r="U1231" t="s">
        <v>6577</v>
      </c>
      <c r="V1231" t="s">
        <v>49</v>
      </c>
      <c r="W1231" t="s">
        <v>1938</v>
      </c>
      <c r="X1231" t="s">
        <v>1928</v>
      </c>
      <c r="Y1231" t="s">
        <v>1558</v>
      </c>
      <c r="AD1231" t="s">
        <v>6578</v>
      </c>
      <c r="AG1231" t="s">
        <v>64</v>
      </c>
    </row>
    <row r="1232" spans="1:33" x14ac:dyDescent="0.25">
      <c r="A1232" t="s">
        <v>6579</v>
      </c>
      <c r="B1232" t="s">
        <v>6580</v>
      </c>
      <c r="C1232" t="s">
        <v>49</v>
      </c>
      <c r="D1232" t="s">
        <v>49</v>
      </c>
      <c r="E1232" t="s">
        <v>45</v>
      </c>
      <c r="F1232" t="s">
        <v>6581</v>
      </c>
      <c r="G1232" t="s">
        <v>47</v>
      </c>
      <c r="H1232" t="s">
        <v>48</v>
      </c>
      <c r="I1232" t="s">
        <v>49</v>
      </c>
      <c r="J1232" t="s">
        <v>6582</v>
      </c>
      <c r="K1232" t="s">
        <v>51</v>
      </c>
      <c r="L1232" t="s">
        <v>6583</v>
      </c>
      <c r="M1232" t="s">
        <v>53</v>
      </c>
      <c r="N1232" t="s">
        <v>121</v>
      </c>
      <c r="O1232" t="s">
        <v>1923</v>
      </c>
      <c r="P1232" t="s">
        <v>1924</v>
      </c>
      <c r="Q1232" t="s">
        <v>1936</v>
      </c>
      <c r="R1232" t="s">
        <v>49</v>
      </c>
      <c r="S1232" t="s">
        <v>49</v>
      </c>
      <c r="T1232" t="s">
        <v>49</v>
      </c>
      <c r="U1232" t="s">
        <v>6584</v>
      </c>
      <c r="V1232" t="s">
        <v>49</v>
      </c>
      <c r="W1232" t="s">
        <v>1938</v>
      </c>
      <c r="X1232" t="s">
        <v>1928</v>
      </c>
      <c r="Y1232" t="s">
        <v>1558</v>
      </c>
      <c r="AD1232" t="s">
        <v>6585</v>
      </c>
      <c r="AG1232" t="s">
        <v>64</v>
      </c>
    </row>
    <row r="1233" spans="1:33" x14ac:dyDescent="0.25">
      <c r="A1233" t="s">
        <v>6586</v>
      </c>
      <c r="B1233" t="s">
        <v>6587</v>
      </c>
      <c r="C1233" t="s">
        <v>49</v>
      </c>
      <c r="D1233" t="s">
        <v>49</v>
      </c>
      <c r="E1233" t="s">
        <v>45</v>
      </c>
      <c r="F1233" t="s">
        <v>4036</v>
      </c>
      <c r="G1233" t="s">
        <v>47</v>
      </c>
      <c r="H1233" t="s">
        <v>48</v>
      </c>
      <c r="I1233" t="s">
        <v>49</v>
      </c>
      <c r="J1233" t="s">
        <v>4037</v>
      </c>
      <c r="K1233" t="s">
        <v>51</v>
      </c>
      <c r="L1233" t="s">
        <v>6588</v>
      </c>
      <c r="M1233" t="s">
        <v>53</v>
      </c>
      <c r="N1233" t="s">
        <v>2166</v>
      </c>
      <c r="O1233" t="s">
        <v>1923</v>
      </c>
      <c r="P1233" t="s">
        <v>1924</v>
      </c>
      <c r="Q1233" t="s">
        <v>1936</v>
      </c>
      <c r="R1233" t="s">
        <v>49</v>
      </c>
      <c r="S1233" t="s">
        <v>49</v>
      </c>
      <c r="T1233" t="s">
        <v>49</v>
      </c>
      <c r="U1233" t="s">
        <v>6589</v>
      </c>
      <c r="V1233" t="s">
        <v>49</v>
      </c>
      <c r="W1233" t="s">
        <v>1938</v>
      </c>
      <c r="X1233" t="s">
        <v>1928</v>
      </c>
      <c r="Y1233" t="s">
        <v>1558</v>
      </c>
      <c r="AD1233" t="s">
        <v>6590</v>
      </c>
      <c r="AG1233" t="s">
        <v>64</v>
      </c>
    </row>
    <row r="1234" spans="1:33" x14ac:dyDescent="0.25">
      <c r="A1234" t="s">
        <v>6591</v>
      </c>
      <c r="B1234" t="s">
        <v>6592</v>
      </c>
      <c r="C1234" t="s">
        <v>49</v>
      </c>
      <c r="D1234" t="s">
        <v>49</v>
      </c>
      <c r="E1234" t="s">
        <v>45</v>
      </c>
      <c r="F1234" t="s">
        <v>6593</v>
      </c>
      <c r="G1234" t="s">
        <v>47</v>
      </c>
      <c r="H1234" t="s">
        <v>48</v>
      </c>
      <c r="I1234" t="s">
        <v>49</v>
      </c>
      <c r="J1234" t="s">
        <v>6594</v>
      </c>
      <c r="K1234" t="s">
        <v>51</v>
      </c>
      <c r="L1234" t="s">
        <v>6595</v>
      </c>
      <c r="M1234" t="s">
        <v>53</v>
      </c>
      <c r="N1234" t="s">
        <v>332</v>
      </c>
      <c r="O1234" t="s">
        <v>1923</v>
      </c>
      <c r="P1234" t="s">
        <v>1924</v>
      </c>
      <c r="Q1234" t="s">
        <v>1936</v>
      </c>
      <c r="R1234" t="s">
        <v>49</v>
      </c>
      <c r="S1234" t="s">
        <v>49</v>
      </c>
      <c r="T1234" t="s">
        <v>49</v>
      </c>
      <c r="U1234" t="s">
        <v>6596</v>
      </c>
      <c r="V1234" t="s">
        <v>49</v>
      </c>
      <c r="W1234" t="s">
        <v>1938</v>
      </c>
      <c r="X1234" t="s">
        <v>1928</v>
      </c>
      <c r="Y1234" t="s">
        <v>1558</v>
      </c>
      <c r="AD1234" t="s">
        <v>6597</v>
      </c>
      <c r="AG1234" t="s">
        <v>64</v>
      </c>
    </row>
    <row r="1235" spans="1:33" x14ac:dyDescent="0.25">
      <c r="A1235" t="s">
        <v>6598</v>
      </c>
      <c r="B1235" t="s">
        <v>6599</v>
      </c>
      <c r="C1235" t="s">
        <v>49</v>
      </c>
      <c r="D1235" t="s">
        <v>49</v>
      </c>
      <c r="E1235" t="s">
        <v>45</v>
      </c>
      <c r="F1235" t="s">
        <v>6600</v>
      </c>
      <c r="G1235" t="s">
        <v>47</v>
      </c>
      <c r="H1235" t="s">
        <v>48</v>
      </c>
      <c r="I1235" t="s">
        <v>49</v>
      </c>
      <c r="J1235" t="s">
        <v>6601</v>
      </c>
      <c r="K1235" t="s">
        <v>51</v>
      </c>
      <c r="L1235" t="s">
        <v>6602</v>
      </c>
      <c r="M1235" t="s">
        <v>53</v>
      </c>
      <c r="N1235" t="s">
        <v>121</v>
      </c>
      <c r="O1235" t="s">
        <v>1923</v>
      </c>
      <c r="P1235" t="s">
        <v>1924</v>
      </c>
      <c r="Q1235" t="s">
        <v>1936</v>
      </c>
      <c r="R1235" t="s">
        <v>49</v>
      </c>
      <c r="S1235" t="s">
        <v>49</v>
      </c>
      <c r="T1235" t="s">
        <v>49</v>
      </c>
      <c r="U1235" t="s">
        <v>6603</v>
      </c>
      <c r="V1235" t="s">
        <v>49</v>
      </c>
      <c r="W1235" t="s">
        <v>1938</v>
      </c>
      <c r="X1235" t="s">
        <v>1928</v>
      </c>
      <c r="Y1235" t="s">
        <v>6604</v>
      </c>
      <c r="AD1235" t="s">
        <v>6605</v>
      </c>
      <c r="AG1235" t="s">
        <v>64</v>
      </c>
    </row>
    <row r="1236" spans="1:33" x14ac:dyDescent="0.25">
      <c r="A1236" t="s">
        <v>6606</v>
      </c>
      <c r="B1236" t="s">
        <v>6607</v>
      </c>
      <c r="C1236" t="s">
        <v>49</v>
      </c>
      <c r="D1236" t="s">
        <v>49</v>
      </c>
      <c r="E1236" t="s">
        <v>45</v>
      </c>
      <c r="F1236" t="s">
        <v>5337</v>
      </c>
      <c r="G1236" t="s">
        <v>47</v>
      </c>
      <c r="H1236" t="s">
        <v>48</v>
      </c>
      <c r="I1236" t="s">
        <v>49</v>
      </c>
      <c r="J1236" t="s">
        <v>5338</v>
      </c>
      <c r="K1236" t="s">
        <v>51</v>
      </c>
      <c r="L1236" t="s">
        <v>6608</v>
      </c>
      <c r="M1236" t="s">
        <v>53</v>
      </c>
      <c r="N1236" t="s">
        <v>121</v>
      </c>
      <c r="O1236" t="s">
        <v>1923</v>
      </c>
      <c r="P1236" t="s">
        <v>1924</v>
      </c>
      <c r="Q1236" t="s">
        <v>1936</v>
      </c>
      <c r="R1236" t="s">
        <v>49</v>
      </c>
      <c r="S1236" t="s">
        <v>49</v>
      </c>
      <c r="T1236" t="s">
        <v>49</v>
      </c>
      <c r="U1236" t="s">
        <v>6609</v>
      </c>
      <c r="V1236" t="s">
        <v>49</v>
      </c>
      <c r="W1236" t="s">
        <v>1938</v>
      </c>
      <c r="X1236" t="s">
        <v>1928</v>
      </c>
      <c r="Y1236" t="s">
        <v>6604</v>
      </c>
      <c r="AD1236" t="s">
        <v>6610</v>
      </c>
      <c r="AG1236" t="s">
        <v>64</v>
      </c>
    </row>
    <row r="1237" spans="1:33" x14ac:dyDescent="0.25">
      <c r="A1237" t="s">
        <v>6611</v>
      </c>
      <c r="B1237" t="s">
        <v>6612</v>
      </c>
      <c r="C1237" t="s">
        <v>49</v>
      </c>
      <c r="D1237" t="s">
        <v>49</v>
      </c>
      <c r="E1237" t="s">
        <v>45</v>
      </c>
      <c r="F1237" t="s">
        <v>6613</v>
      </c>
      <c r="G1237" t="s">
        <v>47</v>
      </c>
      <c r="H1237" t="s">
        <v>48</v>
      </c>
      <c r="I1237" t="s">
        <v>49</v>
      </c>
      <c r="J1237" t="s">
        <v>6614</v>
      </c>
      <c r="K1237" t="s">
        <v>51</v>
      </c>
      <c r="L1237" t="s">
        <v>6615</v>
      </c>
      <c r="M1237" t="s">
        <v>53</v>
      </c>
      <c r="N1237" t="s">
        <v>121</v>
      </c>
      <c r="O1237" t="s">
        <v>1923</v>
      </c>
      <c r="P1237" t="s">
        <v>1924</v>
      </c>
      <c r="Q1237" t="s">
        <v>1936</v>
      </c>
      <c r="R1237" t="s">
        <v>49</v>
      </c>
      <c r="S1237" t="s">
        <v>49</v>
      </c>
      <c r="T1237" t="s">
        <v>49</v>
      </c>
      <c r="U1237" t="s">
        <v>6616</v>
      </c>
      <c r="V1237" t="s">
        <v>49</v>
      </c>
      <c r="W1237" t="s">
        <v>1938</v>
      </c>
      <c r="X1237" t="s">
        <v>1928</v>
      </c>
      <c r="Y1237" t="s">
        <v>6604</v>
      </c>
      <c r="AD1237" t="s">
        <v>6617</v>
      </c>
      <c r="AG1237" t="s">
        <v>64</v>
      </c>
    </row>
    <row r="1238" spans="1:33" x14ac:dyDescent="0.25">
      <c r="A1238" t="s">
        <v>6618</v>
      </c>
      <c r="B1238" t="s">
        <v>6619</v>
      </c>
      <c r="C1238" t="s">
        <v>49</v>
      </c>
      <c r="D1238" t="s">
        <v>49</v>
      </c>
      <c r="E1238" t="s">
        <v>45</v>
      </c>
      <c r="F1238" t="s">
        <v>6620</v>
      </c>
      <c r="G1238" t="s">
        <v>47</v>
      </c>
      <c r="H1238" t="s">
        <v>48</v>
      </c>
      <c r="I1238" t="s">
        <v>49</v>
      </c>
      <c r="J1238" t="s">
        <v>6621</v>
      </c>
      <c r="K1238" t="s">
        <v>51</v>
      </c>
      <c r="L1238" t="s">
        <v>6622</v>
      </c>
      <c r="M1238" t="s">
        <v>53</v>
      </c>
      <c r="N1238" t="s">
        <v>580</v>
      </c>
      <c r="O1238" t="s">
        <v>1923</v>
      </c>
      <c r="P1238" t="s">
        <v>1924</v>
      </c>
      <c r="Q1238" t="s">
        <v>1936</v>
      </c>
      <c r="R1238" t="s">
        <v>49</v>
      </c>
      <c r="S1238" t="s">
        <v>49</v>
      </c>
      <c r="T1238" t="s">
        <v>49</v>
      </c>
      <c r="U1238" t="s">
        <v>6623</v>
      </c>
      <c r="V1238" t="s">
        <v>49</v>
      </c>
      <c r="W1238" t="s">
        <v>1938</v>
      </c>
      <c r="X1238" t="s">
        <v>1928</v>
      </c>
      <c r="Y1238" t="s">
        <v>6604</v>
      </c>
      <c r="AD1238" t="s">
        <v>6624</v>
      </c>
      <c r="AG1238" t="s">
        <v>64</v>
      </c>
    </row>
    <row r="1239" spans="1:33" x14ac:dyDescent="0.25">
      <c r="A1239" t="s">
        <v>6625</v>
      </c>
      <c r="B1239" t="s">
        <v>6626</v>
      </c>
      <c r="C1239" t="s">
        <v>49</v>
      </c>
      <c r="D1239" t="s">
        <v>49</v>
      </c>
      <c r="E1239" t="s">
        <v>45</v>
      </c>
      <c r="F1239" t="s">
        <v>6627</v>
      </c>
      <c r="G1239" t="s">
        <v>47</v>
      </c>
      <c r="H1239" t="s">
        <v>48</v>
      </c>
      <c r="I1239" t="s">
        <v>49</v>
      </c>
      <c r="J1239" t="s">
        <v>6628</v>
      </c>
      <c r="K1239" t="s">
        <v>51</v>
      </c>
      <c r="L1239" t="s">
        <v>6629</v>
      </c>
      <c r="M1239" t="s">
        <v>53</v>
      </c>
      <c r="N1239" t="s">
        <v>321</v>
      </c>
      <c r="O1239" t="s">
        <v>1923</v>
      </c>
      <c r="P1239" t="s">
        <v>1924</v>
      </c>
      <c r="Q1239" t="s">
        <v>1936</v>
      </c>
      <c r="R1239" t="s">
        <v>49</v>
      </c>
      <c r="S1239" t="s">
        <v>49</v>
      </c>
      <c r="T1239" t="s">
        <v>49</v>
      </c>
      <c r="U1239" t="s">
        <v>6630</v>
      </c>
      <c r="V1239" t="s">
        <v>49</v>
      </c>
      <c r="W1239" t="s">
        <v>1938</v>
      </c>
      <c r="X1239" t="s">
        <v>1928</v>
      </c>
      <c r="Y1239" t="s">
        <v>6604</v>
      </c>
      <c r="AD1239" t="s">
        <v>6631</v>
      </c>
      <c r="AG1239" t="s">
        <v>64</v>
      </c>
    </row>
    <row r="1240" spans="1:33" x14ac:dyDescent="0.25">
      <c r="A1240" t="s">
        <v>6632</v>
      </c>
      <c r="B1240" t="s">
        <v>6633</v>
      </c>
      <c r="C1240" t="s">
        <v>49</v>
      </c>
      <c r="D1240" t="s">
        <v>49</v>
      </c>
      <c r="E1240" t="s">
        <v>45</v>
      </c>
      <c r="F1240" t="s">
        <v>6634</v>
      </c>
      <c r="G1240" t="s">
        <v>47</v>
      </c>
      <c r="H1240" t="s">
        <v>48</v>
      </c>
      <c r="I1240" t="s">
        <v>49</v>
      </c>
      <c r="J1240" t="s">
        <v>6635</v>
      </c>
      <c r="K1240" t="s">
        <v>51</v>
      </c>
      <c r="L1240" t="s">
        <v>6636</v>
      </c>
      <c r="M1240" t="s">
        <v>53</v>
      </c>
      <c r="N1240" t="s">
        <v>827</v>
      </c>
      <c r="O1240" t="s">
        <v>1923</v>
      </c>
      <c r="P1240" t="s">
        <v>1924</v>
      </c>
      <c r="Q1240" t="s">
        <v>1936</v>
      </c>
      <c r="R1240" t="s">
        <v>49</v>
      </c>
      <c r="S1240" t="s">
        <v>49</v>
      </c>
      <c r="T1240" t="s">
        <v>49</v>
      </c>
      <c r="U1240" t="s">
        <v>6637</v>
      </c>
      <c r="V1240" t="s">
        <v>49</v>
      </c>
      <c r="W1240" t="s">
        <v>1938</v>
      </c>
      <c r="X1240" t="s">
        <v>1928</v>
      </c>
      <c r="Y1240" t="s">
        <v>6604</v>
      </c>
      <c r="AD1240" t="s">
        <v>6638</v>
      </c>
      <c r="AG1240" t="s">
        <v>64</v>
      </c>
    </row>
    <row r="1241" spans="1:33" x14ac:dyDescent="0.25">
      <c r="A1241" t="s">
        <v>6639</v>
      </c>
      <c r="B1241" t="s">
        <v>6640</v>
      </c>
      <c r="C1241" t="s">
        <v>49</v>
      </c>
      <c r="D1241" t="s">
        <v>49</v>
      </c>
      <c r="E1241" t="s">
        <v>45</v>
      </c>
      <c r="F1241" t="s">
        <v>6641</v>
      </c>
      <c r="G1241" t="s">
        <v>47</v>
      </c>
      <c r="H1241" t="s">
        <v>48</v>
      </c>
      <c r="I1241" t="s">
        <v>49</v>
      </c>
      <c r="J1241" t="s">
        <v>6642</v>
      </c>
      <c r="K1241" t="s">
        <v>51</v>
      </c>
      <c r="L1241" t="s">
        <v>6643</v>
      </c>
      <c r="M1241" t="s">
        <v>53</v>
      </c>
      <c r="N1241" t="s">
        <v>580</v>
      </c>
      <c r="O1241" t="s">
        <v>1923</v>
      </c>
      <c r="P1241" t="s">
        <v>1924</v>
      </c>
      <c r="Q1241" t="s">
        <v>1936</v>
      </c>
      <c r="R1241" t="s">
        <v>49</v>
      </c>
      <c r="S1241" t="s">
        <v>49</v>
      </c>
      <c r="T1241" t="s">
        <v>49</v>
      </c>
      <c r="U1241" t="s">
        <v>6644</v>
      </c>
      <c r="V1241" t="s">
        <v>49</v>
      </c>
      <c r="W1241" t="s">
        <v>1938</v>
      </c>
      <c r="X1241" t="s">
        <v>1928</v>
      </c>
      <c r="Y1241" t="s">
        <v>6604</v>
      </c>
      <c r="AD1241" t="s">
        <v>6645</v>
      </c>
      <c r="AG1241" t="s">
        <v>64</v>
      </c>
    </row>
    <row r="1242" spans="1:33" x14ac:dyDescent="0.25">
      <c r="A1242" t="s">
        <v>6646</v>
      </c>
      <c r="B1242" t="s">
        <v>6647</v>
      </c>
      <c r="C1242" t="s">
        <v>49</v>
      </c>
      <c r="D1242" t="s">
        <v>49</v>
      </c>
      <c r="E1242" t="s">
        <v>45</v>
      </c>
      <c r="F1242" t="s">
        <v>6648</v>
      </c>
      <c r="G1242" t="s">
        <v>47</v>
      </c>
      <c r="H1242" t="s">
        <v>48</v>
      </c>
      <c r="I1242" t="s">
        <v>49</v>
      </c>
      <c r="J1242" t="s">
        <v>6649</v>
      </c>
      <c r="K1242" t="s">
        <v>51</v>
      </c>
      <c r="L1242" t="s">
        <v>6650</v>
      </c>
      <c r="M1242" t="s">
        <v>53</v>
      </c>
      <c r="N1242" t="s">
        <v>121</v>
      </c>
      <c r="O1242" t="s">
        <v>1923</v>
      </c>
      <c r="P1242" t="s">
        <v>1924</v>
      </c>
      <c r="Q1242" t="s">
        <v>1936</v>
      </c>
      <c r="R1242" t="s">
        <v>49</v>
      </c>
      <c r="S1242" t="s">
        <v>49</v>
      </c>
      <c r="T1242" t="s">
        <v>49</v>
      </c>
      <c r="U1242" t="s">
        <v>6651</v>
      </c>
      <c r="V1242" t="s">
        <v>49</v>
      </c>
      <c r="W1242" t="s">
        <v>1938</v>
      </c>
      <c r="X1242" t="s">
        <v>1928</v>
      </c>
      <c r="Y1242" t="s">
        <v>6604</v>
      </c>
      <c r="AD1242" t="s">
        <v>6652</v>
      </c>
      <c r="AG1242" t="s">
        <v>64</v>
      </c>
    </row>
    <row r="1243" spans="1:33" x14ac:dyDescent="0.25">
      <c r="A1243" t="s">
        <v>6653</v>
      </c>
      <c r="B1243" t="s">
        <v>6654</v>
      </c>
      <c r="C1243" t="s">
        <v>49</v>
      </c>
      <c r="D1243" t="s">
        <v>49</v>
      </c>
      <c r="E1243" t="s">
        <v>45</v>
      </c>
      <c r="F1243" t="s">
        <v>6655</v>
      </c>
      <c r="G1243" t="s">
        <v>47</v>
      </c>
      <c r="H1243" t="s">
        <v>48</v>
      </c>
      <c r="I1243" t="s">
        <v>49</v>
      </c>
      <c r="J1243" t="s">
        <v>6656</v>
      </c>
      <c r="K1243" t="s">
        <v>51</v>
      </c>
      <c r="L1243" t="s">
        <v>6657</v>
      </c>
      <c r="M1243" t="s">
        <v>53</v>
      </c>
      <c r="N1243" t="s">
        <v>2649</v>
      </c>
      <c r="O1243" t="s">
        <v>1923</v>
      </c>
      <c r="P1243" t="s">
        <v>1924</v>
      </c>
      <c r="Q1243" t="s">
        <v>1936</v>
      </c>
      <c r="R1243" t="s">
        <v>49</v>
      </c>
      <c r="S1243" t="s">
        <v>49</v>
      </c>
      <c r="T1243" t="s">
        <v>49</v>
      </c>
      <c r="U1243" t="s">
        <v>6658</v>
      </c>
      <c r="V1243" t="s">
        <v>49</v>
      </c>
      <c r="W1243" t="s">
        <v>1938</v>
      </c>
      <c r="X1243" t="s">
        <v>1928</v>
      </c>
      <c r="Y1243" t="s">
        <v>6604</v>
      </c>
      <c r="AD1243" t="s">
        <v>6659</v>
      </c>
      <c r="AG1243" t="s">
        <v>64</v>
      </c>
    </row>
    <row r="1244" spans="1:33" x14ac:dyDescent="0.25">
      <c r="A1244" t="s">
        <v>6660</v>
      </c>
      <c r="B1244" t="s">
        <v>6661</v>
      </c>
      <c r="C1244" t="s">
        <v>49</v>
      </c>
      <c r="D1244" t="s">
        <v>49</v>
      </c>
      <c r="E1244" t="s">
        <v>45</v>
      </c>
      <c r="F1244" t="s">
        <v>6662</v>
      </c>
      <c r="G1244" t="s">
        <v>47</v>
      </c>
      <c r="H1244" t="s">
        <v>48</v>
      </c>
      <c r="I1244" t="s">
        <v>49</v>
      </c>
      <c r="J1244" t="s">
        <v>6663</v>
      </c>
      <c r="K1244" t="s">
        <v>51</v>
      </c>
      <c r="L1244" t="s">
        <v>6664</v>
      </c>
      <c r="M1244" t="s">
        <v>64</v>
      </c>
      <c r="N1244" t="s">
        <v>93</v>
      </c>
      <c r="O1244" t="s">
        <v>1923</v>
      </c>
      <c r="P1244" t="s">
        <v>1924</v>
      </c>
      <c r="Q1244" t="s">
        <v>1936</v>
      </c>
      <c r="R1244" t="s">
        <v>49</v>
      </c>
      <c r="S1244" t="s">
        <v>49</v>
      </c>
      <c r="T1244" t="s">
        <v>49</v>
      </c>
      <c r="U1244" t="s">
        <v>6665</v>
      </c>
      <c r="V1244" t="s">
        <v>49</v>
      </c>
      <c r="W1244" t="s">
        <v>1938</v>
      </c>
      <c r="X1244" t="s">
        <v>1928</v>
      </c>
      <c r="Y1244" t="s">
        <v>6604</v>
      </c>
      <c r="AD1244" t="s">
        <v>6666</v>
      </c>
      <c r="AG1244" t="s">
        <v>64</v>
      </c>
    </row>
    <row r="1245" spans="1:33" x14ac:dyDescent="0.25">
      <c r="A1245" t="s">
        <v>6667</v>
      </c>
      <c r="B1245" t="s">
        <v>6668</v>
      </c>
      <c r="C1245" t="s">
        <v>49</v>
      </c>
      <c r="D1245" t="s">
        <v>49</v>
      </c>
      <c r="E1245" t="s">
        <v>45</v>
      </c>
      <c r="F1245" t="s">
        <v>6669</v>
      </c>
      <c r="G1245" t="s">
        <v>47</v>
      </c>
      <c r="H1245" t="s">
        <v>48</v>
      </c>
      <c r="I1245" t="s">
        <v>49</v>
      </c>
      <c r="J1245" t="s">
        <v>6670</v>
      </c>
      <c r="K1245" t="s">
        <v>51</v>
      </c>
      <c r="L1245" t="s">
        <v>6671</v>
      </c>
      <c r="M1245" t="s">
        <v>53</v>
      </c>
      <c r="N1245" t="s">
        <v>54</v>
      </c>
      <c r="O1245" t="s">
        <v>1923</v>
      </c>
      <c r="P1245" t="s">
        <v>1924</v>
      </c>
      <c r="Q1245" t="s">
        <v>1936</v>
      </c>
      <c r="R1245" t="s">
        <v>49</v>
      </c>
      <c r="S1245" t="s">
        <v>49</v>
      </c>
      <c r="T1245" t="s">
        <v>49</v>
      </c>
      <c r="U1245" t="s">
        <v>6672</v>
      </c>
      <c r="V1245" t="s">
        <v>49</v>
      </c>
      <c r="W1245" t="s">
        <v>1938</v>
      </c>
      <c r="X1245" t="s">
        <v>1928</v>
      </c>
      <c r="Y1245" t="s">
        <v>1558</v>
      </c>
      <c r="AD1245" t="s">
        <v>6673</v>
      </c>
      <c r="AG1245" t="s">
        <v>64</v>
      </c>
    </row>
    <row r="1246" spans="1:33" x14ac:dyDescent="0.25">
      <c r="A1246" t="s">
        <v>6674</v>
      </c>
      <c r="B1246" t="s">
        <v>6675</v>
      </c>
      <c r="C1246" t="s">
        <v>49</v>
      </c>
      <c r="D1246" t="s">
        <v>49</v>
      </c>
      <c r="E1246" t="s">
        <v>45</v>
      </c>
      <c r="F1246" t="s">
        <v>1228</v>
      </c>
      <c r="G1246" t="s">
        <v>47</v>
      </c>
      <c r="H1246" t="s">
        <v>48</v>
      </c>
      <c r="I1246" t="s">
        <v>49</v>
      </c>
      <c r="J1246" t="s">
        <v>1229</v>
      </c>
      <c r="K1246" t="s">
        <v>51</v>
      </c>
      <c r="L1246" t="s">
        <v>6676</v>
      </c>
      <c r="M1246" t="s">
        <v>53</v>
      </c>
      <c r="N1246" t="s">
        <v>2677</v>
      </c>
      <c r="O1246" t="s">
        <v>1923</v>
      </c>
      <c r="P1246" t="s">
        <v>1924</v>
      </c>
      <c r="Q1246" t="s">
        <v>1936</v>
      </c>
      <c r="R1246" t="s">
        <v>49</v>
      </c>
      <c r="S1246" t="s">
        <v>49</v>
      </c>
      <c r="T1246" t="s">
        <v>49</v>
      </c>
      <c r="U1246" t="s">
        <v>6677</v>
      </c>
      <c r="V1246" t="s">
        <v>49</v>
      </c>
      <c r="W1246" t="s">
        <v>1938</v>
      </c>
      <c r="X1246" t="s">
        <v>1928</v>
      </c>
      <c r="Y1246" t="s">
        <v>1558</v>
      </c>
      <c r="AD1246" t="s">
        <v>6678</v>
      </c>
      <c r="AG1246" t="s">
        <v>64</v>
      </c>
    </row>
    <row r="1247" spans="1:33" x14ac:dyDescent="0.25">
      <c r="A1247" t="s">
        <v>6679</v>
      </c>
      <c r="B1247" t="s">
        <v>6680</v>
      </c>
      <c r="C1247" t="s">
        <v>49</v>
      </c>
      <c r="D1247" t="s">
        <v>49</v>
      </c>
      <c r="E1247" t="s">
        <v>45</v>
      </c>
      <c r="F1247" t="s">
        <v>6681</v>
      </c>
      <c r="G1247" t="s">
        <v>47</v>
      </c>
      <c r="H1247" t="s">
        <v>48</v>
      </c>
      <c r="I1247" t="s">
        <v>49</v>
      </c>
      <c r="J1247" t="s">
        <v>6682</v>
      </c>
      <c r="K1247" t="s">
        <v>51</v>
      </c>
      <c r="L1247" t="s">
        <v>6683</v>
      </c>
      <c r="M1247" t="s">
        <v>53</v>
      </c>
      <c r="N1247" t="s">
        <v>1842</v>
      </c>
      <c r="O1247" t="s">
        <v>1923</v>
      </c>
      <c r="P1247" t="s">
        <v>1924</v>
      </c>
      <c r="Q1247" t="s">
        <v>1936</v>
      </c>
      <c r="R1247" t="s">
        <v>49</v>
      </c>
      <c r="S1247" t="s">
        <v>49</v>
      </c>
      <c r="T1247" t="s">
        <v>49</v>
      </c>
      <c r="U1247" t="s">
        <v>6684</v>
      </c>
      <c r="V1247" t="s">
        <v>49</v>
      </c>
      <c r="W1247" t="s">
        <v>1938</v>
      </c>
      <c r="X1247" t="s">
        <v>1928</v>
      </c>
      <c r="Y1247" t="s">
        <v>6604</v>
      </c>
      <c r="AD1247" t="s">
        <v>6685</v>
      </c>
      <c r="AG1247" t="s">
        <v>64</v>
      </c>
    </row>
    <row r="1248" spans="1:33" x14ac:dyDescent="0.25">
      <c r="A1248" t="s">
        <v>6686</v>
      </c>
      <c r="B1248" t="s">
        <v>6687</v>
      </c>
      <c r="C1248" t="s">
        <v>49</v>
      </c>
      <c r="D1248" t="s">
        <v>49</v>
      </c>
      <c r="E1248" t="s">
        <v>45</v>
      </c>
      <c r="F1248" t="s">
        <v>6688</v>
      </c>
      <c r="G1248" t="s">
        <v>47</v>
      </c>
      <c r="H1248" t="s">
        <v>48</v>
      </c>
      <c r="I1248" t="s">
        <v>49</v>
      </c>
      <c r="J1248" t="s">
        <v>6689</v>
      </c>
      <c r="K1248" t="s">
        <v>51</v>
      </c>
      <c r="L1248" t="s">
        <v>6690</v>
      </c>
      <c r="M1248" t="s">
        <v>53</v>
      </c>
      <c r="N1248" t="s">
        <v>2290</v>
      </c>
      <c r="O1248" t="s">
        <v>1923</v>
      </c>
      <c r="P1248" t="s">
        <v>1924</v>
      </c>
      <c r="Q1248" t="s">
        <v>1936</v>
      </c>
      <c r="R1248" t="s">
        <v>49</v>
      </c>
      <c r="S1248" t="s">
        <v>49</v>
      </c>
      <c r="T1248" t="s">
        <v>49</v>
      </c>
      <c r="U1248" t="s">
        <v>6691</v>
      </c>
      <c r="V1248" t="s">
        <v>49</v>
      </c>
      <c r="W1248" t="s">
        <v>1938</v>
      </c>
      <c r="X1248" t="s">
        <v>1928</v>
      </c>
      <c r="Y1248" t="s">
        <v>772</v>
      </c>
      <c r="AD1248" t="s">
        <v>6692</v>
      </c>
      <c r="AG1248" t="s">
        <v>64</v>
      </c>
    </row>
    <row r="1249" spans="1:44" x14ac:dyDescent="0.25">
      <c r="A1249" t="s">
        <v>6693</v>
      </c>
      <c r="B1249" t="s">
        <v>6694</v>
      </c>
      <c r="C1249" t="s">
        <v>49</v>
      </c>
      <c r="D1249" t="s">
        <v>49</v>
      </c>
      <c r="E1249" t="s">
        <v>45</v>
      </c>
      <c r="F1249" t="s">
        <v>6695</v>
      </c>
      <c r="G1249" t="s">
        <v>47</v>
      </c>
      <c r="H1249" t="s">
        <v>48</v>
      </c>
      <c r="I1249" t="s">
        <v>49</v>
      </c>
      <c r="J1249" t="s">
        <v>6696</v>
      </c>
      <c r="K1249" t="s">
        <v>51</v>
      </c>
      <c r="L1249" t="s">
        <v>6697</v>
      </c>
      <c r="M1249" t="s">
        <v>53</v>
      </c>
      <c r="N1249" t="s">
        <v>321</v>
      </c>
      <c r="O1249" t="s">
        <v>1923</v>
      </c>
      <c r="P1249" t="s">
        <v>1924</v>
      </c>
      <c r="Q1249" t="s">
        <v>1936</v>
      </c>
      <c r="R1249" t="s">
        <v>49</v>
      </c>
      <c r="S1249" t="s">
        <v>49</v>
      </c>
      <c r="T1249" t="s">
        <v>49</v>
      </c>
      <c r="U1249" t="s">
        <v>6698</v>
      </c>
      <c r="V1249" t="s">
        <v>49</v>
      </c>
      <c r="W1249" t="s">
        <v>1938</v>
      </c>
      <c r="X1249" t="s">
        <v>1928</v>
      </c>
      <c r="Y1249" t="s">
        <v>772</v>
      </c>
      <c r="AD1249" t="s">
        <v>6699</v>
      </c>
      <c r="AG1249" t="s">
        <v>64</v>
      </c>
    </row>
    <row r="1250" spans="1:44" x14ac:dyDescent="0.25">
      <c r="A1250" t="s">
        <v>6700</v>
      </c>
      <c r="B1250" t="s">
        <v>6701</v>
      </c>
      <c r="C1250" t="s">
        <v>49</v>
      </c>
      <c r="D1250" t="s">
        <v>49</v>
      </c>
      <c r="E1250" t="s">
        <v>45</v>
      </c>
      <c r="F1250" t="s">
        <v>6702</v>
      </c>
      <c r="G1250" t="s">
        <v>47</v>
      </c>
      <c r="H1250" t="s">
        <v>48</v>
      </c>
      <c r="I1250" t="s">
        <v>49</v>
      </c>
      <c r="J1250" t="s">
        <v>6703</v>
      </c>
      <c r="K1250" t="s">
        <v>51</v>
      </c>
      <c r="L1250" t="s">
        <v>6704</v>
      </c>
      <c r="M1250" t="s">
        <v>64</v>
      </c>
      <c r="N1250" t="s">
        <v>93</v>
      </c>
      <c r="O1250" t="s">
        <v>1923</v>
      </c>
      <c r="P1250" t="s">
        <v>1924</v>
      </c>
      <c r="Q1250" t="s">
        <v>1936</v>
      </c>
      <c r="R1250" t="s">
        <v>49</v>
      </c>
      <c r="S1250" t="s">
        <v>49</v>
      </c>
      <c r="T1250" t="s">
        <v>49</v>
      </c>
      <c r="U1250" t="s">
        <v>6705</v>
      </c>
      <c r="V1250" t="s">
        <v>49</v>
      </c>
      <c r="W1250" t="s">
        <v>1938</v>
      </c>
      <c r="X1250" t="s">
        <v>1928</v>
      </c>
      <c r="Y1250" t="s">
        <v>1558</v>
      </c>
      <c r="AD1250" t="s">
        <v>6706</v>
      </c>
      <c r="AG1250" t="s">
        <v>64</v>
      </c>
    </row>
    <row r="1251" spans="1:44" x14ac:dyDescent="0.25">
      <c r="A1251" t="s">
        <v>6707</v>
      </c>
      <c r="B1251" t="s">
        <v>6708</v>
      </c>
      <c r="C1251" t="s">
        <v>49</v>
      </c>
      <c r="D1251" t="s">
        <v>49</v>
      </c>
      <c r="E1251" t="s">
        <v>45</v>
      </c>
      <c r="F1251" t="s">
        <v>2341</v>
      </c>
      <c r="G1251" t="s">
        <v>47</v>
      </c>
      <c r="H1251" t="s">
        <v>48</v>
      </c>
      <c r="I1251" t="s">
        <v>49</v>
      </c>
      <c r="J1251" t="s">
        <v>2342</v>
      </c>
      <c r="K1251" t="s">
        <v>51</v>
      </c>
      <c r="L1251" t="s">
        <v>6709</v>
      </c>
      <c r="M1251" t="s">
        <v>64</v>
      </c>
      <c r="N1251" t="s">
        <v>93</v>
      </c>
      <c r="O1251" t="s">
        <v>94</v>
      </c>
      <c r="P1251" t="s">
        <v>95</v>
      </c>
      <c r="Q1251" t="s">
        <v>6710</v>
      </c>
      <c r="R1251" t="s">
        <v>49</v>
      </c>
      <c r="S1251" t="s">
        <v>49</v>
      </c>
      <c r="T1251" t="s">
        <v>49</v>
      </c>
      <c r="U1251" t="s">
        <v>6711</v>
      </c>
      <c r="V1251" t="s">
        <v>49</v>
      </c>
      <c r="W1251" t="s">
        <v>6712</v>
      </c>
      <c r="X1251" t="s">
        <v>100</v>
      </c>
      <c r="Y1251" t="s">
        <v>586</v>
      </c>
      <c r="AD1251" t="s">
        <v>6713</v>
      </c>
      <c r="AG1251" t="s">
        <v>64</v>
      </c>
    </row>
    <row r="1252" spans="1:44" x14ac:dyDescent="0.25">
      <c r="A1252" t="s">
        <v>6714</v>
      </c>
      <c r="B1252" t="s">
        <v>6715</v>
      </c>
      <c r="C1252" t="s">
        <v>49</v>
      </c>
      <c r="D1252" t="s">
        <v>49</v>
      </c>
      <c r="E1252" t="s">
        <v>45</v>
      </c>
      <c r="F1252" t="s">
        <v>1908</v>
      </c>
      <c r="G1252" t="s">
        <v>47</v>
      </c>
      <c r="H1252" t="s">
        <v>48</v>
      </c>
      <c r="I1252" t="s">
        <v>49</v>
      </c>
      <c r="J1252" t="s">
        <v>1909</v>
      </c>
      <c r="K1252" t="s">
        <v>51</v>
      </c>
      <c r="L1252" t="s">
        <v>6716</v>
      </c>
      <c r="M1252" t="s">
        <v>53</v>
      </c>
      <c r="N1252" t="s">
        <v>121</v>
      </c>
      <c r="O1252" t="s">
        <v>384</v>
      </c>
      <c r="P1252" t="s">
        <v>385</v>
      </c>
      <c r="Q1252" t="s">
        <v>386</v>
      </c>
      <c r="R1252" t="s">
        <v>49</v>
      </c>
      <c r="S1252" t="s">
        <v>49</v>
      </c>
      <c r="T1252" t="s">
        <v>49</v>
      </c>
      <c r="U1252" t="s">
        <v>6717</v>
      </c>
      <c r="V1252" t="s">
        <v>49</v>
      </c>
      <c r="W1252" t="s">
        <v>389</v>
      </c>
      <c r="X1252" t="s">
        <v>390</v>
      </c>
      <c r="Y1252" t="s">
        <v>2251</v>
      </c>
      <c r="AD1252" t="s">
        <v>6718</v>
      </c>
      <c r="AG1252" t="s">
        <v>64</v>
      </c>
    </row>
    <row r="1253" spans="1:44" x14ac:dyDescent="0.25">
      <c r="A1253" t="s">
        <v>6719</v>
      </c>
      <c r="B1253" t="s">
        <v>6720</v>
      </c>
      <c r="C1253" t="s">
        <v>49</v>
      </c>
      <c r="D1253" t="s">
        <v>49</v>
      </c>
      <c r="E1253" t="s">
        <v>45</v>
      </c>
      <c r="F1253" t="s">
        <v>6335</v>
      </c>
      <c r="G1253" t="s">
        <v>47</v>
      </c>
      <c r="H1253" t="s">
        <v>48</v>
      </c>
      <c r="I1253" t="s">
        <v>49</v>
      </c>
      <c r="J1253" t="s">
        <v>6336</v>
      </c>
      <c r="K1253" t="s">
        <v>51</v>
      </c>
      <c r="L1253" t="s">
        <v>6721</v>
      </c>
      <c r="M1253" t="s">
        <v>53</v>
      </c>
      <c r="N1253" t="s">
        <v>121</v>
      </c>
      <c r="O1253" t="s">
        <v>384</v>
      </c>
      <c r="P1253" t="s">
        <v>385</v>
      </c>
      <c r="Q1253" t="s">
        <v>386</v>
      </c>
      <c r="R1253" t="s">
        <v>49</v>
      </c>
      <c r="S1253" t="s">
        <v>49</v>
      </c>
      <c r="T1253" t="s">
        <v>49</v>
      </c>
      <c r="U1253" t="s">
        <v>6722</v>
      </c>
      <c r="V1253" t="s">
        <v>49</v>
      </c>
      <c r="W1253" t="s">
        <v>389</v>
      </c>
      <c r="X1253" t="s">
        <v>390</v>
      </c>
      <c r="Y1253" t="s">
        <v>2228</v>
      </c>
      <c r="AD1253" t="s">
        <v>6723</v>
      </c>
      <c r="AG1253" t="s">
        <v>64</v>
      </c>
      <c r="AM1253" t="s">
        <v>84</v>
      </c>
      <c r="AO1253" t="s">
        <v>141</v>
      </c>
    </row>
    <row r="1254" spans="1:44" x14ac:dyDescent="0.25">
      <c r="A1254" t="s">
        <v>6724</v>
      </c>
      <c r="B1254" t="s">
        <v>6725</v>
      </c>
      <c r="C1254" t="s">
        <v>49</v>
      </c>
      <c r="D1254" t="s">
        <v>49</v>
      </c>
      <c r="E1254" t="s">
        <v>45</v>
      </c>
      <c r="F1254" t="s">
        <v>1526</v>
      </c>
      <c r="G1254" t="s">
        <v>47</v>
      </c>
      <c r="H1254" t="s">
        <v>48</v>
      </c>
      <c r="I1254" t="s">
        <v>49</v>
      </c>
      <c r="J1254" t="s">
        <v>1527</v>
      </c>
      <c r="K1254" t="s">
        <v>51</v>
      </c>
      <c r="L1254" t="s">
        <v>6726</v>
      </c>
      <c r="M1254" t="s">
        <v>53</v>
      </c>
      <c r="N1254" t="s">
        <v>121</v>
      </c>
      <c r="O1254" t="s">
        <v>384</v>
      </c>
      <c r="P1254" t="s">
        <v>385</v>
      </c>
      <c r="Q1254" t="s">
        <v>386</v>
      </c>
      <c r="R1254" t="s">
        <v>49</v>
      </c>
      <c r="S1254" t="s">
        <v>49</v>
      </c>
      <c r="T1254" t="s">
        <v>49</v>
      </c>
      <c r="U1254" t="s">
        <v>6727</v>
      </c>
      <c r="V1254" t="s">
        <v>49</v>
      </c>
      <c r="W1254" t="s">
        <v>389</v>
      </c>
      <c r="X1254" t="s">
        <v>390</v>
      </c>
      <c r="Y1254" t="s">
        <v>2076</v>
      </c>
      <c r="AD1254" t="s">
        <v>6728</v>
      </c>
      <c r="AG1254" t="s">
        <v>64</v>
      </c>
    </row>
    <row r="1255" spans="1:44" x14ac:dyDescent="0.25">
      <c r="A1255" t="s">
        <v>6729</v>
      </c>
      <c r="B1255" t="s">
        <v>6730</v>
      </c>
      <c r="C1255" t="s">
        <v>49</v>
      </c>
      <c r="D1255" t="s">
        <v>49</v>
      </c>
      <c r="E1255" t="s">
        <v>45</v>
      </c>
      <c r="F1255" t="s">
        <v>2374</v>
      </c>
      <c r="G1255" t="s">
        <v>47</v>
      </c>
      <c r="H1255" t="s">
        <v>48</v>
      </c>
      <c r="I1255" t="s">
        <v>49</v>
      </c>
      <c r="J1255" t="s">
        <v>2375</v>
      </c>
      <c r="K1255" t="s">
        <v>51</v>
      </c>
      <c r="L1255" t="s">
        <v>6731</v>
      </c>
      <c r="M1255" t="s">
        <v>53</v>
      </c>
      <c r="N1255" t="s">
        <v>121</v>
      </c>
      <c r="O1255" t="s">
        <v>384</v>
      </c>
      <c r="P1255" t="s">
        <v>385</v>
      </c>
      <c r="Q1255" t="s">
        <v>386</v>
      </c>
      <c r="R1255" t="s">
        <v>49</v>
      </c>
      <c r="S1255" t="s">
        <v>49</v>
      </c>
      <c r="T1255" t="s">
        <v>49</v>
      </c>
      <c r="U1255" t="s">
        <v>6732</v>
      </c>
      <c r="V1255" t="s">
        <v>49</v>
      </c>
      <c r="W1255" t="s">
        <v>389</v>
      </c>
      <c r="X1255" t="s">
        <v>390</v>
      </c>
      <c r="Y1255" t="s">
        <v>2076</v>
      </c>
      <c r="AD1255" t="s">
        <v>6733</v>
      </c>
      <c r="AG1255" t="s">
        <v>64</v>
      </c>
    </row>
    <row r="1256" spans="1:44" x14ac:dyDescent="0.25">
      <c r="A1256" t="s">
        <v>6734</v>
      </c>
      <c r="B1256" t="s">
        <v>6735</v>
      </c>
      <c r="C1256" t="s">
        <v>49</v>
      </c>
      <c r="D1256" t="s">
        <v>49</v>
      </c>
      <c r="E1256" t="s">
        <v>45</v>
      </c>
      <c r="F1256" t="s">
        <v>3806</v>
      </c>
      <c r="G1256" t="s">
        <v>47</v>
      </c>
      <c r="H1256" t="s">
        <v>48</v>
      </c>
      <c r="I1256" t="s">
        <v>49</v>
      </c>
      <c r="J1256" t="s">
        <v>3807</v>
      </c>
      <c r="K1256" t="s">
        <v>51</v>
      </c>
      <c r="L1256" t="s">
        <v>6736</v>
      </c>
      <c r="M1256" t="s">
        <v>53</v>
      </c>
      <c r="N1256" t="s">
        <v>121</v>
      </c>
      <c r="O1256" t="s">
        <v>2502</v>
      </c>
      <c r="P1256" t="s">
        <v>2503</v>
      </c>
      <c r="Q1256" t="s">
        <v>386</v>
      </c>
      <c r="R1256" t="s">
        <v>49</v>
      </c>
      <c r="S1256" t="s">
        <v>49</v>
      </c>
      <c r="T1256" t="s">
        <v>49</v>
      </c>
      <c r="U1256" t="s">
        <v>6737</v>
      </c>
      <c r="V1256" t="s">
        <v>49</v>
      </c>
      <c r="W1256" t="s">
        <v>389</v>
      </c>
      <c r="X1256" t="s">
        <v>2505</v>
      </c>
      <c r="Y1256" t="s">
        <v>2076</v>
      </c>
      <c r="AD1256" t="s">
        <v>6738</v>
      </c>
      <c r="AG1256" t="s">
        <v>64</v>
      </c>
      <c r="AM1256" t="s">
        <v>65</v>
      </c>
      <c r="AO1256" t="s">
        <v>2496</v>
      </c>
    </row>
    <row r="1257" spans="1:44" x14ac:dyDescent="0.25">
      <c r="A1257" t="s">
        <v>6739</v>
      </c>
      <c r="B1257" t="s">
        <v>6740</v>
      </c>
      <c r="C1257" t="s">
        <v>49</v>
      </c>
      <c r="D1257" t="s">
        <v>49</v>
      </c>
      <c r="E1257" t="s">
        <v>45</v>
      </c>
      <c r="F1257" t="s">
        <v>2300</v>
      </c>
      <c r="G1257" t="s">
        <v>47</v>
      </c>
      <c r="H1257" t="s">
        <v>48</v>
      </c>
      <c r="I1257" t="s">
        <v>49</v>
      </c>
      <c r="J1257" t="s">
        <v>2301</v>
      </c>
      <c r="K1257" t="s">
        <v>51</v>
      </c>
      <c r="L1257" t="s">
        <v>6741</v>
      </c>
      <c r="M1257" t="s">
        <v>53</v>
      </c>
      <c r="N1257" t="s">
        <v>121</v>
      </c>
      <c r="O1257" t="s">
        <v>2502</v>
      </c>
      <c r="P1257" t="s">
        <v>2503</v>
      </c>
      <c r="Q1257" t="s">
        <v>386</v>
      </c>
      <c r="R1257" t="s">
        <v>49</v>
      </c>
      <c r="S1257" t="s">
        <v>49</v>
      </c>
      <c r="T1257" t="s">
        <v>49</v>
      </c>
      <c r="U1257" t="s">
        <v>6742</v>
      </c>
      <c r="V1257" t="s">
        <v>49</v>
      </c>
      <c r="W1257" t="s">
        <v>389</v>
      </c>
      <c r="X1257" t="s">
        <v>2505</v>
      </c>
      <c r="Y1257" t="s">
        <v>2228</v>
      </c>
      <c r="AD1257" t="s">
        <v>6743</v>
      </c>
      <c r="AG1257" t="s">
        <v>64</v>
      </c>
      <c r="AM1257" t="s">
        <v>65</v>
      </c>
      <c r="AO1257" t="s">
        <v>2496</v>
      </c>
    </row>
    <row r="1258" spans="1:44" x14ac:dyDescent="0.25">
      <c r="A1258" t="s">
        <v>6744</v>
      </c>
      <c r="B1258" t="s">
        <v>6745</v>
      </c>
      <c r="C1258" t="s">
        <v>49</v>
      </c>
      <c r="D1258" t="s">
        <v>49</v>
      </c>
      <c r="E1258" t="s">
        <v>45</v>
      </c>
      <c r="F1258" t="s">
        <v>2998</v>
      </c>
      <c r="G1258" t="s">
        <v>47</v>
      </c>
      <c r="H1258" t="s">
        <v>48</v>
      </c>
      <c r="I1258" t="s">
        <v>49</v>
      </c>
      <c r="J1258" t="s">
        <v>2999</v>
      </c>
      <c r="K1258" t="s">
        <v>51</v>
      </c>
      <c r="L1258" t="s">
        <v>6746</v>
      </c>
      <c r="M1258" t="s">
        <v>53</v>
      </c>
      <c r="N1258" t="s">
        <v>121</v>
      </c>
      <c r="O1258" t="s">
        <v>2502</v>
      </c>
      <c r="P1258" t="s">
        <v>2503</v>
      </c>
      <c r="Q1258" t="s">
        <v>386</v>
      </c>
      <c r="R1258" t="s">
        <v>49</v>
      </c>
      <c r="S1258" t="s">
        <v>49</v>
      </c>
      <c r="T1258" t="s">
        <v>49</v>
      </c>
      <c r="U1258" t="s">
        <v>6747</v>
      </c>
      <c r="V1258" t="s">
        <v>49</v>
      </c>
      <c r="W1258" t="s">
        <v>389</v>
      </c>
      <c r="X1258" t="s">
        <v>2505</v>
      </c>
      <c r="Y1258" t="s">
        <v>2076</v>
      </c>
      <c r="AD1258" t="s">
        <v>6748</v>
      </c>
      <c r="AG1258" t="s">
        <v>64</v>
      </c>
      <c r="AM1258" t="s">
        <v>65</v>
      </c>
      <c r="AO1258" t="s">
        <v>2496</v>
      </c>
    </row>
    <row r="1259" spans="1:44" x14ac:dyDescent="0.25">
      <c r="A1259" t="s">
        <v>6749</v>
      </c>
      <c r="B1259" t="s">
        <v>6750</v>
      </c>
      <c r="C1259" t="s">
        <v>49</v>
      </c>
      <c r="D1259" t="s">
        <v>49</v>
      </c>
      <c r="E1259" t="s">
        <v>45</v>
      </c>
      <c r="F1259" t="s">
        <v>2931</v>
      </c>
      <c r="G1259" t="s">
        <v>47</v>
      </c>
      <c r="H1259" t="s">
        <v>48</v>
      </c>
      <c r="I1259" t="s">
        <v>49</v>
      </c>
      <c r="J1259" t="s">
        <v>2932</v>
      </c>
      <c r="K1259" t="s">
        <v>51</v>
      </c>
      <c r="L1259" t="s">
        <v>6751</v>
      </c>
      <c r="M1259" t="s">
        <v>53</v>
      </c>
      <c r="N1259" t="s">
        <v>121</v>
      </c>
      <c r="O1259" t="s">
        <v>2502</v>
      </c>
      <c r="P1259" t="s">
        <v>2503</v>
      </c>
      <c r="Q1259" t="s">
        <v>386</v>
      </c>
      <c r="R1259" t="s">
        <v>49</v>
      </c>
      <c r="S1259" t="s">
        <v>49</v>
      </c>
      <c r="T1259" t="s">
        <v>49</v>
      </c>
      <c r="U1259" t="s">
        <v>6752</v>
      </c>
      <c r="V1259" t="s">
        <v>49</v>
      </c>
      <c r="W1259" t="s">
        <v>389</v>
      </c>
      <c r="X1259" t="s">
        <v>2505</v>
      </c>
      <c r="Y1259" t="s">
        <v>2076</v>
      </c>
      <c r="AD1259" t="s">
        <v>6753</v>
      </c>
      <c r="AG1259" t="s">
        <v>64</v>
      </c>
      <c r="AM1259" t="s">
        <v>65</v>
      </c>
      <c r="AO1259" t="s">
        <v>2496</v>
      </c>
      <c r="AP1259" t="s">
        <v>84</v>
      </c>
      <c r="AR1259" t="s">
        <v>141</v>
      </c>
    </row>
    <row r="1260" spans="1:44" x14ac:dyDescent="0.25">
      <c r="A1260" t="s">
        <v>6754</v>
      </c>
      <c r="B1260" t="s">
        <v>6755</v>
      </c>
      <c r="C1260" t="s">
        <v>49</v>
      </c>
      <c r="D1260" t="s">
        <v>49</v>
      </c>
      <c r="E1260" t="s">
        <v>45</v>
      </c>
      <c r="F1260" t="s">
        <v>2341</v>
      </c>
      <c r="G1260" t="s">
        <v>47</v>
      </c>
      <c r="H1260" t="s">
        <v>48</v>
      </c>
      <c r="I1260" t="s">
        <v>49</v>
      </c>
      <c r="J1260" t="s">
        <v>2342</v>
      </c>
      <c r="K1260" t="s">
        <v>51</v>
      </c>
      <c r="L1260" t="s">
        <v>6756</v>
      </c>
      <c r="M1260" t="s">
        <v>53</v>
      </c>
      <c r="N1260" t="s">
        <v>3169</v>
      </c>
      <c r="O1260" t="s">
        <v>2502</v>
      </c>
      <c r="P1260" t="s">
        <v>2503</v>
      </c>
      <c r="Q1260" t="s">
        <v>386</v>
      </c>
      <c r="R1260" t="s">
        <v>49</v>
      </c>
      <c r="S1260" t="s">
        <v>49</v>
      </c>
      <c r="T1260" t="s">
        <v>49</v>
      </c>
      <c r="U1260" t="s">
        <v>6757</v>
      </c>
      <c r="V1260" t="s">
        <v>49</v>
      </c>
      <c r="W1260" t="s">
        <v>389</v>
      </c>
      <c r="X1260" t="s">
        <v>2505</v>
      </c>
      <c r="Y1260" t="s">
        <v>2076</v>
      </c>
      <c r="AD1260" t="s">
        <v>6758</v>
      </c>
      <c r="AG1260" t="s">
        <v>64</v>
      </c>
      <c r="AM1260" t="s">
        <v>65</v>
      </c>
      <c r="AO1260" t="s">
        <v>2496</v>
      </c>
    </row>
    <row r="1261" spans="1:44" x14ac:dyDescent="0.25">
      <c r="A1261" t="s">
        <v>6759</v>
      </c>
      <c r="B1261" t="s">
        <v>6760</v>
      </c>
      <c r="C1261" t="s">
        <v>49</v>
      </c>
      <c r="D1261" t="s">
        <v>49</v>
      </c>
      <c r="E1261" t="s">
        <v>45</v>
      </c>
      <c r="F1261" t="s">
        <v>3376</v>
      </c>
      <c r="G1261" t="s">
        <v>47</v>
      </c>
      <c r="H1261" t="s">
        <v>48</v>
      </c>
      <c r="I1261" t="s">
        <v>49</v>
      </c>
      <c r="J1261" t="s">
        <v>3377</v>
      </c>
      <c r="K1261" t="s">
        <v>51</v>
      </c>
      <c r="L1261" t="s">
        <v>6761</v>
      </c>
      <c r="M1261" t="s">
        <v>53</v>
      </c>
      <c r="N1261" t="s">
        <v>611</v>
      </c>
      <c r="O1261" t="s">
        <v>2502</v>
      </c>
      <c r="P1261" t="s">
        <v>2503</v>
      </c>
      <c r="Q1261" t="s">
        <v>386</v>
      </c>
      <c r="R1261" t="s">
        <v>49</v>
      </c>
      <c r="S1261" t="s">
        <v>49</v>
      </c>
      <c r="T1261" t="s">
        <v>49</v>
      </c>
      <c r="U1261" t="s">
        <v>6762</v>
      </c>
      <c r="V1261" t="s">
        <v>49</v>
      </c>
      <c r="W1261" t="s">
        <v>389</v>
      </c>
      <c r="X1261" t="s">
        <v>2505</v>
      </c>
      <c r="Y1261" t="s">
        <v>2076</v>
      </c>
      <c r="AD1261" t="s">
        <v>6763</v>
      </c>
      <c r="AG1261" t="s">
        <v>64</v>
      </c>
      <c r="AM1261" t="s">
        <v>65</v>
      </c>
      <c r="AO1261" t="s">
        <v>2496</v>
      </c>
      <c r="AP1261" t="s">
        <v>84</v>
      </c>
      <c r="AR1261" t="s">
        <v>85</v>
      </c>
    </row>
    <row r="1262" spans="1:44" x14ac:dyDescent="0.25">
      <c r="A1262" t="s">
        <v>6764</v>
      </c>
      <c r="B1262" t="s">
        <v>6765</v>
      </c>
      <c r="C1262" t="s">
        <v>49</v>
      </c>
      <c r="D1262" t="s">
        <v>49</v>
      </c>
      <c r="E1262" t="s">
        <v>45</v>
      </c>
      <c r="F1262" t="s">
        <v>3376</v>
      </c>
      <c r="G1262" t="s">
        <v>47</v>
      </c>
      <c r="H1262" t="s">
        <v>48</v>
      </c>
      <c r="I1262" t="s">
        <v>49</v>
      </c>
      <c r="J1262" t="s">
        <v>3377</v>
      </c>
      <c r="K1262" t="s">
        <v>51</v>
      </c>
      <c r="L1262" t="s">
        <v>6766</v>
      </c>
      <c r="M1262" t="s">
        <v>53</v>
      </c>
      <c r="N1262" t="s">
        <v>121</v>
      </c>
      <c r="O1262" t="s">
        <v>2502</v>
      </c>
      <c r="P1262" t="s">
        <v>2503</v>
      </c>
      <c r="Q1262" t="s">
        <v>386</v>
      </c>
      <c r="R1262" t="s">
        <v>49</v>
      </c>
      <c r="S1262" t="s">
        <v>49</v>
      </c>
      <c r="T1262" t="s">
        <v>49</v>
      </c>
      <c r="U1262" t="s">
        <v>6767</v>
      </c>
      <c r="V1262" t="s">
        <v>49</v>
      </c>
      <c r="W1262" t="s">
        <v>389</v>
      </c>
      <c r="X1262" t="s">
        <v>2505</v>
      </c>
      <c r="Y1262" t="s">
        <v>2076</v>
      </c>
      <c r="AD1262" t="s">
        <v>6768</v>
      </c>
      <c r="AG1262" t="s">
        <v>64</v>
      </c>
      <c r="AM1262" t="s">
        <v>65</v>
      </c>
      <c r="AO1262" t="s">
        <v>2496</v>
      </c>
      <c r="AP1262" t="s">
        <v>84</v>
      </c>
      <c r="AR1262" t="s">
        <v>1785</v>
      </c>
    </row>
    <row r="1263" spans="1:44" x14ac:dyDescent="0.25">
      <c r="A1263" t="s">
        <v>6769</v>
      </c>
      <c r="B1263" t="s">
        <v>6770</v>
      </c>
      <c r="C1263" t="s">
        <v>49</v>
      </c>
      <c r="D1263" t="s">
        <v>49</v>
      </c>
      <c r="E1263" t="s">
        <v>45</v>
      </c>
      <c r="F1263" t="s">
        <v>3376</v>
      </c>
      <c r="G1263" t="s">
        <v>47</v>
      </c>
      <c r="H1263" t="s">
        <v>48</v>
      </c>
      <c r="I1263" t="s">
        <v>49</v>
      </c>
      <c r="J1263" t="s">
        <v>3377</v>
      </c>
      <c r="K1263" t="s">
        <v>51</v>
      </c>
      <c r="L1263" t="s">
        <v>6771</v>
      </c>
      <c r="M1263" t="s">
        <v>53</v>
      </c>
      <c r="N1263" t="s">
        <v>121</v>
      </c>
      <c r="O1263" t="s">
        <v>2502</v>
      </c>
      <c r="P1263" t="s">
        <v>2503</v>
      </c>
      <c r="Q1263" t="s">
        <v>386</v>
      </c>
      <c r="R1263" t="s">
        <v>49</v>
      </c>
      <c r="S1263" t="s">
        <v>49</v>
      </c>
      <c r="T1263" t="s">
        <v>49</v>
      </c>
      <c r="U1263" t="s">
        <v>6772</v>
      </c>
      <c r="V1263" t="s">
        <v>49</v>
      </c>
      <c r="W1263" t="s">
        <v>389</v>
      </c>
      <c r="X1263" t="s">
        <v>2505</v>
      </c>
      <c r="Y1263" t="s">
        <v>2076</v>
      </c>
      <c r="AD1263" t="s">
        <v>6773</v>
      </c>
      <c r="AG1263" t="s">
        <v>64</v>
      </c>
      <c r="AM1263" t="s">
        <v>65</v>
      </c>
      <c r="AO1263" t="s">
        <v>2496</v>
      </c>
      <c r="AP1263" t="s">
        <v>84</v>
      </c>
      <c r="AR1263" t="s">
        <v>394</v>
      </c>
    </row>
    <row r="1264" spans="1:44" x14ac:dyDescent="0.25">
      <c r="A1264" t="s">
        <v>6774</v>
      </c>
      <c r="B1264" t="s">
        <v>6775</v>
      </c>
      <c r="C1264" t="s">
        <v>49</v>
      </c>
      <c r="D1264" t="s">
        <v>49</v>
      </c>
      <c r="E1264" t="s">
        <v>45</v>
      </c>
      <c r="F1264" t="s">
        <v>2873</v>
      </c>
      <c r="G1264" t="s">
        <v>47</v>
      </c>
      <c r="H1264" t="s">
        <v>48</v>
      </c>
      <c r="I1264" t="s">
        <v>49</v>
      </c>
      <c r="J1264" t="s">
        <v>2874</v>
      </c>
      <c r="K1264" t="s">
        <v>51</v>
      </c>
      <c r="L1264" t="s">
        <v>6776</v>
      </c>
      <c r="M1264" t="s">
        <v>53</v>
      </c>
      <c r="N1264" t="s">
        <v>121</v>
      </c>
      <c r="O1264" t="s">
        <v>2502</v>
      </c>
      <c r="P1264" t="s">
        <v>2503</v>
      </c>
      <c r="Q1264" t="s">
        <v>386</v>
      </c>
      <c r="R1264" t="s">
        <v>49</v>
      </c>
      <c r="S1264" t="s">
        <v>49</v>
      </c>
      <c r="T1264" t="s">
        <v>49</v>
      </c>
      <c r="U1264" t="s">
        <v>6777</v>
      </c>
      <c r="V1264" t="s">
        <v>49</v>
      </c>
      <c r="W1264" t="s">
        <v>389</v>
      </c>
      <c r="X1264" t="s">
        <v>2505</v>
      </c>
      <c r="Y1264" t="s">
        <v>2076</v>
      </c>
      <c r="AD1264" t="s">
        <v>6778</v>
      </c>
      <c r="AG1264" t="s">
        <v>64</v>
      </c>
      <c r="AM1264" t="s">
        <v>65</v>
      </c>
      <c r="AO1264" t="s">
        <v>2496</v>
      </c>
    </row>
    <row r="1265" spans="1:44" x14ac:dyDescent="0.25">
      <c r="A1265" t="s">
        <v>6779</v>
      </c>
      <c r="B1265" t="s">
        <v>6780</v>
      </c>
      <c r="C1265" t="s">
        <v>49</v>
      </c>
      <c r="D1265" t="s">
        <v>49</v>
      </c>
      <c r="E1265" t="s">
        <v>45</v>
      </c>
      <c r="F1265" t="s">
        <v>2924</v>
      </c>
      <c r="G1265" t="s">
        <v>47</v>
      </c>
      <c r="H1265" t="s">
        <v>48</v>
      </c>
      <c r="I1265" t="s">
        <v>49</v>
      </c>
      <c r="J1265" t="s">
        <v>2925</v>
      </c>
      <c r="K1265" t="s">
        <v>51</v>
      </c>
      <c r="L1265" t="s">
        <v>6781</v>
      </c>
      <c r="M1265" t="s">
        <v>64</v>
      </c>
      <c r="N1265" t="s">
        <v>93</v>
      </c>
      <c r="O1265" t="s">
        <v>2502</v>
      </c>
      <c r="P1265" t="s">
        <v>2503</v>
      </c>
      <c r="Q1265" t="s">
        <v>386</v>
      </c>
      <c r="R1265" t="s">
        <v>49</v>
      </c>
      <c r="S1265" t="s">
        <v>49</v>
      </c>
      <c r="T1265" t="s">
        <v>49</v>
      </c>
      <c r="U1265" t="s">
        <v>6782</v>
      </c>
      <c r="V1265" t="s">
        <v>49</v>
      </c>
      <c r="W1265" t="s">
        <v>389</v>
      </c>
      <c r="X1265" t="s">
        <v>2505</v>
      </c>
      <c r="Y1265" t="s">
        <v>2076</v>
      </c>
      <c r="AD1265" t="s">
        <v>6783</v>
      </c>
      <c r="AG1265" t="s">
        <v>64</v>
      </c>
      <c r="AM1265" t="s">
        <v>65</v>
      </c>
      <c r="AO1265" t="s">
        <v>2496</v>
      </c>
    </row>
    <row r="1266" spans="1:44" x14ac:dyDescent="0.25">
      <c r="A1266" t="s">
        <v>6784</v>
      </c>
      <c r="B1266" t="s">
        <v>6785</v>
      </c>
      <c r="C1266" t="s">
        <v>49</v>
      </c>
      <c r="D1266" t="s">
        <v>49</v>
      </c>
      <c r="E1266" t="s">
        <v>45</v>
      </c>
      <c r="F1266" t="s">
        <v>6786</v>
      </c>
      <c r="G1266" t="s">
        <v>47</v>
      </c>
      <c r="H1266" t="s">
        <v>48</v>
      </c>
      <c r="I1266" t="s">
        <v>49</v>
      </c>
      <c r="J1266" t="s">
        <v>6787</v>
      </c>
      <c r="K1266" t="s">
        <v>51</v>
      </c>
      <c r="L1266" t="s">
        <v>6788</v>
      </c>
      <c r="M1266" t="s">
        <v>53</v>
      </c>
      <c r="N1266" t="s">
        <v>695</v>
      </c>
      <c r="O1266" t="s">
        <v>2502</v>
      </c>
      <c r="P1266" t="s">
        <v>2503</v>
      </c>
      <c r="Q1266" t="s">
        <v>386</v>
      </c>
      <c r="R1266" t="s">
        <v>49</v>
      </c>
      <c r="S1266" t="s">
        <v>49</v>
      </c>
      <c r="T1266" t="s">
        <v>49</v>
      </c>
      <c r="U1266" t="s">
        <v>6789</v>
      </c>
      <c r="V1266" t="s">
        <v>49</v>
      </c>
      <c r="W1266" t="s">
        <v>389</v>
      </c>
      <c r="X1266" t="s">
        <v>2505</v>
      </c>
      <c r="Y1266" t="s">
        <v>2251</v>
      </c>
      <c r="AD1266" t="s">
        <v>6790</v>
      </c>
      <c r="AG1266" t="s">
        <v>64</v>
      </c>
      <c r="AM1266" t="s">
        <v>65</v>
      </c>
      <c r="AO1266" t="s">
        <v>2496</v>
      </c>
    </row>
    <row r="1267" spans="1:44" x14ac:dyDescent="0.25">
      <c r="A1267" t="s">
        <v>6791</v>
      </c>
      <c r="B1267" t="s">
        <v>6792</v>
      </c>
      <c r="C1267" t="s">
        <v>49</v>
      </c>
      <c r="D1267" t="s">
        <v>49</v>
      </c>
      <c r="E1267" t="s">
        <v>45</v>
      </c>
      <c r="F1267" t="s">
        <v>983</v>
      </c>
      <c r="G1267" t="s">
        <v>47</v>
      </c>
      <c r="H1267" t="s">
        <v>48</v>
      </c>
      <c r="I1267" t="s">
        <v>49</v>
      </c>
      <c r="J1267" t="s">
        <v>984</v>
      </c>
      <c r="K1267" t="s">
        <v>51</v>
      </c>
      <c r="L1267" t="s">
        <v>6793</v>
      </c>
      <c r="M1267" t="s">
        <v>53</v>
      </c>
      <c r="N1267" t="s">
        <v>6794</v>
      </c>
      <c r="O1267" t="s">
        <v>2502</v>
      </c>
      <c r="P1267" t="s">
        <v>2503</v>
      </c>
      <c r="Q1267" t="s">
        <v>386</v>
      </c>
      <c r="R1267" t="s">
        <v>49</v>
      </c>
      <c r="S1267" t="s">
        <v>49</v>
      </c>
      <c r="T1267" t="s">
        <v>49</v>
      </c>
      <c r="U1267" t="s">
        <v>6795</v>
      </c>
      <c r="V1267" t="s">
        <v>49</v>
      </c>
      <c r="W1267" t="s">
        <v>389</v>
      </c>
      <c r="X1267" t="s">
        <v>2505</v>
      </c>
      <c r="Y1267" t="s">
        <v>2251</v>
      </c>
      <c r="AD1267" t="s">
        <v>6796</v>
      </c>
      <c r="AG1267" t="s">
        <v>64</v>
      </c>
      <c r="AM1267" t="s">
        <v>65</v>
      </c>
      <c r="AO1267" t="s">
        <v>2496</v>
      </c>
    </row>
    <row r="1268" spans="1:44" x14ac:dyDescent="0.25">
      <c r="A1268" t="s">
        <v>6797</v>
      </c>
      <c r="B1268" t="s">
        <v>6798</v>
      </c>
      <c r="C1268" t="s">
        <v>49</v>
      </c>
      <c r="D1268" t="s">
        <v>49</v>
      </c>
      <c r="E1268" t="s">
        <v>45</v>
      </c>
      <c r="F1268" t="s">
        <v>3787</v>
      </c>
      <c r="G1268" t="s">
        <v>47</v>
      </c>
      <c r="H1268" t="s">
        <v>48</v>
      </c>
      <c r="I1268" t="s">
        <v>49</v>
      </c>
      <c r="J1268" t="s">
        <v>2353</v>
      </c>
      <c r="K1268" t="s">
        <v>51</v>
      </c>
      <c r="L1268" t="s">
        <v>6799</v>
      </c>
      <c r="M1268" t="s">
        <v>53</v>
      </c>
      <c r="N1268" t="s">
        <v>912</v>
      </c>
      <c r="O1268" t="s">
        <v>2502</v>
      </c>
      <c r="P1268" t="s">
        <v>2503</v>
      </c>
      <c r="Q1268" t="s">
        <v>386</v>
      </c>
      <c r="R1268" t="s">
        <v>49</v>
      </c>
      <c r="S1268" t="s">
        <v>49</v>
      </c>
      <c r="T1268" t="s">
        <v>49</v>
      </c>
      <c r="U1268" t="s">
        <v>6800</v>
      </c>
      <c r="V1268" t="s">
        <v>49</v>
      </c>
      <c r="W1268" t="s">
        <v>389</v>
      </c>
      <c r="X1268" t="s">
        <v>2505</v>
      </c>
      <c r="Y1268" t="s">
        <v>2228</v>
      </c>
      <c r="AD1268" t="s">
        <v>6801</v>
      </c>
      <c r="AG1268" t="s">
        <v>64</v>
      </c>
      <c r="AM1268" t="s">
        <v>65</v>
      </c>
      <c r="AO1268" t="s">
        <v>2496</v>
      </c>
    </row>
    <row r="1269" spans="1:44" x14ac:dyDescent="0.25">
      <c r="A1269" t="s">
        <v>6802</v>
      </c>
      <c r="B1269" t="s">
        <v>6803</v>
      </c>
      <c r="C1269" t="s">
        <v>49</v>
      </c>
      <c r="D1269" t="s">
        <v>49</v>
      </c>
      <c r="E1269" t="s">
        <v>45</v>
      </c>
      <c r="F1269" t="s">
        <v>1915</v>
      </c>
      <c r="G1269" t="s">
        <v>47</v>
      </c>
      <c r="H1269" t="s">
        <v>48</v>
      </c>
      <c r="I1269" t="s">
        <v>49</v>
      </c>
      <c r="J1269" t="s">
        <v>1916</v>
      </c>
      <c r="K1269" t="s">
        <v>51</v>
      </c>
      <c r="L1269" t="s">
        <v>6804</v>
      </c>
      <c r="M1269" t="s">
        <v>53</v>
      </c>
      <c r="N1269" t="s">
        <v>121</v>
      </c>
      <c r="O1269" t="s">
        <v>2502</v>
      </c>
      <c r="P1269" t="s">
        <v>2503</v>
      </c>
      <c r="Q1269" t="s">
        <v>386</v>
      </c>
      <c r="R1269" t="s">
        <v>49</v>
      </c>
      <c r="S1269" t="s">
        <v>49</v>
      </c>
      <c r="T1269" t="s">
        <v>49</v>
      </c>
      <c r="U1269" t="s">
        <v>6805</v>
      </c>
      <c r="V1269" t="s">
        <v>49</v>
      </c>
      <c r="W1269" t="s">
        <v>389</v>
      </c>
      <c r="X1269" t="s">
        <v>2505</v>
      </c>
      <c r="Y1269" t="s">
        <v>2228</v>
      </c>
      <c r="AD1269" t="s">
        <v>6806</v>
      </c>
      <c r="AG1269" t="s">
        <v>64</v>
      </c>
      <c r="AM1269" t="s">
        <v>65</v>
      </c>
      <c r="AO1269" t="s">
        <v>2496</v>
      </c>
    </row>
    <row r="1270" spans="1:44" x14ac:dyDescent="0.25">
      <c r="A1270" t="s">
        <v>6807</v>
      </c>
      <c r="B1270" t="s">
        <v>6808</v>
      </c>
      <c r="C1270" t="s">
        <v>49</v>
      </c>
      <c r="D1270" t="s">
        <v>49</v>
      </c>
      <c r="E1270" t="s">
        <v>45</v>
      </c>
      <c r="F1270" t="s">
        <v>6809</v>
      </c>
      <c r="G1270" t="s">
        <v>47</v>
      </c>
      <c r="H1270" t="s">
        <v>48</v>
      </c>
      <c r="I1270" t="s">
        <v>49</v>
      </c>
      <c r="J1270" t="s">
        <v>6810</v>
      </c>
      <c r="K1270" t="s">
        <v>51</v>
      </c>
      <c r="L1270" t="s">
        <v>6811</v>
      </c>
      <c r="M1270" t="s">
        <v>53</v>
      </c>
      <c r="N1270" t="s">
        <v>121</v>
      </c>
      <c r="O1270" t="s">
        <v>2502</v>
      </c>
      <c r="P1270" t="s">
        <v>2503</v>
      </c>
      <c r="Q1270" t="s">
        <v>386</v>
      </c>
      <c r="R1270" t="s">
        <v>49</v>
      </c>
      <c r="S1270" t="s">
        <v>49</v>
      </c>
      <c r="T1270" t="s">
        <v>49</v>
      </c>
      <c r="U1270" t="s">
        <v>6812</v>
      </c>
      <c r="V1270" t="s">
        <v>49</v>
      </c>
      <c r="W1270" t="s">
        <v>389</v>
      </c>
      <c r="X1270" t="s">
        <v>2505</v>
      </c>
      <c r="Y1270" t="s">
        <v>2228</v>
      </c>
      <c r="AD1270" t="s">
        <v>6813</v>
      </c>
      <c r="AG1270" t="s">
        <v>64</v>
      </c>
      <c r="AM1270" t="s">
        <v>65</v>
      </c>
      <c r="AO1270" t="s">
        <v>2496</v>
      </c>
    </row>
    <row r="1271" spans="1:44" x14ac:dyDescent="0.25">
      <c r="A1271" t="s">
        <v>6814</v>
      </c>
      <c r="B1271" t="s">
        <v>6815</v>
      </c>
      <c r="C1271" t="s">
        <v>49</v>
      </c>
      <c r="D1271" t="s">
        <v>49</v>
      </c>
      <c r="E1271" t="s">
        <v>45</v>
      </c>
      <c r="F1271" t="s">
        <v>3389</v>
      </c>
      <c r="G1271" t="s">
        <v>47</v>
      </c>
      <c r="H1271" t="s">
        <v>48</v>
      </c>
      <c r="I1271" t="s">
        <v>49</v>
      </c>
      <c r="J1271" t="s">
        <v>3390</v>
      </c>
      <c r="K1271" t="s">
        <v>51</v>
      </c>
      <c r="L1271" t="s">
        <v>6816</v>
      </c>
      <c r="M1271" t="s">
        <v>53</v>
      </c>
      <c r="N1271" t="s">
        <v>558</v>
      </c>
      <c r="O1271" t="s">
        <v>2502</v>
      </c>
      <c r="P1271" t="s">
        <v>2503</v>
      </c>
      <c r="Q1271" t="s">
        <v>386</v>
      </c>
      <c r="R1271" t="s">
        <v>49</v>
      </c>
      <c r="S1271" t="s">
        <v>49</v>
      </c>
      <c r="T1271" t="s">
        <v>49</v>
      </c>
      <c r="U1271" t="s">
        <v>6817</v>
      </c>
      <c r="V1271" t="s">
        <v>49</v>
      </c>
      <c r="W1271" t="s">
        <v>389</v>
      </c>
      <c r="X1271" t="s">
        <v>2505</v>
      </c>
      <c r="Y1271" t="s">
        <v>2076</v>
      </c>
      <c r="AD1271" t="s">
        <v>6818</v>
      </c>
      <c r="AG1271" t="s">
        <v>64</v>
      </c>
      <c r="AM1271" t="s">
        <v>65</v>
      </c>
      <c r="AO1271" t="s">
        <v>2496</v>
      </c>
    </row>
    <row r="1272" spans="1:44" x14ac:dyDescent="0.25">
      <c r="A1272" t="s">
        <v>6819</v>
      </c>
      <c r="B1272" t="s">
        <v>6820</v>
      </c>
      <c r="C1272" t="s">
        <v>49</v>
      </c>
      <c r="D1272" t="s">
        <v>49</v>
      </c>
      <c r="E1272" t="s">
        <v>45</v>
      </c>
      <c r="F1272" t="s">
        <v>6821</v>
      </c>
      <c r="G1272" t="s">
        <v>47</v>
      </c>
      <c r="H1272" t="s">
        <v>48</v>
      </c>
      <c r="I1272" t="s">
        <v>49</v>
      </c>
      <c r="J1272" t="s">
        <v>6822</v>
      </c>
      <c r="K1272" t="s">
        <v>51</v>
      </c>
      <c r="L1272" t="s">
        <v>6823</v>
      </c>
      <c r="M1272" t="s">
        <v>53</v>
      </c>
      <c r="N1272" t="s">
        <v>121</v>
      </c>
      <c r="O1272" t="s">
        <v>2502</v>
      </c>
      <c r="P1272" t="s">
        <v>2503</v>
      </c>
      <c r="Q1272" t="s">
        <v>386</v>
      </c>
      <c r="R1272" t="s">
        <v>49</v>
      </c>
      <c r="S1272" t="s">
        <v>49</v>
      </c>
      <c r="T1272" t="s">
        <v>49</v>
      </c>
      <c r="U1272" t="s">
        <v>6824</v>
      </c>
      <c r="V1272" t="s">
        <v>49</v>
      </c>
      <c r="W1272" t="s">
        <v>389</v>
      </c>
      <c r="X1272" t="s">
        <v>2505</v>
      </c>
      <c r="Y1272" t="s">
        <v>2076</v>
      </c>
      <c r="AD1272" t="s">
        <v>6825</v>
      </c>
      <c r="AG1272" t="s">
        <v>64</v>
      </c>
      <c r="AM1272" t="s">
        <v>65</v>
      </c>
      <c r="AO1272" t="s">
        <v>2496</v>
      </c>
    </row>
    <row r="1273" spans="1:44" x14ac:dyDescent="0.25">
      <c r="A1273" t="s">
        <v>6826</v>
      </c>
      <c r="B1273" t="s">
        <v>6827</v>
      </c>
      <c r="C1273" t="s">
        <v>49</v>
      </c>
      <c r="D1273" t="s">
        <v>49</v>
      </c>
      <c r="E1273" t="s">
        <v>45</v>
      </c>
      <c r="F1273" t="s">
        <v>6828</v>
      </c>
      <c r="G1273" t="s">
        <v>47</v>
      </c>
      <c r="H1273" t="s">
        <v>48</v>
      </c>
      <c r="I1273" t="s">
        <v>49</v>
      </c>
      <c r="J1273" t="s">
        <v>6829</v>
      </c>
      <c r="K1273" t="s">
        <v>51</v>
      </c>
      <c r="L1273" t="s">
        <v>6830</v>
      </c>
      <c r="M1273" t="s">
        <v>53</v>
      </c>
      <c r="N1273" t="s">
        <v>121</v>
      </c>
      <c r="O1273" t="s">
        <v>2502</v>
      </c>
      <c r="P1273" t="s">
        <v>2503</v>
      </c>
      <c r="Q1273" t="s">
        <v>386</v>
      </c>
      <c r="R1273" t="s">
        <v>49</v>
      </c>
      <c r="S1273" t="s">
        <v>49</v>
      </c>
      <c r="T1273" t="s">
        <v>49</v>
      </c>
      <c r="U1273" t="s">
        <v>6831</v>
      </c>
      <c r="V1273" t="s">
        <v>49</v>
      </c>
      <c r="W1273" t="s">
        <v>389</v>
      </c>
      <c r="X1273" t="s">
        <v>2505</v>
      </c>
      <c r="Y1273" t="s">
        <v>2076</v>
      </c>
      <c r="AD1273" t="s">
        <v>6832</v>
      </c>
      <c r="AG1273" t="s">
        <v>64</v>
      </c>
      <c r="AM1273" t="s">
        <v>65</v>
      </c>
      <c r="AO1273" t="s">
        <v>2496</v>
      </c>
    </row>
    <row r="1274" spans="1:44" x14ac:dyDescent="0.25">
      <c r="A1274" t="s">
        <v>6833</v>
      </c>
      <c r="B1274" t="s">
        <v>6834</v>
      </c>
      <c r="C1274" t="s">
        <v>49</v>
      </c>
      <c r="D1274" t="s">
        <v>49</v>
      </c>
      <c r="E1274" t="s">
        <v>45</v>
      </c>
      <c r="F1274" t="s">
        <v>6835</v>
      </c>
      <c r="G1274" t="s">
        <v>47</v>
      </c>
      <c r="H1274" t="s">
        <v>48</v>
      </c>
      <c r="I1274" t="s">
        <v>49</v>
      </c>
      <c r="J1274" t="s">
        <v>6836</v>
      </c>
      <c r="K1274" t="s">
        <v>51</v>
      </c>
      <c r="L1274" t="s">
        <v>6837</v>
      </c>
      <c r="M1274" t="s">
        <v>53</v>
      </c>
      <c r="N1274" t="s">
        <v>580</v>
      </c>
      <c r="O1274" t="s">
        <v>2502</v>
      </c>
      <c r="P1274" t="s">
        <v>2503</v>
      </c>
      <c r="Q1274" t="s">
        <v>386</v>
      </c>
      <c r="R1274" t="s">
        <v>49</v>
      </c>
      <c r="S1274" t="s">
        <v>49</v>
      </c>
      <c r="T1274" t="s">
        <v>49</v>
      </c>
      <c r="U1274" t="s">
        <v>6838</v>
      </c>
      <c r="V1274" t="s">
        <v>49</v>
      </c>
      <c r="W1274" t="s">
        <v>389</v>
      </c>
      <c r="X1274" t="s">
        <v>2505</v>
      </c>
      <c r="Y1274" t="s">
        <v>49</v>
      </c>
      <c r="AD1274" t="s">
        <v>6839</v>
      </c>
      <c r="AG1274" t="s">
        <v>64</v>
      </c>
      <c r="AM1274" t="s">
        <v>65</v>
      </c>
      <c r="AO1274" t="s">
        <v>2496</v>
      </c>
    </row>
    <row r="1275" spans="1:44" x14ac:dyDescent="0.25">
      <c r="A1275" t="s">
        <v>6840</v>
      </c>
      <c r="B1275" t="s">
        <v>6841</v>
      </c>
      <c r="C1275" t="s">
        <v>49</v>
      </c>
      <c r="D1275" t="s">
        <v>49</v>
      </c>
      <c r="E1275" t="s">
        <v>45</v>
      </c>
      <c r="F1275" t="s">
        <v>6835</v>
      </c>
      <c r="G1275" t="s">
        <v>47</v>
      </c>
      <c r="H1275" t="s">
        <v>48</v>
      </c>
      <c r="I1275" t="s">
        <v>49</v>
      </c>
      <c r="J1275" t="s">
        <v>6836</v>
      </c>
      <c r="K1275" t="s">
        <v>51</v>
      </c>
      <c r="L1275" t="s">
        <v>6842</v>
      </c>
      <c r="M1275" t="s">
        <v>53</v>
      </c>
      <c r="N1275" t="s">
        <v>580</v>
      </c>
      <c r="O1275" t="s">
        <v>2502</v>
      </c>
      <c r="P1275" t="s">
        <v>2503</v>
      </c>
      <c r="Q1275" t="s">
        <v>386</v>
      </c>
      <c r="R1275" t="s">
        <v>49</v>
      </c>
      <c r="S1275" t="s">
        <v>49</v>
      </c>
      <c r="T1275" t="s">
        <v>49</v>
      </c>
      <c r="U1275" t="s">
        <v>6843</v>
      </c>
      <c r="V1275" t="s">
        <v>49</v>
      </c>
      <c r="W1275" t="s">
        <v>389</v>
      </c>
      <c r="X1275" t="s">
        <v>2505</v>
      </c>
      <c r="Y1275" t="s">
        <v>1980</v>
      </c>
      <c r="AD1275" t="s">
        <v>6844</v>
      </c>
      <c r="AG1275" t="s">
        <v>64</v>
      </c>
      <c r="AM1275" t="s">
        <v>65</v>
      </c>
      <c r="AO1275" t="s">
        <v>2496</v>
      </c>
    </row>
    <row r="1276" spans="1:44" x14ac:dyDescent="0.25">
      <c r="A1276" t="s">
        <v>6845</v>
      </c>
      <c r="B1276" t="s">
        <v>6846</v>
      </c>
      <c r="C1276" t="s">
        <v>49</v>
      </c>
      <c r="D1276" t="s">
        <v>49</v>
      </c>
      <c r="E1276" t="s">
        <v>45</v>
      </c>
      <c r="F1276" t="s">
        <v>6847</v>
      </c>
      <c r="G1276" t="s">
        <v>47</v>
      </c>
      <c r="H1276" t="s">
        <v>48</v>
      </c>
      <c r="I1276" t="s">
        <v>49</v>
      </c>
      <c r="J1276" t="s">
        <v>6848</v>
      </c>
      <c r="K1276" t="s">
        <v>51</v>
      </c>
      <c r="L1276" t="s">
        <v>6849</v>
      </c>
      <c r="M1276" t="s">
        <v>53</v>
      </c>
      <c r="N1276" t="s">
        <v>121</v>
      </c>
      <c r="O1276" t="s">
        <v>2502</v>
      </c>
      <c r="P1276" t="s">
        <v>2503</v>
      </c>
      <c r="Q1276" t="s">
        <v>386</v>
      </c>
      <c r="R1276" t="s">
        <v>49</v>
      </c>
      <c r="S1276" t="s">
        <v>49</v>
      </c>
      <c r="T1276" t="s">
        <v>49</v>
      </c>
      <c r="U1276" t="s">
        <v>6850</v>
      </c>
      <c r="V1276" t="s">
        <v>49</v>
      </c>
      <c r="W1276" t="s">
        <v>389</v>
      </c>
      <c r="X1276" t="s">
        <v>2505</v>
      </c>
      <c r="Y1276" t="s">
        <v>2070</v>
      </c>
      <c r="AD1276" t="s">
        <v>6851</v>
      </c>
      <c r="AG1276" t="s">
        <v>64</v>
      </c>
      <c r="AM1276" t="s">
        <v>65</v>
      </c>
      <c r="AO1276" t="s">
        <v>2496</v>
      </c>
      <c r="AP1276" t="s">
        <v>84</v>
      </c>
      <c r="AR1276" t="s">
        <v>141</v>
      </c>
    </row>
    <row r="1277" spans="1:44" x14ac:dyDescent="0.25">
      <c r="A1277" t="s">
        <v>6852</v>
      </c>
      <c r="B1277" t="s">
        <v>6853</v>
      </c>
      <c r="C1277" t="s">
        <v>49</v>
      </c>
      <c r="D1277" t="s">
        <v>49</v>
      </c>
      <c r="E1277" t="s">
        <v>45</v>
      </c>
      <c r="F1277" t="s">
        <v>6847</v>
      </c>
      <c r="G1277" t="s">
        <v>47</v>
      </c>
      <c r="H1277" t="s">
        <v>48</v>
      </c>
      <c r="I1277" t="s">
        <v>49</v>
      </c>
      <c r="J1277" t="s">
        <v>6848</v>
      </c>
      <c r="K1277" t="s">
        <v>51</v>
      </c>
      <c r="L1277" t="s">
        <v>6854</v>
      </c>
      <c r="M1277" t="s">
        <v>53</v>
      </c>
      <c r="N1277" t="s">
        <v>121</v>
      </c>
      <c r="O1277" t="s">
        <v>2502</v>
      </c>
      <c r="P1277" t="s">
        <v>2503</v>
      </c>
      <c r="Q1277" t="s">
        <v>386</v>
      </c>
      <c r="R1277" t="s">
        <v>49</v>
      </c>
      <c r="S1277" t="s">
        <v>49</v>
      </c>
      <c r="T1277" t="s">
        <v>49</v>
      </c>
      <c r="U1277" t="s">
        <v>6855</v>
      </c>
      <c r="V1277" t="s">
        <v>49</v>
      </c>
      <c r="W1277" t="s">
        <v>389</v>
      </c>
      <c r="X1277" t="s">
        <v>2505</v>
      </c>
      <c r="Y1277" t="s">
        <v>2070</v>
      </c>
      <c r="AD1277" t="s">
        <v>6856</v>
      </c>
      <c r="AG1277" t="s">
        <v>64</v>
      </c>
      <c r="AM1277" t="s">
        <v>65</v>
      </c>
      <c r="AO1277" t="s">
        <v>2496</v>
      </c>
    </row>
    <row r="1278" spans="1:44" x14ac:dyDescent="0.25">
      <c r="A1278" t="s">
        <v>6857</v>
      </c>
      <c r="B1278" t="s">
        <v>6858</v>
      </c>
      <c r="C1278" t="s">
        <v>49</v>
      </c>
      <c r="D1278" t="s">
        <v>49</v>
      </c>
      <c r="E1278" t="s">
        <v>45</v>
      </c>
      <c r="F1278" t="s">
        <v>3867</v>
      </c>
      <c r="G1278" t="s">
        <v>47</v>
      </c>
      <c r="H1278" t="s">
        <v>48</v>
      </c>
      <c r="I1278" t="s">
        <v>49</v>
      </c>
      <c r="J1278" t="s">
        <v>3868</v>
      </c>
      <c r="K1278" t="s">
        <v>51</v>
      </c>
      <c r="L1278" t="s">
        <v>6859</v>
      </c>
      <c r="M1278" t="s">
        <v>53</v>
      </c>
      <c r="N1278" t="s">
        <v>121</v>
      </c>
      <c r="O1278" t="s">
        <v>2502</v>
      </c>
      <c r="P1278" t="s">
        <v>2503</v>
      </c>
      <c r="Q1278" t="s">
        <v>386</v>
      </c>
      <c r="R1278" t="s">
        <v>49</v>
      </c>
      <c r="S1278" t="s">
        <v>49</v>
      </c>
      <c r="T1278" t="s">
        <v>49</v>
      </c>
      <c r="U1278" t="s">
        <v>6860</v>
      </c>
      <c r="V1278" t="s">
        <v>49</v>
      </c>
      <c r="W1278" t="s">
        <v>389</v>
      </c>
      <c r="X1278" t="s">
        <v>2505</v>
      </c>
      <c r="Y1278" t="s">
        <v>391</v>
      </c>
      <c r="AD1278" t="s">
        <v>6861</v>
      </c>
      <c r="AG1278" t="s">
        <v>64</v>
      </c>
      <c r="AM1278" t="s">
        <v>65</v>
      </c>
      <c r="AO1278" t="s">
        <v>2496</v>
      </c>
    </row>
    <row r="1279" spans="1:44" x14ac:dyDescent="0.25">
      <c r="A1279" t="s">
        <v>6862</v>
      </c>
      <c r="B1279" t="s">
        <v>6863</v>
      </c>
      <c r="C1279" t="s">
        <v>49</v>
      </c>
      <c r="D1279" t="s">
        <v>49</v>
      </c>
      <c r="E1279" t="s">
        <v>45</v>
      </c>
      <c r="F1279" t="s">
        <v>6864</v>
      </c>
      <c r="G1279" t="s">
        <v>47</v>
      </c>
      <c r="H1279" t="s">
        <v>48</v>
      </c>
      <c r="I1279" t="s">
        <v>49</v>
      </c>
      <c r="J1279" t="s">
        <v>6865</v>
      </c>
      <c r="K1279" t="s">
        <v>51</v>
      </c>
      <c r="L1279" t="s">
        <v>6866</v>
      </c>
      <c r="M1279" t="s">
        <v>53</v>
      </c>
      <c r="N1279" t="s">
        <v>580</v>
      </c>
      <c r="O1279" t="s">
        <v>2502</v>
      </c>
      <c r="P1279" t="s">
        <v>2503</v>
      </c>
      <c r="Q1279" t="s">
        <v>386</v>
      </c>
      <c r="R1279" t="s">
        <v>49</v>
      </c>
      <c r="S1279" t="s">
        <v>49</v>
      </c>
      <c r="T1279" t="s">
        <v>49</v>
      </c>
      <c r="U1279" t="s">
        <v>6867</v>
      </c>
      <c r="V1279" t="s">
        <v>49</v>
      </c>
      <c r="W1279" t="s">
        <v>389</v>
      </c>
      <c r="X1279" t="s">
        <v>2505</v>
      </c>
      <c r="Y1279" t="s">
        <v>391</v>
      </c>
      <c r="AD1279" t="s">
        <v>6868</v>
      </c>
      <c r="AG1279" t="s">
        <v>64</v>
      </c>
      <c r="AM1279" t="s">
        <v>65</v>
      </c>
      <c r="AO1279" t="s">
        <v>2496</v>
      </c>
    </row>
    <row r="1280" spans="1:44" x14ac:dyDescent="0.25">
      <c r="A1280" t="s">
        <v>6869</v>
      </c>
      <c r="B1280" t="s">
        <v>6870</v>
      </c>
      <c r="C1280" t="s">
        <v>49</v>
      </c>
      <c r="D1280" t="s">
        <v>49</v>
      </c>
      <c r="E1280" t="s">
        <v>45</v>
      </c>
      <c r="F1280" t="s">
        <v>1409</v>
      </c>
      <c r="G1280" t="s">
        <v>47</v>
      </c>
      <c r="H1280" t="s">
        <v>48</v>
      </c>
      <c r="I1280" t="s">
        <v>49</v>
      </c>
      <c r="J1280" t="s">
        <v>1410</v>
      </c>
      <c r="K1280" t="s">
        <v>51</v>
      </c>
      <c r="L1280" t="s">
        <v>6871</v>
      </c>
      <c r="M1280" t="s">
        <v>53</v>
      </c>
      <c r="N1280" t="s">
        <v>121</v>
      </c>
      <c r="O1280" t="s">
        <v>2502</v>
      </c>
      <c r="P1280" t="s">
        <v>2503</v>
      </c>
      <c r="Q1280" t="s">
        <v>386</v>
      </c>
      <c r="R1280" t="s">
        <v>49</v>
      </c>
      <c r="S1280" t="s">
        <v>49</v>
      </c>
      <c r="T1280" t="s">
        <v>49</v>
      </c>
      <c r="U1280" t="s">
        <v>6872</v>
      </c>
      <c r="V1280" t="s">
        <v>49</v>
      </c>
      <c r="W1280" t="s">
        <v>389</v>
      </c>
      <c r="X1280" t="s">
        <v>2505</v>
      </c>
      <c r="Y1280" t="s">
        <v>3190</v>
      </c>
      <c r="AD1280" t="s">
        <v>6873</v>
      </c>
      <c r="AG1280" t="s">
        <v>64</v>
      </c>
      <c r="AM1280" t="s">
        <v>65</v>
      </c>
      <c r="AO1280" t="s">
        <v>2496</v>
      </c>
    </row>
    <row r="1281" spans="1:44" x14ac:dyDescent="0.25">
      <c r="A1281" t="s">
        <v>6874</v>
      </c>
      <c r="B1281" t="s">
        <v>6875</v>
      </c>
      <c r="C1281" t="s">
        <v>49</v>
      </c>
      <c r="D1281" t="s">
        <v>49</v>
      </c>
      <c r="E1281" t="s">
        <v>45</v>
      </c>
      <c r="F1281" t="s">
        <v>243</v>
      </c>
      <c r="G1281" t="s">
        <v>47</v>
      </c>
      <c r="H1281" t="s">
        <v>48</v>
      </c>
      <c r="I1281" t="s">
        <v>49</v>
      </c>
      <c r="J1281" t="s">
        <v>244</v>
      </c>
      <c r="K1281" t="s">
        <v>51</v>
      </c>
      <c r="L1281" t="s">
        <v>6876</v>
      </c>
      <c r="M1281" t="s">
        <v>53</v>
      </c>
      <c r="N1281" t="s">
        <v>611</v>
      </c>
      <c r="O1281" t="s">
        <v>2502</v>
      </c>
      <c r="P1281" t="s">
        <v>2503</v>
      </c>
      <c r="Q1281" t="s">
        <v>386</v>
      </c>
      <c r="R1281" t="s">
        <v>49</v>
      </c>
      <c r="S1281" t="s">
        <v>49</v>
      </c>
      <c r="T1281" t="s">
        <v>49</v>
      </c>
      <c r="U1281" t="s">
        <v>6877</v>
      </c>
      <c r="V1281" t="s">
        <v>49</v>
      </c>
      <c r="W1281" t="s">
        <v>389</v>
      </c>
      <c r="X1281" t="s">
        <v>2505</v>
      </c>
      <c r="Y1281" t="s">
        <v>3190</v>
      </c>
      <c r="AD1281" t="s">
        <v>6878</v>
      </c>
      <c r="AG1281" t="s">
        <v>64</v>
      </c>
      <c r="AM1281" t="s">
        <v>65</v>
      </c>
      <c r="AO1281" t="s">
        <v>2496</v>
      </c>
    </row>
    <row r="1282" spans="1:44" x14ac:dyDescent="0.25">
      <c r="A1282" t="s">
        <v>6879</v>
      </c>
      <c r="B1282" t="s">
        <v>6880</v>
      </c>
      <c r="C1282" t="s">
        <v>49</v>
      </c>
      <c r="D1282" t="s">
        <v>49</v>
      </c>
      <c r="E1282" t="s">
        <v>45</v>
      </c>
      <c r="F1282" t="s">
        <v>243</v>
      </c>
      <c r="G1282" t="s">
        <v>47</v>
      </c>
      <c r="H1282" t="s">
        <v>48</v>
      </c>
      <c r="I1282" t="s">
        <v>49</v>
      </c>
      <c r="J1282" t="s">
        <v>244</v>
      </c>
      <c r="K1282" t="s">
        <v>51</v>
      </c>
      <c r="L1282" t="s">
        <v>6881</v>
      </c>
      <c r="M1282" t="s">
        <v>53</v>
      </c>
      <c r="N1282" t="s">
        <v>121</v>
      </c>
      <c r="O1282" t="s">
        <v>2502</v>
      </c>
      <c r="P1282" t="s">
        <v>2503</v>
      </c>
      <c r="Q1282" t="s">
        <v>386</v>
      </c>
      <c r="R1282" t="s">
        <v>49</v>
      </c>
      <c r="S1282" t="s">
        <v>49</v>
      </c>
      <c r="T1282" t="s">
        <v>49</v>
      </c>
      <c r="U1282" t="s">
        <v>6882</v>
      </c>
      <c r="V1282" t="s">
        <v>49</v>
      </c>
      <c r="W1282" t="s">
        <v>389</v>
      </c>
      <c r="X1282" t="s">
        <v>2505</v>
      </c>
      <c r="Y1282" t="s">
        <v>3190</v>
      </c>
      <c r="AD1282" t="s">
        <v>6883</v>
      </c>
      <c r="AG1282" t="s">
        <v>64</v>
      </c>
      <c r="AM1282" t="s">
        <v>65</v>
      </c>
      <c r="AO1282" t="s">
        <v>2496</v>
      </c>
      <c r="AP1282" t="s">
        <v>84</v>
      </c>
      <c r="AR1282" t="s">
        <v>141</v>
      </c>
    </row>
    <row r="1283" spans="1:44" x14ac:dyDescent="0.25">
      <c r="A1283" t="s">
        <v>6884</v>
      </c>
      <c r="B1283" t="s">
        <v>6885</v>
      </c>
      <c r="C1283" t="s">
        <v>49</v>
      </c>
      <c r="D1283" t="s">
        <v>49</v>
      </c>
      <c r="E1283" t="s">
        <v>45</v>
      </c>
      <c r="F1283" t="s">
        <v>118</v>
      </c>
      <c r="G1283" t="s">
        <v>47</v>
      </c>
      <c r="H1283" t="s">
        <v>48</v>
      </c>
      <c r="I1283" t="s">
        <v>49</v>
      </c>
      <c r="J1283" t="s">
        <v>119</v>
      </c>
      <c r="K1283" t="s">
        <v>51</v>
      </c>
      <c r="L1283" t="s">
        <v>6886</v>
      </c>
      <c r="M1283" t="s">
        <v>53</v>
      </c>
      <c r="N1283" t="s">
        <v>517</v>
      </c>
      <c r="O1283" t="s">
        <v>2502</v>
      </c>
      <c r="P1283" t="s">
        <v>2503</v>
      </c>
      <c r="Q1283" t="s">
        <v>386</v>
      </c>
      <c r="R1283" t="s">
        <v>49</v>
      </c>
      <c r="S1283" t="s">
        <v>49</v>
      </c>
      <c r="T1283" t="s">
        <v>49</v>
      </c>
      <c r="U1283" t="s">
        <v>6887</v>
      </c>
      <c r="V1283" t="s">
        <v>49</v>
      </c>
      <c r="W1283" t="s">
        <v>389</v>
      </c>
      <c r="X1283" t="s">
        <v>2505</v>
      </c>
      <c r="Y1283" t="s">
        <v>3190</v>
      </c>
      <c r="AD1283" t="s">
        <v>6888</v>
      </c>
      <c r="AG1283" t="s">
        <v>64</v>
      </c>
      <c r="AM1283" t="s">
        <v>65</v>
      </c>
      <c r="AO1283" t="s">
        <v>2496</v>
      </c>
      <c r="AP1283" t="s">
        <v>84</v>
      </c>
      <c r="AR1283" t="s">
        <v>141</v>
      </c>
    </row>
    <row r="1284" spans="1:44" x14ac:dyDescent="0.25">
      <c r="A1284" t="s">
        <v>6889</v>
      </c>
      <c r="B1284" t="s">
        <v>6890</v>
      </c>
      <c r="C1284" t="s">
        <v>49</v>
      </c>
      <c r="D1284" t="s">
        <v>49</v>
      </c>
      <c r="E1284" t="s">
        <v>45</v>
      </c>
      <c r="F1284" t="s">
        <v>118</v>
      </c>
      <c r="G1284" t="s">
        <v>47</v>
      </c>
      <c r="H1284" t="s">
        <v>48</v>
      </c>
      <c r="I1284" t="s">
        <v>49</v>
      </c>
      <c r="J1284" t="s">
        <v>119</v>
      </c>
      <c r="K1284" t="s">
        <v>51</v>
      </c>
      <c r="L1284" t="s">
        <v>6891</v>
      </c>
      <c r="M1284" t="s">
        <v>53</v>
      </c>
      <c r="N1284" t="s">
        <v>121</v>
      </c>
      <c r="O1284" t="s">
        <v>2502</v>
      </c>
      <c r="P1284" t="s">
        <v>2503</v>
      </c>
      <c r="Q1284" t="s">
        <v>386</v>
      </c>
      <c r="R1284" t="s">
        <v>49</v>
      </c>
      <c r="S1284" t="s">
        <v>49</v>
      </c>
      <c r="T1284" t="s">
        <v>49</v>
      </c>
      <c r="U1284" t="s">
        <v>6892</v>
      </c>
      <c r="V1284" t="s">
        <v>49</v>
      </c>
      <c r="W1284" t="s">
        <v>389</v>
      </c>
      <c r="X1284" t="s">
        <v>2505</v>
      </c>
      <c r="Y1284" t="s">
        <v>3190</v>
      </c>
      <c r="AD1284" t="s">
        <v>6893</v>
      </c>
      <c r="AG1284" t="s">
        <v>64</v>
      </c>
      <c r="AM1284" t="s">
        <v>65</v>
      </c>
      <c r="AO1284" t="s">
        <v>2496</v>
      </c>
    </row>
    <row r="1285" spans="1:44" x14ac:dyDescent="0.25">
      <c r="A1285" t="s">
        <v>6894</v>
      </c>
      <c r="B1285" t="s">
        <v>6895</v>
      </c>
      <c r="C1285" t="s">
        <v>49</v>
      </c>
      <c r="D1285" t="s">
        <v>49</v>
      </c>
      <c r="E1285" t="s">
        <v>45</v>
      </c>
      <c r="F1285" t="s">
        <v>118</v>
      </c>
      <c r="G1285" t="s">
        <v>47</v>
      </c>
      <c r="H1285" t="s">
        <v>48</v>
      </c>
      <c r="I1285" t="s">
        <v>49</v>
      </c>
      <c r="J1285" t="s">
        <v>119</v>
      </c>
      <c r="K1285" t="s">
        <v>51</v>
      </c>
      <c r="L1285" t="s">
        <v>6896</v>
      </c>
      <c r="M1285" t="s">
        <v>53</v>
      </c>
      <c r="N1285" t="s">
        <v>1291</v>
      </c>
      <c r="O1285" t="s">
        <v>2502</v>
      </c>
      <c r="P1285" t="s">
        <v>2503</v>
      </c>
      <c r="Q1285" t="s">
        <v>386</v>
      </c>
      <c r="R1285" t="s">
        <v>49</v>
      </c>
      <c r="S1285" t="s">
        <v>49</v>
      </c>
      <c r="T1285" t="s">
        <v>49</v>
      </c>
      <c r="U1285" t="s">
        <v>6897</v>
      </c>
      <c r="V1285" t="s">
        <v>49</v>
      </c>
      <c r="W1285" t="s">
        <v>389</v>
      </c>
      <c r="X1285" t="s">
        <v>2505</v>
      </c>
      <c r="Y1285" t="s">
        <v>3190</v>
      </c>
      <c r="AD1285" t="s">
        <v>6898</v>
      </c>
      <c r="AG1285" t="s">
        <v>64</v>
      </c>
      <c r="AM1285" t="s">
        <v>65</v>
      </c>
      <c r="AO1285" t="s">
        <v>2496</v>
      </c>
    </row>
    <row r="1286" spans="1:44" x14ac:dyDescent="0.25">
      <c r="A1286" t="s">
        <v>6899</v>
      </c>
      <c r="B1286" t="s">
        <v>6900</v>
      </c>
      <c r="C1286" t="s">
        <v>49</v>
      </c>
      <c r="D1286" t="s">
        <v>49</v>
      </c>
      <c r="E1286" t="s">
        <v>45</v>
      </c>
      <c r="F1286" t="s">
        <v>118</v>
      </c>
      <c r="G1286" t="s">
        <v>47</v>
      </c>
      <c r="H1286" t="s">
        <v>48</v>
      </c>
      <c r="I1286" t="s">
        <v>49</v>
      </c>
      <c r="J1286" t="s">
        <v>119</v>
      </c>
      <c r="K1286" t="s">
        <v>51</v>
      </c>
      <c r="L1286" t="s">
        <v>6901</v>
      </c>
      <c r="M1286" t="s">
        <v>53</v>
      </c>
      <c r="N1286" t="s">
        <v>121</v>
      </c>
      <c r="O1286" t="s">
        <v>2502</v>
      </c>
      <c r="P1286" t="s">
        <v>2503</v>
      </c>
      <c r="Q1286" t="s">
        <v>386</v>
      </c>
      <c r="R1286" t="s">
        <v>49</v>
      </c>
      <c r="S1286" t="s">
        <v>49</v>
      </c>
      <c r="T1286" t="s">
        <v>49</v>
      </c>
      <c r="U1286" t="s">
        <v>6902</v>
      </c>
      <c r="V1286" t="s">
        <v>49</v>
      </c>
      <c r="W1286" t="s">
        <v>389</v>
      </c>
      <c r="X1286" t="s">
        <v>2505</v>
      </c>
      <c r="Y1286" t="s">
        <v>3190</v>
      </c>
      <c r="AD1286" t="s">
        <v>6903</v>
      </c>
      <c r="AG1286" t="s">
        <v>64</v>
      </c>
      <c r="AM1286" t="s">
        <v>65</v>
      </c>
      <c r="AO1286" t="s">
        <v>2496</v>
      </c>
      <c r="AP1286" t="s">
        <v>84</v>
      </c>
      <c r="AR1286" t="s">
        <v>141</v>
      </c>
    </row>
    <row r="1287" spans="1:44" x14ac:dyDescent="0.25">
      <c r="A1287" t="s">
        <v>6904</v>
      </c>
      <c r="B1287" t="s">
        <v>6905</v>
      </c>
      <c r="C1287" t="s">
        <v>49</v>
      </c>
      <c r="D1287" t="s">
        <v>49</v>
      </c>
      <c r="E1287" t="s">
        <v>45</v>
      </c>
      <c r="F1287" t="s">
        <v>118</v>
      </c>
      <c r="G1287" t="s">
        <v>47</v>
      </c>
      <c r="H1287" t="s">
        <v>48</v>
      </c>
      <c r="I1287" t="s">
        <v>49</v>
      </c>
      <c r="J1287" t="s">
        <v>119</v>
      </c>
      <c r="K1287" t="s">
        <v>51</v>
      </c>
      <c r="L1287" t="s">
        <v>6906</v>
      </c>
      <c r="M1287" t="s">
        <v>53</v>
      </c>
      <c r="N1287" t="s">
        <v>121</v>
      </c>
      <c r="O1287" t="s">
        <v>2502</v>
      </c>
      <c r="P1287" t="s">
        <v>2503</v>
      </c>
      <c r="Q1287" t="s">
        <v>386</v>
      </c>
      <c r="R1287" t="s">
        <v>49</v>
      </c>
      <c r="S1287" t="s">
        <v>49</v>
      </c>
      <c r="T1287" t="s">
        <v>49</v>
      </c>
      <c r="U1287" t="s">
        <v>6907</v>
      </c>
      <c r="V1287" t="s">
        <v>49</v>
      </c>
      <c r="W1287" t="s">
        <v>389</v>
      </c>
      <c r="X1287" t="s">
        <v>2505</v>
      </c>
      <c r="Y1287" t="s">
        <v>3190</v>
      </c>
      <c r="AD1287" t="s">
        <v>6908</v>
      </c>
      <c r="AG1287" t="s">
        <v>64</v>
      </c>
      <c r="AM1287" t="s">
        <v>65</v>
      </c>
      <c r="AO1287" t="s">
        <v>2496</v>
      </c>
    </row>
    <row r="1288" spans="1:44" x14ac:dyDescent="0.25">
      <c r="A1288" t="s">
        <v>6909</v>
      </c>
      <c r="B1288" t="s">
        <v>6910</v>
      </c>
      <c r="C1288" t="s">
        <v>49</v>
      </c>
      <c r="D1288" t="s">
        <v>49</v>
      </c>
      <c r="E1288" t="s">
        <v>45</v>
      </c>
      <c r="F1288" t="s">
        <v>6489</v>
      </c>
      <c r="G1288" t="s">
        <v>47</v>
      </c>
      <c r="H1288" t="s">
        <v>48</v>
      </c>
      <c r="I1288" t="s">
        <v>49</v>
      </c>
      <c r="J1288" t="s">
        <v>6490</v>
      </c>
      <c r="K1288" t="s">
        <v>51</v>
      </c>
      <c r="L1288" t="s">
        <v>6911</v>
      </c>
      <c r="M1288" t="s">
        <v>53</v>
      </c>
      <c r="N1288" t="s">
        <v>3267</v>
      </c>
      <c r="O1288" t="s">
        <v>2502</v>
      </c>
      <c r="P1288" t="s">
        <v>2503</v>
      </c>
      <c r="Q1288" t="s">
        <v>386</v>
      </c>
      <c r="R1288" t="s">
        <v>49</v>
      </c>
      <c r="S1288" t="s">
        <v>49</v>
      </c>
      <c r="T1288" t="s">
        <v>49</v>
      </c>
      <c r="U1288" t="s">
        <v>6912</v>
      </c>
      <c r="V1288" t="s">
        <v>49</v>
      </c>
      <c r="W1288" t="s">
        <v>389</v>
      </c>
      <c r="X1288" t="s">
        <v>2505</v>
      </c>
      <c r="Y1288" t="s">
        <v>3190</v>
      </c>
      <c r="AD1288" t="s">
        <v>6913</v>
      </c>
      <c r="AG1288" t="s">
        <v>64</v>
      </c>
      <c r="AM1288" t="s">
        <v>65</v>
      </c>
      <c r="AO1288" t="s">
        <v>2496</v>
      </c>
    </row>
    <row r="1289" spans="1:44" x14ac:dyDescent="0.25">
      <c r="A1289" t="s">
        <v>6914</v>
      </c>
      <c r="B1289" t="s">
        <v>6915</v>
      </c>
      <c r="C1289" t="s">
        <v>49</v>
      </c>
      <c r="D1289" t="s">
        <v>49</v>
      </c>
      <c r="E1289" t="s">
        <v>45</v>
      </c>
      <c r="F1289" t="s">
        <v>6489</v>
      </c>
      <c r="G1289" t="s">
        <v>47</v>
      </c>
      <c r="H1289" t="s">
        <v>48</v>
      </c>
      <c r="I1289" t="s">
        <v>49</v>
      </c>
      <c r="J1289" t="s">
        <v>6490</v>
      </c>
      <c r="K1289" t="s">
        <v>51</v>
      </c>
      <c r="L1289" t="s">
        <v>6916</v>
      </c>
      <c r="M1289" t="s">
        <v>53</v>
      </c>
      <c r="N1289" t="s">
        <v>2677</v>
      </c>
      <c r="O1289" t="s">
        <v>2502</v>
      </c>
      <c r="P1289" t="s">
        <v>2503</v>
      </c>
      <c r="Q1289" t="s">
        <v>386</v>
      </c>
      <c r="R1289" t="s">
        <v>49</v>
      </c>
      <c r="S1289" t="s">
        <v>49</v>
      </c>
      <c r="T1289" t="s">
        <v>49</v>
      </c>
      <c r="U1289" t="s">
        <v>6917</v>
      </c>
      <c r="V1289" t="s">
        <v>49</v>
      </c>
      <c r="W1289" t="s">
        <v>389</v>
      </c>
      <c r="X1289" t="s">
        <v>2505</v>
      </c>
      <c r="Y1289" t="s">
        <v>3190</v>
      </c>
      <c r="AD1289" t="s">
        <v>6918</v>
      </c>
      <c r="AG1289" t="s">
        <v>64</v>
      </c>
      <c r="AM1289" t="s">
        <v>65</v>
      </c>
      <c r="AO1289" t="s">
        <v>2496</v>
      </c>
      <c r="AP1289" t="s">
        <v>84</v>
      </c>
      <c r="AR1289" t="s">
        <v>394</v>
      </c>
    </row>
    <row r="1290" spans="1:44" x14ac:dyDescent="0.25">
      <c r="A1290" t="s">
        <v>6919</v>
      </c>
      <c r="B1290" t="s">
        <v>6920</v>
      </c>
      <c r="C1290" t="s">
        <v>49</v>
      </c>
      <c r="D1290" t="s">
        <v>49</v>
      </c>
      <c r="E1290" t="s">
        <v>45</v>
      </c>
      <c r="F1290" t="s">
        <v>6489</v>
      </c>
      <c r="G1290" t="s">
        <v>47</v>
      </c>
      <c r="H1290" t="s">
        <v>48</v>
      </c>
      <c r="I1290" t="s">
        <v>49</v>
      </c>
      <c r="J1290" t="s">
        <v>6490</v>
      </c>
      <c r="K1290" t="s">
        <v>51</v>
      </c>
      <c r="L1290" t="s">
        <v>6921</v>
      </c>
      <c r="M1290" t="s">
        <v>53</v>
      </c>
      <c r="N1290" t="s">
        <v>2677</v>
      </c>
      <c r="O1290" t="s">
        <v>2502</v>
      </c>
      <c r="P1290" t="s">
        <v>2503</v>
      </c>
      <c r="Q1290" t="s">
        <v>386</v>
      </c>
      <c r="R1290" t="s">
        <v>49</v>
      </c>
      <c r="S1290" t="s">
        <v>49</v>
      </c>
      <c r="T1290" t="s">
        <v>49</v>
      </c>
      <c r="U1290" t="s">
        <v>6922</v>
      </c>
      <c r="V1290" t="s">
        <v>49</v>
      </c>
      <c r="W1290" t="s">
        <v>389</v>
      </c>
      <c r="X1290" t="s">
        <v>2505</v>
      </c>
      <c r="Y1290" t="s">
        <v>3190</v>
      </c>
      <c r="AD1290" t="s">
        <v>6923</v>
      </c>
      <c r="AG1290" t="s">
        <v>64</v>
      </c>
      <c r="AM1290" t="s">
        <v>65</v>
      </c>
      <c r="AO1290" t="s">
        <v>2496</v>
      </c>
      <c r="AP1290" t="s">
        <v>84</v>
      </c>
      <c r="AR1290" t="s">
        <v>5499</v>
      </c>
    </row>
    <row r="1291" spans="1:44" x14ac:dyDescent="0.25">
      <c r="A1291" t="s">
        <v>6924</v>
      </c>
      <c r="B1291" t="s">
        <v>6925</v>
      </c>
      <c r="C1291" t="s">
        <v>49</v>
      </c>
      <c r="D1291" t="s">
        <v>49</v>
      </c>
      <c r="E1291" t="s">
        <v>45</v>
      </c>
      <c r="F1291" t="s">
        <v>6489</v>
      </c>
      <c r="G1291" t="s">
        <v>47</v>
      </c>
      <c r="H1291" t="s">
        <v>48</v>
      </c>
      <c r="I1291" t="s">
        <v>49</v>
      </c>
      <c r="J1291" t="s">
        <v>6490</v>
      </c>
      <c r="K1291" t="s">
        <v>51</v>
      </c>
      <c r="L1291" t="s">
        <v>6926</v>
      </c>
      <c r="M1291" t="s">
        <v>53</v>
      </c>
      <c r="N1291" t="s">
        <v>2677</v>
      </c>
      <c r="O1291" t="s">
        <v>2502</v>
      </c>
      <c r="P1291" t="s">
        <v>2503</v>
      </c>
      <c r="Q1291" t="s">
        <v>386</v>
      </c>
      <c r="R1291" t="s">
        <v>49</v>
      </c>
      <c r="S1291" t="s">
        <v>49</v>
      </c>
      <c r="T1291" t="s">
        <v>49</v>
      </c>
      <c r="U1291" t="s">
        <v>6927</v>
      </c>
      <c r="V1291" t="s">
        <v>49</v>
      </c>
      <c r="W1291" t="s">
        <v>389</v>
      </c>
      <c r="X1291" t="s">
        <v>2505</v>
      </c>
      <c r="Y1291" t="s">
        <v>3190</v>
      </c>
      <c r="AD1291" t="s">
        <v>6928</v>
      </c>
      <c r="AG1291" t="s">
        <v>64</v>
      </c>
      <c r="AM1291" t="s">
        <v>65</v>
      </c>
      <c r="AO1291" t="s">
        <v>2496</v>
      </c>
    </row>
    <row r="1292" spans="1:44" x14ac:dyDescent="0.25">
      <c r="A1292" t="s">
        <v>6929</v>
      </c>
      <c r="B1292" t="s">
        <v>6930</v>
      </c>
      <c r="C1292" t="s">
        <v>49</v>
      </c>
      <c r="D1292" t="s">
        <v>49</v>
      </c>
      <c r="E1292" t="s">
        <v>45</v>
      </c>
      <c r="F1292" t="s">
        <v>6489</v>
      </c>
      <c r="G1292" t="s">
        <v>47</v>
      </c>
      <c r="H1292" t="s">
        <v>48</v>
      </c>
      <c r="I1292" t="s">
        <v>49</v>
      </c>
      <c r="J1292" t="s">
        <v>6490</v>
      </c>
      <c r="K1292" t="s">
        <v>51</v>
      </c>
      <c r="L1292" t="s">
        <v>6931</v>
      </c>
      <c r="M1292" t="s">
        <v>53</v>
      </c>
      <c r="N1292" t="s">
        <v>2677</v>
      </c>
      <c r="O1292" t="s">
        <v>2502</v>
      </c>
      <c r="P1292" t="s">
        <v>2503</v>
      </c>
      <c r="Q1292" t="s">
        <v>386</v>
      </c>
      <c r="R1292" t="s">
        <v>49</v>
      </c>
      <c r="S1292" t="s">
        <v>49</v>
      </c>
      <c r="T1292" t="s">
        <v>49</v>
      </c>
      <c r="U1292" t="s">
        <v>6932</v>
      </c>
      <c r="V1292" t="s">
        <v>49</v>
      </c>
      <c r="W1292" t="s">
        <v>389</v>
      </c>
      <c r="X1292" t="s">
        <v>2505</v>
      </c>
      <c r="Y1292" t="s">
        <v>3190</v>
      </c>
      <c r="AD1292" t="s">
        <v>6933</v>
      </c>
      <c r="AG1292" t="s">
        <v>64</v>
      </c>
      <c r="AM1292" t="s">
        <v>65</v>
      </c>
      <c r="AO1292" t="s">
        <v>2496</v>
      </c>
    </row>
    <row r="1293" spans="1:44" x14ac:dyDescent="0.25">
      <c r="A1293" t="s">
        <v>6934</v>
      </c>
      <c r="B1293" t="s">
        <v>6935</v>
      </c>
      <c r="C1293" t="s">
        <v>49</v>
      </c>
      <c r="D1293" t="s">
        <v>49</v>
      </c>
      <c r="E1293" t="s">
        <v>45</v>
      </c>
      <c r="F1293" t="s">
        <v>6489</v>
      </c>
      <c r="G1293" t="s">
        <v>47</v>
      </c>
      <c r="H1293" t="s">
        <v>48</v>
      </c>
      <c r="I1293" t="s">
        <v>49</v>
      </c>
      <c r="J1293" t="s">
        <v>6490</v>
      </c>
      <c r="K1293" t="s">
        <v>51</v>
      </c>
      <c r="L1293" t="s">
        <v>6936</v>
      </c>
      <c r="M1293" t="s">
        <v>53</v>
      </c>
      <c r="N1293" t="s">
        <v>2677</v>
      </c>
      <c r="O1293" t="s">
        <v>2502</v>
      </c>
      <c r="P1293" t="s">
        <v>2503</v>
      </c>
      <c r="Q1293" t="s">
        <v>386</v>
      </c>
      <c r="R1293" t="s">
        <v>49</v>
      </c>
      <c r="S1293" t="s">
        <v>49</v>
      </c>
      <c r="T1293" t="s">
        <v>49</v>
      </c>
      <c r="U1293" t="s">
        <v>6937</v>
      </c>
      <c r="V1293" t="s">
        <v>49</v>
      </c>
      <c r="W1293" t="s">
        <v>389</v>
      </c>
      <c r="X1293" t="s">
        <v>2505</v>
      </c>
      <c r="Y1293" t="s">
        <v>3190</v>
      </c>
      <c r="AD1293" t="s">
        <v>6938</v>
      </c>
      <c r="AG1293" t="s">
        <v>64</v>
      </c>
      <c r="AM1293" t="s">
        <v>65</v>
      </c>
      <c r="AO1293" t="s">
        <v>2496</v>
      </c>
      <c r="AP1293" t="s">
        <v>84</v>
      </c>
      <c r="AR1293" t="s">
        <v>141</v>
      </c>
    </row>
    <row r="1294" spans="1:44" x14ac:dyDescent="0.25">
      <c r="A1294" t="s">
        <v>6939</v>
      </c>
      <c r="B1294" t="s">
        <v>6940</v>
      </c>
      <c r="C1294" t="s">
        <v>49</v>
      </c>
      <c r="D1294" t="s">
        <v>49</v>
      </c>
      <c r="E1294" t="s">
        <v>45</v>
      </c>
      <c r="F1294" t="s">
        <v>2577</v>
      </c>
      <c r="G1294" t="s">
        <v>47</v>
      </c>
      <c r="H1294" t="s">
        <v>48</v>
      </c>
      <c r="I1294" t="s">
        <v>49</v>
      </c>
      <c r="J1294" t="s">
        <v>2578</v>
      </c>
      <c r="K1294" t="s">
        <v>51</v>
      </c>
      <c r="L1294" t="s">
        <v>6941</v>
      </c>
      <c r="M1294" t="s">
        <v>53</v>
      </c>
      <c r="N1294" t="s">
        <v>121</v>
      </c>
      <c r="O1294" t="s">
        <v>2502</v>
      </c>
      <c r="P1294" t="s">
        <v>2503</v>
      </c>
      <c r="Q1294" t="s">
        <v>386</v>
      </c>
      <c r="R1294" t="s">
        <v>49</v>
      </c>
      <c r="S1294" t="s">
        <v>49</v>
      </c>
      <c r="T1294" t="s">
        <v>49</v>
      </c>
      <c r="U1294" t="s">
        <v>6942</v>
      </c>
      <c r="V1294" t="s">
        <v>49</v>
      </c>
      <c r="W1294" t="s">
        <v>389</v>
      </c>
      <c r="X1294" t="s">
        <v>2505</v>
      </c>
      <c r="Y1294" t="s">
        <v>509</v>
      </c>
      <c r="AD1294" t="s">
        <v>6943</v>
      </c>
      <c r="AG1294" t="s">
        <v>64</v>
      </c>
      <c r="AM1294" t="s">
        <v>65</v>
      </c>
      <c r="AO1294" t="s">
        <v>2496</v>
      </c>
    </row>
    <row r="1295" spans="1:44" x14ac:dyDescent="0.25">
      <c r="A1295" t="s">
        <v>6944</v>
      </c>
      <c r="B1295" t="s">
        <v>6945</v>
      </c>
      <c r="C1295" t="s">
        <v>49</v>
      </c>
      <c r="D1295" t="s">
        <v>49</v>
      </c>
      <c r="E1295" t="s">
        <v>45</v>
      </c>
      <c r="F1295" t="s">
        <v>3134</v>
      </c>
      <c r="G1295" t="s">
        <v>47</v>
      </c>
      <c r="H1295" t="s">
        <v>48</v>
      </c>
      <c r="I1295" t="s">
        <v>49</v>
      </c>
      <c r="J1295" t="s">
        <v>3135</v>
      </c>
      <c r="K1295" t="s">
        <v>51</v>
      </c>
      <c r="L1295" t="s">
        <v>6946</v>
      </c>
      <c r="M1295" t="s">
        <v>53</v>
      </c>
      <c r="N1295" t="s">
        <v>121</v>
      </c>
      <c r="O1295" t="s">
        <v>2502</v>
      </c>
      <c r="P1295" t="s">
        <v>2503</v>
      </c>
      <c r="Q1295" t="s">
        <v>386</v>
      </c>
      <c r="R1295" t="s">
        <v>49</v>
      </c>
      <c r="S1295" t="s">
        <v>49</v>
      </c>
      <c r="T1295" t="s">
        <v>49</v>
      </c>
      <c r="U1295" t="s">
        <v>6947</v>
      </c>
      <c r="V1295" t="s">
        <v>49</v>
      </c>
      <c r="W1295" t="s">
        <v>389</v>
      </c>
      <c r="X1295" t="s">
        <v>2505</v>
      </c>
      <c r="Y1295" t="s">
        <v>509</v>
      </c>
      <c r="AD1295" t="s">
        <v>6948</v>
      </c>
      <c r="AG1295" t="s">
        <v>64</v>
      </c>
      <c r="AM1295" t="s">
        <v>65</v>
      </c>
      <c r="AO1295" t="s">
        <v>2496</v>
      </c>
    </row>
    <row r="1296" spans="1:44" x14ac:dyDescent="0.25">
      <c r="A1296" t="s">
        <v>6949</v>
      </c>
      <c r="B1296" t="s">
        <v>6950</v>
      </c>
      <c r="C1296" t="s">
        <v>49</v>
      </c>
      <c r="D1296" t="s">
        <v>49</v>
      </c>
      <c r="E1296" t="s">
        <v>45</v>
      </c>
      <c r="F1296" t="s">
        <v>6951</v>
      </c>
      <c r="G1296" t="s">
        <v>47</v>
      </c>
      <c r="H1296" t="s">
        <v>48</v>
      </c>
      <c r="I1296" t="s">
        <v>49</v>
      </c>
      <c r="J1296" t="s">
        <v>6952</v>
      </c>
      <c r="K1296" t="s">
        <v>51</v>
      </c>
      <c r="L1296" t="s">
        <v>6953</v>
      </c>
      <c r="M1296" t="s">
        <v>53</v>
      </c>
      <c r="N1296" t="s">
        <v>121</v>
      </c>
      <c r="O1296" t="s">
        <v>2502</v>
      </c>
      <c r="P1296" t="s">
        <v>2503</v>
      </c>
      <c r="Q1296" t="s">
        <v>386</v>
      </c>
      <c r="R1296" t="s">
        <v>49</v>
      </c>
      <c r="S1296" t="s">
        <v>49</v>
      </c>
      <c r="T1296" t="s">
        <v>49</v>
      </c>
      <c r="U1296" t="s">
        <v>6954</v>
      </c>
      <c r="V1296" t="s">
        <v>49</v>
      </c>
      <c r="W1296" t="s">
        <v>389</v>
      </c>
      <c r="X1296" t="s">
        <v>2505</v>
      </c>
      <c r="Y1296" t="s">
        <v>509</v>
      </c>
      <c r="AD1296" t="s">
        <v>6955</v>
      </c>
      <c r="AG1296" t="s">
        <v>64</v>
      </c>
      <c r="AM1296" t="s">
        <v>65</v>
      </c>
      <c r="AO1296" t="s">
        <v>2496</v>
      </c>
    </row>
    <row r="1297" spans="1:44" x14ac:dyDescent="0.25">
      <c r="A1297" t="s">
        <v>6956</v>
      </c>
      <c r="B1297" t="s">
        <v>6957</v>
      </c>
      <c r="C1297" t="s">
        <v>49</v>
      </c>
      <c r="D1297" t="s">
        <v>49</v>
      </c>
      <c r="E1297" t="s">
        <v>45</v>
      </c>
      <c r="F1297" t="s">
        <v>5277</v>
      </c>
      <c r="G1297" t="s">
        <v>47</v>
      </c>
      <c r="H1297" t="s">
        <v>48</v>
      </c>
      <c r="I1297" t="s">
        <v>49</v>
      </c>
      <c r="J1297" t="s">
        <v>5278</v>
      </c>
      <c r="K1297" t="s">
        <v>51</v>
      </c>
      <c r="L1297" t="s">
        <v>6958</v>
      </c>
      <c r="M1297" t="s">
        <v>53</v>
      </c>
      <c r="N1297" t="s">
        <v>121</v>
      </c>
      <c r="O1297" t="s">
        <v>2502</v>
      </c>
      <c r="P1297" t="s">
        <v>2503</v>
      </c>
      <c r="Q1297" t="s">
        <v>386</v>
      </c>
      <c r="R1297" t="s">
        <v>49</v>
      </c>
      <c r="S1297" t="s">
        <v>49</v>
      </c>
      <c r="T1297" t="s">
        <v>49</v>
      </c>
      <c r="U1297" t="s">
        <v>6959</v>
      </c>
      <c r="V1297" t="s">
        <v>49</v>
      </c>
      <c r="W1297" t="s">
        <v>389</v>
      </c>
      <c r="X1297" t="s">
        <v>2505</v>
      </c>
      <c r="Y1297" t="s">
        <v>509</v>
      </c>
      <c r="AD1297" t="s">
        <v>6960</v>
      </c>
      <c r="AG1297" t="s">
        <v>64</v>
      </c>
      <c r="AM1297" t="s">
        <v>65</v>
      </c>
      <c r="AO1297" t="s">
        <v>2496</v>
      </c>
    </row>
    <row r="1298" spans="1:44" x14ac:dyDescent="0.25">
      <c r="A1298" t="s">
        <v>6961</v>
      </c>
      <c r="B1298" t="s">
        <v>6962</v>
      </c>
      <c r="C1298" t="s">
        <v>49</v>
      </c>
      <c r="D1298" t="s">
        <v>49</v>
      </c>
      <c r="E1298" t="s">
        <v>45</v>
      </c>
      <c r="F1298" t="s">
        <v>2094</v>
      </c>
      <c r="G1298" t="s">
        <v>47</v>
      </c>
      <c r="H1298" t="s">
        <v>48</v>
      </c>
      <c r="I1298" t="s">
        <v>49</v>
      </c>
      <c r="J1298" t="s">
        <v>2095</v>
      </c>
      <c r="K1298" t="s">
        <v>51</v>
      </c>
      <c r="L1298" t="s">
        <v>6963</v>
      </c>
      <c r="M1298" t="s">
        <v>53</v>
      </c>
      <c r="N1298" t="s">
        <v>1842</v>
      </c>
      <c r="O1298" t="s">
        <v>2502</v>
      </c>
      <c r="P1298" t="s">
        <v>2503</v>
      </c>
      <c r="Q1298" t="s">
        <v>386</v>
      </c>
      <c r="R1298" t="s">
        <v>49</v>
      </c>
      <c r="S1298" t="s">
        <v>49</v>
      </c>
      <c r="T1298" t="s">
        <v>49</v>
      </c>
      <c r="U1298" t="s">
        <v>6964</v>
      </c>
      <c r="V1298" t="s">
        <v>49</v>
      </c>
      <c r="W1298" t="s">
        <v>389</v>
      </c>
      <c r="X1298" t="s">
        <v>2505</v>
      </c>
      <c r="Y1298" t="s">
        <v>509</v>
      </c>
      <c r="AD1298" t="s">
        <v>6965</v>
      </c>
      <c r="AG1298" t="s">
        <v>64</v>
      </c>
      <c r="AM1298" t="s">
        <v>65</v>
      </c>
      <c r="AO1298" t="s">
        <v>2496</v>
      </c>
    </row>
    <row r="1299" spans="1:44" x14ac:dyDescent="0.25">
      <c r="A1299" t="s">
        <v>6966</v>
      </c>
      <c r="B1299" t="s">
        <v>6967</v>
      </c>
      <c r="C1299" t="s">
        <v>49</v>
      </c>
      <c r="D1299" t="s">
        <v>49</v>
      </c>
      <c r="E1299" t="s">
        <v>45</v>
      </c>
      <c r="F1299" t="s">
        <v>5308</v>
      </c>
      <c r="G1299" t="s">
        <v>47</v>
      </c>
      <c r="H1299" t="s">
        <v>48</v>
      </c>
      <c r="I1299" t="s">
        <v>49</v>
      </c>
      <c r="J1299" t="s">
        <v>5309</v>
      </c>
      <c r="K1299" t="s">
        <v>51</v>
      </c>
      <c r="L1299" t="s">
        <v>6968</v>
      </c>
      <c r="M1299" t="s">
        <v>53</v>
      </c>
      <c r="N1299" t="s">
        <v>121</v>
      </c>
      <c r="O1299" t="s">
        <v>2502</v>
      </c>
      <c r="P1299" t="s">
        <v>2503</v>
      </c>
      <c r="Q1299" t="s">
        <v>386</v>
      </c>
      <c r="R1299" t="s">
        <v>49</v>
      </c>
      <c r="S1299" t="s">
        <v>49</v>
      </c>
      <c r="T1299" t="s">
        <v>49</v>
      </c>
      <c r="U1299" t="s">
        <v>6969</v>
      </c>
      <c r="V1299" t="s">
        <v>49</v>
      </c>
      <c r="W1299" t="s">
        <v>389</v>
      </c>
      <c r="X1299" t="s">
        <v>2505</v>
      </c>
      <c r="Y1299" t="s">
        <v>509</v>
      </c>
      <c r="AD1299" t="s">
        <v>6970</v>
      </c>
      <c r="AG1299" t="s">
        <v>64</v>
      </c>
      <c r="AM1299" t="s">
        <v>65</v>
      </c>
      <c r="AO1299" t="s">
        <v>2496</v>
      </c>
    </row>
    <row r="1300" spans="1:44" x14ac:dyDescent="0.25">
      <c r="A1300" t="s">
        <v>6971</v>
      </c>
      <c r="B1300" t="s">
        <v>6972</v>
      </c>
      <c r="C1300" t="s">
        <v>49</v>
      </c>
      <c r="D1300" t="s">
        <v>49</v>
      </c>
      <c r="E1300" t="s">
        <v>45</v>
      </c>
      <c r="F1300" t="s">
        <v>6973</v>
      </c>
      <c r="G1300" t="s">
        <v>47</v>
      </c>
      <c r="H1300" t="s">
        <v>48</v>
      </c>
      <c r="I1300" t="s">
        <v>49</v>
      </c>
      <c r="J1300" t="s">
        <v>6974</v>
      </c>
      <c r="K1300" t="s">
        <v>51</v>
      </c>
      <c r="L1300" t="s">
        <v>6975</v>
      </c>
      <c r="M1300" t="s">
        <v>53</v>
      </c>
      <c r="N1300" t="s">
        <v>695</v>
      </c>
      <c r="O1300" t="s">
        <v>2502</v>
      </c>
      <c r="P1300" t="s">
        <v>2503</v>
      </c>
      <c r="Q1300" t="s">
        <v>386</v>
      </c>
      <c r="R1300" t="s">
        <v>49</v>
      </c>
      <c r="S1300" t="s">
        <v>49</v>
      </c>
      <c r="T1300" t="s">
        <v>49</v>
      </c>
      <c r="U1300" t="s">
        <v>6976</v>
      </c>
      <c r="V1300" t="s">
        <v>49</v>
      </c>
      <c r="W1300" t="s">
        <v>389</v>
      </c>
      <c r="X1300" t="s">
        <v>2505</v>
      </c>
      <c r="Y1300" t="s">
        <v>509</v>
      </c>
      <c r="AD1300" t="s">
        <v>6977</v>
      </c>
      <c r="AG1300" t="s">
        <v>64</v>
      </c>
      <c r="AM1300" t="s">
        <v>65</v>
      </c>
      <c r="AO1300" t="s">
        <v>2496</v>
      </c>
    </row>
    <row r="1301" spans="1:44" x14ac:dyDescent="0.25">
      <c r="A1301" t="s">
        <v>6978</v>
      </c>
      <c r="B1301" t="s">
        <v>6979</v>
      </c>
      <c r="C1301" t="s">
        <v>49</v>
      </c>
      <c r="D1301" t="s">
        <v>49</v>
      </c>
      <c r="E1301" t="s">
        <v>45</v>
      </c>
      <c r="F1301" t="s">
        <v>6973</v>
      </c>
      <c r="G1301" t="s">
        <v>47</v>
      </c>
      <c r="H1301" t="s">
        <v>48</v>
      </c>
      <c r="I1301" t="s">
        <v>49</v>
      </c>
      <c r="J1301" t="s">
        <v>6974</v>
      </c>
      <c r="K1301" t="s">
        <v>51</v>
      </c>
      <c r="L1301" t="s">
        <v>6980</v>
      </c>
      <c r="M1301" t="s">
        <v>53</v>
      </c>
      <c r="N1301" t="s">
        <v>121</v>
      </c>
      <c r="O1301" t="s">
        <v>2502</v>
      </c>
      <c r="P1301" t="s">
        <v>2503</v>
      </c>
      <c r="Q1301" t="s">
        <v>386</v>
      </c>
      <c r="R1301" t="s">
        <v>49</v>
      </c>
      <c r="S1301" t="s">
        <v>49</v>
      </c>
      <c r="T1301" t="s">
        <v>49</v>
      </c>
      <c r="U1301" t="s">
        <v>6981</v>
      </c>
      <c r="V1301" t="s">
        <v>49</v>
      </c>
      <c r="W1301" t="s">
        <v>389</v>
      </c>
      <c r="X1301" t="s">
        <v>2505</v>
      </c>
      <c r="Y1301" t="s">
        <v>509</v>
      </c>
      <c r="AD1301" t="s">
        <v>6982</v>
      </c>
      <c r="AG1301" t="s">
        <v>64</v>
      </c>
      <c r="AM1301" t="s">
        <v>65</v>
      </c>
      <c r="AO1301" t="s">
        <v>2496</v>
      </c>
    </row>
    <row r="1302" spans="1:44" x14ac:dyDescent="0.25">
      <c r="A1302" t="s">
        <v>6983</v>
      </c>
      <c r="B1302" t="s">
        <v>6984</v>
      </c>
      <c r="C1302" t="s">
        <v>49</v>
      </c>
      <c r="D1302" t="s">
        <v>49</v>
      </c>
      <c r="E1302" t="s">
        <v>45</v>
      </c>
      <c r="F1302" t="s">
        <v>6985</v>
      </c>
      <c r="G1302" t="s">
        <v>47</v>
      </c>
      <c r="H1302" t="s">
        <v>48</v>
      </c>
      <c r="I1302" t="s">
        <v>49</v>
      </c>
      <c r="J1302" t="s">
        <v>6986</v>
      </c>
      <c r="K1302" t="s">
        <v>51</v>
      </c>
      <c r="L1302" t="s">
        <v>6987</v>
      </c>
      <c r="M1302" t="s">
        <v>53</v>
      </c>
      <c r="N1302" t="s">
        <v>121</v>
      </c>
      <c r="O1302" t="s">
        <v>2502</v>
      </c>
      <c r="P1302" t="s">
        <v>2503</v>
      </c>
      <c r="Q1302" t="s">
        <v>386</v>
      </c>
      <c r="R1302" t="s">
        <v>49</v>
      </c>
      <c r="S1302" t="s">
        <v>49</v>
      </c>
      <c r="T1302" t="s">
        <v>49</v>
      </c>
      <c r="U1302" t="s">
        <v>6988</v>
      </c>
      <c r="V1302" t="s">
        <v>49</v>
      </c>
      <c r="W1302" t="s">
        <v>389</v>
      </c>
      <c r="X1302" t="s">
        <v>2505</v>
      </c>
      <c r="Y1302" t="s">
        <v>509</v>
      </c>
      <c r="AD1302" t="s">
        <v>6989</v>
      </c>
      <c r="AG1302" t="s">
        <v>64</v>
      </c>
      <c r="AM1302" t="s">
        <v>65</v>
      </c>
      <c r="AO1302" t="s">
        <v>2496</v>
      </c>
    </row>
    <row r="1303" spans="1:44" x14ac:dyDescent="0.25">
      <c r="A1303" t="s">
        <v>6990</v>
      </c>
      <c r="B1303" t="s">
        <v>6991</v>
      </c>
      <c r="C1303" t="s">
        <v>49</v>
      </c>
      <c r="D1303" t="s">
        <v>49</v>
      </c>
      <c r="E1303" t="s">
        <v>45</v>
      </c>
      <c r="F1303" t="s">
        <v>6992</v>
      </c>
      <c r="G1303" t="s">
        <v>47</v>
      </c>
      <c r="H1303" t="s">
        <v>48</v>
      </c>
      <c r="I1303" t="s">
        <v>49</v>
      </c>
      <c r="J1303" t="s">
        <v>6993</v>
      </c>
      <c r="K1303" t="s">
        <v>51</v>
      </c>
      <c r="L1303" t="s">
        <v>6994</v>
      </c>
      <c r="M1303" t="s">
        <v>64</v>
      </c>
      <c r="N1303" t="s">
        <v>93</v>
      </c>
      <c r="O1303" t="s">
        <v>2502</v>
      </c>
      <c r="P1303" t="s">
        <v>2503</v>
      </c>
      <c r="Q1303" t="s">
        <v>386</v>
      </c>
      <c r="R1303" t="s">
        <v>49</v>
      </c>
      <c r="S1303" t="s">
        <v>49</v>
      </c>
      <c r="T1303" t="s">
        <v>49</v>
      </c>
      <c r="U1303" t="s">
        <v>6995</v>
      </c>
      <c r="V1303" t="s">
        <v>49</v>
      </c>
      <c r="W1303" t="s">
        <v>389</v>
      </c>
      <c r="X1303" t="s">
        <v>2505</v>
      </c>
      <c r="Y1303" t="s">
        <v>509</v>
      </c>
      <c r="AD1303" t="s">
        <v>6996</v>
      </c>
      <c r="AG1303" t="s">
        <v>64</v>
      </c>
      <c r="AM1303" t="s">
        <v>65</v>
      </c>
      <c r="AO1303" t="s">
        <v>2496</v>
      </c>
    </row>
    <row r="1304" spans="1:44" x14ac:dyDescent="0.25">
      <c r="A1304" t="s">
        <v>6997</v>
      </c>
      <c r="B1304" t="s">
        <v>6998</v>
      </c>
      <c r="C1304" t="s">
        <v>49</v>
      </c>
      <c r="D1304" t="s">
        <v>49</v>
      </c>
      <c r="E1304" t="s">
        <v>45</v>
      </c>
      <c r="F1304" t="s">
        <v>6999</v>
      </c>
      <c r="G1304" t="s">
        <v>47</v>
      </c>
      <c r="H1304" t="s">
        <v>48</v>
      </c>
      <c r="I1304" t="s">
        <v>49</v>
      </c>
      <c r="J1304" t="s">
        <v>7000</v>
      </c>
      <c r="K1304" t="s">
        <v>51</v>
      </c>
      <c r="L1304" t="s">
        <v>7001</v>
      </c>
      <c r="M1304" t="s">
        <v>53</v>
      </c>
      <c r="N1304" t="s">
        <v>121</v>
      </c>
      <c r="O1304" t="s">
        <v>2502</v>
      </c>
      <c r="P1304" t="s">
        <v>2503</v>
      </c>
      <c r="Q1304" t="s">
        <v>386</v>
      </c>
      <c r="R1304" t="s">
        <v>49</v>
      </c>
      <c r="S1304" t="s">
        <v>49</v>
      </c>
      <c r="T1304" t="s">
        <v>49</v>
      </c>
      <c r="U1304" t="s">
        <v>7002</v>
      </c>
      <c r="V1304" t="s">
        <v>49</v>
      </c>
      <c r="W1304" t="s">
        <v>389</v>
      </c>
      <c r="X1304" t="s">
        <v>2505</v>
      </c>
      <c r="Y1304" t="s">
        <v>509</v>
      </c>
      <c r="AD1304" t="s">
        <v>7003</v>
      </c>
      <c r="AG1304" t="s">
        <v>64</v>
      </c>
      <c r="AM1304" t="s">
        <v>65</v>
      </c>
      <c r="AO1304" t="s">
        <v>2496</v>
      </c>
    </row>
    <row r="1305" spans="1:44" x14ac:dyDescent="0.25">
      <c r="A1305" t="s">
        <v>7004</v>
      </c>
      <c r="B1305" t="s">
        <v>7005</v>
      </c>
      <c r="C1305" t="s">
        <v>49</v>
      </c>
      <c r="D1305" t="s">
        <v>49</v>
      </c>
      <c r="E1305" t="s">
        <v>45</v>
      </c>
      <c r="F1305" t="s">
        <v>6541</v>
      </c>
      <c r="G1305" t="s">
        <v>47</v>
      </c>
      <c r="H1305" t="s">
        <v>48</v>
      </c>
      <c r="I1305" t="s">
        <v>49</v>
      </c>
      <c r="J1305" t="s">
        <v>6542</v>
      </c>
      <c r="K1305" t="s">
        <v>51</v>
      </c>
      <c r="L1305" t="s">
        <v>7006</v>
      </c>
      <c r="M1305" t="s">
        <v>53</v>
      </c>
      <c r="N1305" t="s">
        <v>121</v>
      </c>
      <c r="O1305" t="s">
        <v>2502</v>
      </c>
      <c r="P1305" t="s">
        <v>2503</v>
      </c>
      <c r="Q1305" t="s">
        <v>386</v>
      </c>
      <c r="R1305" t="s">
        <v>49</v>
      </c>
      <c r="S1305" t="s">
        <v>49</v>
      </c>
      <c r="T1305" t="s">
        <v>49</v>
      </c>
      <c r="U1305" t="s">
        <v>7007</v>
      </c>
      <c r="V1305" t="s">
        <v>49</v>
      </c>
      <c r="W1305" t="s">
        <v>389</v>
      </c>
      <c r="X1305" t="s">
        <v>2505</v>
      </c>
      <c r="Y1305" t="s">
        <v>509</v>
      </c>
      <c r="AD1305" t="s">
        <v>7008</v>
      </c>
      <c r="AG1305" t="s">
        <v>64</v>
      </c>
      <c r="AM1305" t="s">
        <v>65</v>
      </c>
      <c r="AO1305" t="s">
        <v>2496</v>
      </c>
    </row>
    <row r="1306" spans="1:44" x14ac:dyDescent="0.25">
      <c r="A1306" t="s">
        <v>7009</v>
      </c>
      <c r="B1306" t="s">
        <v>7010</v>
      </c>
      <c r="C1306" t="s">
        <v>49</v>
      </c>
      <c r="D1306" t="s">
        <v>49</v>
      </c>
      <c r="E1306" t="s">
        <v>45</v>
      </c>
      <c r="F1306" t="s">
        <v>6541</v>
      </c>
      <c r="G1306" t="s">
        <v>47</v>
      </c>
      <c r="H1306" t="s">
        <v>48</v>
      </c>
      <c r="I1306" t="s">
        <v>49</v>
      </c>
      <c r="J1306" t="s">
        <v>6542</v>
      </c>
      <c r="K1306" t="s">
        <v>51</v>
      </c>
      <c r="L1306" t="s">
        <v>7011</v>
      </c>
      <c r="M1306" t="s">
        <v>53</v>
      </c>
      <c r="N1306" t="s">
        <v>121</v>
      </c>
      <c r="O1306" t="s">
        <v>2502</v>
      </c>
      <c r="P1306" t="s">
        <v>2503</v>
      </c>
      <c r="Q1306" t="s">
        <v>386</v>
      </c>
      <c r="R1306" t="s">
        <v>49</v>
      </c>
      <c r="S1306" t="s">
        <v>49</v>
      </c>
      <c r="T1306" t="s">
        <v>49</v>
      </c>
      <c r="U1306" t="s">
        <v>7012</v>
      </c>
      <c r="V1306" t="s">
        <v>49</v>
      </c>
      <c r="W1306" t="s">
        <v>389</v>
      </c>
      <c r="X1306" t="s">
        <v>2505</v>
      </c>
      <c r="Y1306" t="s">
        <v>509</v>
      </c>
      <c r="AD1306" t="s">
        <v>7013</v>
      </c>
      <c r="AG1306" t="s">
        <v>64</v>
      </c>
      <c r="AM1306" t="s">
        <v>65</v>
      </c>
      <c r="AO1306" t="s">
        <v>2496</v>
      </c>
      <c r="AP1306" t="s">
        <v>84</v>
      </c>
      <c r="AR1306" t="s">
        <v>141</v>
      </c>
    </row>
    <row r="1307" spans="1:44" x14ac:dyDescent="0.25">
      <c r="A1307" t="s">
        <v>7014</v>
      </c>
      <c r="B1307" t="s">
        <v>7015</v>
      </c>
      <c r="C1307" t="s">
        <v>49</v>
      </c>
      <c r="D1307" t="s">
        <v>49</v>
      </c>
      <c r="E1307" t="s">
        <v>45</v>
      </c>
      <c r="F1307" t="s">
        <v>3146</v>
      </c>
      <c r="G1307" t="s">
        <v>47</v>
      </c>
      <c r="H1307" t="s">
        <v>48</v>
      </c>
      <c r="I1307" t="s">
        <v>49</v>
      </c>
      <c r="J1307" t="s">
        <v>3147</v>
      </c>
      <c r="K1307" t="s">
        <v>51</v>
      </c>
      <c r="L1307" t="s">
        <v>7016</v>
      </c>
      <c r="M1307" t="s">
        <v>64</v>
      </c>
      <c r="N1307" t="s">
        <v>93</v>
      </c>
      <c r="O1307" t="s">
        <v>2502</v>
      </c>
      <c r="P1307" t="s">
        <v>2503</v>
      </c>
      <c r="Q1307" t="s">
        <v>386</v>
      </c>
      <c r="R1307" t="s">
        <v>49</v>
      </c>
      <c r="S1307" t="s">
        <v>49</v>
      </c>
      <c r="T1307" t="s">
        <v>49</v>
      </c>
      <c r="U1307" t="s">
        <v>7017</v>
      </c>
      <c r="V1307" t="s">
        <v>49</v>
      </c>
      <c r="W1307" t="s">
        <v>389</v>
      </c>
      <c r="X1307" t="s">
        <v>2505</v>
      </c>
      <c r="Y1307" t="s">
        <v>509</v>
      </c>
      <c r="AD1307" t="s">
        <v>7018</v>
      </c>
      <c r="AG1307" t="s">
        <v>64</v>
      </c>
      <c r="AM1307" t="s">
        <v>65</v>
      </c>
      <c r="AO1307" t="s">
        <v>2496</v>
      </c>
    </row>
    <row r="1308" spans="1:44" x14ac:dyDescent="0.25">
      <c r="A1308" t="s">
        <v>7019</v>
      </c>
      <c r="B1308" t="s">
        <v>7020</v>
      </c>
      <c r="C1308" t="s">
        <v>49</v>
      </c>
      <c r="D1308" t="s">
        <v>49</v>
      </c>
      <c r="E1308" t="s">
        <v>45</v>
      </c>
      <c r="F1308" t="s">
        <v>329</v>
      </c>
      <c r="G1308" t="s">
        <v>47</v>
      </c>
      <c r="H1308" t="s">
        <v>48</v>
      </c>
      <c r="I1308" t="s">
        <v>49</v>
      </c>
      <c r="J1308" t="s">
        <v>330</v>
      </c>
      <c r="K1308" t="s">
        <v>51</v>
      </c>
      <c r="L1308" t="s">
        <v>7021</v>
      </c>
      <c r="M1308" t="s">
        <v>53</v>
      </c>
      <c r="N1308" t="s">
        <v>121</v>
      </c>
      <c r="O1308" t="s">
        <v>2502</v>
      </c>
      <c r="P1308" t="s">
        <v>2503</v>
      </c>
      <c r="Q1308" t="s">
        <v>386</v>
      </c>
      <c r="R1308" t="s">
        <v>49</v>
      </c>
      <c r="S1308" t="s">
        <v>49</v>
      </c>
      <c r="T1308" t="s">
        <v>49</v>
      </c>
      <c r="U1308" t="s">
        <v>7022</v>
      </c>
      <c r="V1308" t="s">
        <v>49</v>
      </c>
      <c r="W1308" t="s">
        <v>389</v>
      </c>
      <c r="X1308" t="s">
        <v>2505</v>
      </c>
      <c r="Y1308" t="s">
        <v>509</v>
      </c>
      <c r="AD1308" t="s">
        <v>7023</v>
      </c>
      <c r="AG1308" t="s">
        <v>64</v>
      </c>
      <c r="AM1308" t="s">
        <v>65</v>
      </c>
      <c r="AO1308" t="s">
        <v>2496</v>
      </c>
    </row>
    <row r="1309" spans="1:44" x14ac:dyDescent="0.25">
      <c r="A1309" t="s">
        <v>7024</v>
      </c>
      <c r="B1309" t="s">
        <v>7025</v>
      </c>
      <c r="C1309" t="s">
        <v>49</v>
      </c>
      <c r="D1309" t="s">
        <v>49</v>
      </c>
      <c r="E1309" t="s">
        <v>45</v>
      </c>
      <c r="F1309" t="s">
        <v>7026</v>
      </c>
      <c r="G1309" t="s">
        <v>47</v>
      </c>
      <c r="H1309" t="s">
        <v>48</v>
      </c>
      <c r="I1309" t="s">
        <v>49</v>
      </c>
      <c r="J1309" t="s">
        <v>7027</v>
      </c>
      <c r="K1309" t="s">
        <v>51</v>
      </c>
      <c r="L1309" t="s">
        <v>7028</v>
      </c>
      <c r="M1309" t="s">
        <v>53</v>
      </c>
      <c r="N1309" t="s">
        <v>121</v>
      </c>
      <c r="O1309" t="s">
        <v>2502</v>
      </c>
      <c r="P1309" t="s">
        <v>2503</v>
      </c>
      <c r="Q1309" t="s">
        <v>386</v>
      </c>
      <c r="R1309" t="s">
        <v>49</v>
      </c>
      <c r="S1309" t="s">
        <v>49</v>
      </c>
      <c r="T1309" t="s">
        <v>49</v>
      </c>
      <c r="U1309" t="s">
        <v>7029</v>
      </c>
      <c r="V1309" t="s">
        <v>49</v>
      </c>
      <c r="W1309" t="s">
        <v>389</v>
      </c>
      <c r="X1309" t="s">
        <v>2505</v>
      </c>
      <c r="Y1309" t="s">
        <v>509</v>
      </c>
      <c r="AD1309" t="s">
        <v>7030</v>
      </c>
      <c r="AG1309" t="s">
        <v>64</v>
      </c>
      <c r="AM1309" t="s">
        <v>65</v>
      </c>
      <c r="AO1309" t="s">
        <v>2496</v>
      </c>
    </row>
    <row r="1310" spans="1:44" x14ac:dyDescent="0.25">
      <c r="A1310" t="s">
        <v>7031</v>
      </c>
      <c r="B1310" t="s">
        <v>7032</v>
      </c>
      <c r="C1310" t="s">
        <v>49</v>
      </c>
      <c r="D1310" t="s">
        <v>49</v>
      </c>
      <c r="E1310" t="s">
        <v>45</v>
      </c>
      <c r="F1310" t="s">
        <v>7026</v>
      </c>
      <c r="G1310" t="s">
        <v>47</v>
      </c>
      <c r="H1310" t="s">
        <v>48</v>
      </c>
      <c r="I1310" t="s">
        <v>49</v>
      </c>
      <c r="J1310" t="s">
        <v>7027</v>
      </c>
      <c r="K1310" t="s">
        <v>51</v>
      </c>
      <c r="L1310" t="s">
        <v>7033</v>
      </c>
      <c r="M1310" t="s">
        <v>53</v>
      </c>
      <c r="N1310" t="s">
        <v>121</v>
      </c>
      <c r="O1310" t="s">
        <v>2502</v>
      </c>
      <c r="P1310" t="s">
        <v>2503</v>
      </c>
      <c r="Q1310" t="s">
        <v>386</v>
      </c>
      <c r="R1310" t="s">
        <v>49</v>
      </c>
      <c r="S1310" t="s">
        <v>49</v>
      </c>
      <c r="T1310" t="s">
        <v>49</v>
      </c>
      <c r="U1310" t="s">
        <v>7034</v>
      </c>
      <c r="V1310" t="s">
        <v>49</v>
      </c>
      <c r="W1310" t="s">
        <v>389</v>
      </c>
      <c r="X1310" t="s">
        <v>2505</v>
      </c>
      <c r="Y1310" t="s">
        <v>509</v>
      </c>
      <c r="AD1310" t="s">
        <v>7035</v>
      </c>
      <c r="AG1310" t="s">
        <v>64</v>
      </c>
      <c r="AM1310" t="s">
        <v>65</v>
      </c>
      <c r="AO1310" t="s">
        <v>2496</v>
      </c>
    </row>
    <row r="1311" spans="1:44" x14ac:dyDescent="0.25">
      <c r="A1311" t="s">
        <v>7036</v>
      </c>
      <c r="B1311" t="s">
        <v>7037</v>
      </c>
      <c r="C1311" t="s">
        <v>49</v>
      </c>
      <c r="D1311" t="s">
        <v>49</v>
      </c>
      <c r="E1311" t="s">
        <v>45</v>
      </c>
      <c r="F1311" t="s">
        <v>7038</v>
      </c>
      <c r="G1311" t="s">
        <v>47</v>
      </c>
      <c r="H1311" t="s">
        <v>48</v>
      </c>
      <c r="I1311" t="s">
        <v>49</v>
      </c>
      <c r="J1311" t="s">
        <v>7039</v>
      </c>
      <c r="K1311" t="s">
        <v>51</v>
      </c>
      <c r="L1311" t="s">
        <v>7040</v>
      </c>
      <c r="M1311" t="s">
        <v>53</v>
      </c>
      <c r="N1311" t="s">
        <v>517</v>
      </c>
      <c r="O1311" t="s">
        <v>2502</v>
      </c>
      <c r="P1311" t="s">
        <v>2503</v>
      </c>
      <c r="Q1311" t="s">
        <v>386</v>
      </c>
      <c r="R1311" t="s">
        <v>49</v>
      </c>
      <c r="S1311" t="s">
        <v>49</v>
      </c>
      <c r="T1311" t="s">
        <v>49</v>
      </c>
      <c r="U1311" t="s">
        <v>7041</v>
      </c>
      <c r="V1311" t="s">
        <v>49</v>
      </c>
      <c r="W1311" t="s">
        <v>389</v>
      </c>
      <c r="X1311" t="s">
        <v>2505</v>
      </c>
      <c r="Y1311" t="s">
        <v>764</v>
      </c>
      <c r="AD1311" t="s">
        <v>7042</v>
      </c>
      <c r="AG1311" t="s">
        <v>64</v>
      </c>
      <c r="AM1311" t="s">
        <v>65</v>
      </c>
      <c r="AO1311" t="s">
        <v>2496</v>
      </c>
    </row>
    <row r="1312" spans="1:44" x14ac:dyDescent="0.25">
      <c r="A1312" t="s">
        <v>7043</v>
      </c>
      <c r="B1312" t="s">
        <v>7044</v>
      </c>
      <c r="C1312" t="s">
        <v>49</v>
      </c>
      <c r="D1312" t="s">
        <v>49</v>
      </c>
      <c r="E1312" t="s">
        <v>45</v>
      </c>
      <c r="F1312" t="s">
        <v>2689</v>
      </c>
      <c r="G1312" t="s">
        <v>47</v>
      </c>
      <c r="H1312" t="s">
        <v>48</v>
      </c>
      <c r="I1312" t="s">
        <v>49</v>
      </c>
      <c r="J1312" t="s">
        <v>2690</v>
      </c>
      <c r="K1312" t="s">
        <v>51</v>
      </c>
      <c r="L1312" t="s">
        <v>7045</v>
      </c>
      <c r="M1312" t="s">
        <v>53</v>
      </c>
      <c r="N1312" t="s">
        <v>121</v>
      </c>
      <c r="O1312" t="s">
        <v>2502</v>
      </c>
      <c r="P1312" t="s">
        <v>2503</v>
      </c>
      <c r="Q1312" t="s">
        <v>386</v>
      </c>
      <c r="R1312" t="s">
        <v>49</v>
      </c>
      <c r="S1312" t="s">
        <v>49</v>
      </c>
      <c r="T1312" t="s">
        <v>49</v>
      </c>
      <c r="U1312" t="s">
        <v>7046</v>
      </c>
      <c r="V1312" t="s">
        <v>49</v>
      </c>
      <c r="W1312" t="s">
        <v>389</v>
      </c>
      <c r="X1312" t="s">
        <v>2505</v>
      </c>
      <c r="Y1312" t="s">
        <v>391</v>
      </c>
      <c r="AD1312" t="s">
        <v>7047</v>
      </c>
      <c r="AG1312" t="s">
        <v>64</v>
      </c>
      <c r="AM1312" t="s">
        <v>65</v>
      </c>
      <c r="AO1312" t="s">
        <v>2496</v>
      </c>
    </row>
    <row r="1313" spans="1:44" x14ac:dyDescent="0.25">
      <c r="A1313" t="s">
        <v>7048</v>
      </c>
      <c r="B1313" t="s">
        <v>7049</v>
      </c>
      <c r="C1313" t="s">
        <v>49</v>
      </c>
      <c r="D1313" t="s">
        <v>49</v>
      </c>
      <c r="E1313" t="s">
        <v>45</v>
      </c>
      <c r="F1313" t="s">
        <v>853</v>
      </c>
      <c r="G1313" t="s">
        <v>47</v>
      </c>
      <c r="H1313" t="s">
        <v>48</v>
      </c>
      <c r="I1313" t="s">
        <v>49</v>
      </c>
      <c r="J1313" t="s">
        <v>854</v>
      </c>
      <c r="K1313" t="s">
        <v>51</v>
      </c>
      <c r="L1313" t="s">
        <v>7050</v>
      </c>
      <c r="M1313" t="s">
        <v>53</v>
      </c>
      <c r="N1313" t="s">
        <v>121</v>
      </c>
      <c r="O1313" t="s">
        <v>384</v>
      </c>
      <c r="P1313" t="s">
        <v>385</v>
      </c>
      <c r="Q1313" t="s">
        <v>386</v>
      </c>
      <c r="R1313" t="s">
        <v>49</v>
      </c>
      <c r="S1313" t="s">
        <v>49</v>
      </c>
      <c r="T1313" t="s">
        <v>49</v>
      </c>
      <c r="U1313" t="s">
        <v>7051</v>
      </c>
      <c r="V1313" t="s">
        <v>49</v>
      </c>
      <c r="W1313" t="s">
        <v>389</v>
      </c>
      <c r="X1313" t="s">
        <v>390</v>
      </c>
      <c r="Y1313" t="s">
        <v>2076</v>
      </c>
      <c r="AD1313" t="s">
        <v>7052</v>
      </c>
      <c r="AG1313" t="s">
        <v>64</v>
      </c>
      <c r="AM1313" t="s">
        <v>65</v>
      </c>
      <c r="AO1313" t="s">
        <v>393</v>
      </c>
    </row>
    <row r="1314" spans="1:44" x14ac:dyDescent="0.25">
      <c r="A1314" t="s">
        <v>7053</v>
      </c>
      <c r="B1314" t="s">
        <v>7054</v>
      </c>
      <c r="C1314" t="s">
        <v>49</v>
      </c>
      <c r="D1314" t="s">
        <v>49</v>
      </c>
      <c r="E1314" t="s">
        <v>45</v>
      </c>
      <c r="F1314" t="s">
        <v>7055</v>
      </c>
      <c r="G1314" t="s">
        <v>47</v>
      </c>
      <c r="H1314" t="s">
        <v>48</v>
      </c>
      <c r="I1314" t="s">
        <v>49</v>
      </c>
      <c r="J1314" t="s">
        <v>7056</v>
      </c>
      <c r="K1314" t="s">
        <v>51</v>
      </c>
      <c r="L1314" t="s">
        <v>7057</v>
      </c>
      <c r="M1314" t="s">
        <v>53</v>
      </c>
      <c r="N1314" t="s">
        <v>74</v>
      </c>
      <c r="O1314" t="s">
        <v>384</v>
      </c>
      <c r="P1314" t="s">
        <v>385</v>
      </c>
      <c r="Q1314" t="s">
        <v>386</v>
      </c>
      <c r="R1314" t="s">
        <v>49</v>
      </c>
      <c r="S1314" t="s">
        <v>49</v>
      </c>
      <c r="T1314" t="s">
        <v>49</v>
      </c>
      <c r="U1314" t="s">
        <v>7058</v>
      </c>
      <c r="V1314" t="s">
        <v>49</v>
      </c>
      <c r="W1314" t="s">
        <v>389</v>
      </c>
      <c r="X1314" t="s">
        <v>390</v>
      </c>
      <c r="Y1314" t="s">
        <v>2076</v>
      </c>
      <c r="AD1314" t="s">
        <v>7059</v>
      </c>
      <c r="AG1314" t="s">
        <v>64</v>
      </c>
      <c r="AM1314" t="s">
        <v>65</v>
      </c>
      <c r="AO1314" t="s">
        <v>393</v>
      </c>
      <c r="AP1314" t="s">
        <v>84</v>
      </c>
      <c r="AR1314" t="s">
        <v>2200</v>
      </c>
    </row>
    <row r="1315" spans="1:44" x14ac:dyDescent="0.25">
      <c r="A1315" t="s">
        <v>7060</v>
      </c>
      <c r="B1315" t="s">
        <v>7061</v>
      </c>
      <c r="C1315" t="s">
        <v>49</v>
      </c>
      <c r="D1315" t="s">
        <v>49</v>
      </c>
      <c r="E1315" t="s">
        <v>45</v>
      </c>
      <c r="F1315" t="s">
        <v>7055</v>
      </c>
      <c r="G1315" t="s">
        <v>47</v>
      </c>
      <c r="H1315" t="s">
        <v>48</v>
      </c>
      <c r="I1315" t="s">
        <v>49</v>
      </c>
      <c r="J1315" t="s">
        <v>7056</v>
      </c>
      <c r="K1315" t="s">
        <v>51</v>
      </c>
      <c r="L1315" t="s">
        <v>7062</v>
      </c>
      <c r="M1315" t="s">
        <v>53</v>
      </c>
      <c r="N1315" t="s">
        <v>2221</v>
      </c>
      <c r="O1315" t="s">
        <v>384</v>
      </c>
      <c r="P1315" t="s">
        <v>385</v>
      </c>
      <c r="Q1315" t="s">
        <v>386</v>
      </c>
      <c r="R1315" t="s">
        <v>49</v>
      </c>
      <c r="S1315" t="s">
        <v>49</v>
      </c>
      <c r="T1315" t="s">
        <v>49</v>
      </c>
      <c r="U1315" t="s">
        <v>7063</v>
      </c>
      <c r="V1315" t="s">
        <v>49</v>
      </c>
      <c r="W1315" t="s">
        <v>389</v>
      </c>
      <c r="X1315" t="s">
        <v>390</v>
      </c>
      <c r="Y1315" t="s">
        <v>2076</v>
      </c>
      <c r="AD1315" t="s">
        <v>7064</v>
      </c>
      <c r="AG1315" t="s">
        <v>64</v>
      </c>
      <c r="AM1315" t="s">
        <v>65</v>
      </c>
      <c r="AO1315" t="s">
        <v>393</v>
      </c>
      <c r="AP1315" t="s">
        <v>84</v>
      </c>
      <c r="AR1315" t="s">
        <v>85</v>
      </c>
    </row>
    <row r="1316" spans="1:44" x14ac:dyDescent="0.25">
      <c r="A1316" t="s">
        <v>7065</v>
      </c>
      <c r="B1316" t="s">
        <v>7066</v>
      </c>
      <c r="C1316" t="s">
        <v>49</v>
      </c>
      <c r="D1316" t="s">
        <v>49</v>
      </c>
      <c r="E1316" t="s">
        <v>45</v>
      </c>
      <c r="F1316" t="s">
        <v>7067</v>
      </c>
      <c r="G1316" t="s">
        <v>47</v>
      </c>
      <c r="H1316" t="s">
        <v>48</v>
      </c>
      <c r="I1316" t="s">
        <v>49</v>
      </c>
      <c r="J1316" t="s">
        <v>7068</v>
      </c>
      <c r="K1316" t="s">
        <v>51</v>
      </c>
      <c r="L1316" t="s">
        <v>7069</v>
      </c>
      <c r="M1316" t="s">
        <v>53</v>
      </c>
      <c r="N1316" t="s">
        <v>2290</v>
      </c>
      <c r="O1316" t="s">
        <v>384</v>
      </c>
      <c r="P1316" t="s">
        <v>385</v>
      </c>
      <c r="Q1316" t="s">
        <v>386</v>
      </c>
      <c r="R1316" t="s">
        <v>49</v>
      </c>
      <c r="S1316" t="s">
        <v>49</v>
      </c>
      <c r="T1316" t="s">
        <v>49</v>
      </c>
      <c r="U1316" t="s">
        <v>7070</v>
      </c>
      <c r="V1316" t="s">
        <v>49</v>
      </c>
      <c r="W1316" t="s">
        <v>389</v>
      </c>
      <c r="X1316" t="s">
        <v>390</v>
      </c>
      <c r="Y1316" t="s">
        <v>2076</v>
      </c>
      <c r="AD1316" t="s">
        <v>7071</v>
      </c>
      <c r="AG1316" t="s">
        <v>64</v>
      </c>
      <c r="AM1316" t="s">
        <v>65</v>
      </c>
      <c r="AO1316" t="s">
        <v>393</v>
      </c>
      <c r="AP1316" t="s">
        <v>84</v>
      </c>
      <c r="AR1316" t="s">
        <v>7072</v>
      </c>
    </row>
    <row r="1317" spans="1:44" x14ac:dyDescent="0.25">
      <c r="A1317" t="s">
        <v>7073</v>
      </c>
      <c r="B1317" t="s">
        <v>7074</v>
      </c>
      <c r="C1317" t="s">
        <v>49</v>
      </c>
      <c r="D1317" t="s">
        <v>49</v>
      </c>
      <c r="E1317" t="s">
        <v>45</v>
      </c>
      <c r="F1317" t="s">
        <v>107</v>
      </c>
      <c r="G1317" t="s">
        <v>47</v>
      </c>
      <c r="H1317" t="s">
        <v>48</v>
      </c>
      <c r="I1317" t="s">
        <v>49</v>
      </c>
      <c r="J1317" t="s">
        <v>108</v>
      </c>
      <c r="K1317" t="s">
        <v>51</v>
      </c>
      <c r="L1317" t="s">
        <v>7075</v>
      </c>
      <c r="M1317" t="s">
        <v>53</v>
      </c>
      <c r="N1317" t="s">
        <v>121</v>
      </c>
      <c r="O1317" t="s">
        <v>384</v>
      </c>
      <c r="P1317" t="s">
        <v>385</v>
      </c>
      <c r="Q1317" t="s">
        <v>386</v>
      </c>
      <c r="R1317" t="s">
        <v>49</v>
      </c>
      <c r="S1317" t="s">
        <v>49</v>
      </c>
      <c r="T1317" t="s">
        <v>49</v>
      </c>
      <c r="U1317" t="s">
        <v>7076</v>
      </c>
      <c r="V1317" t="s">
        <v>49</v>
      </c>
      <c r="W1317" t="s">
        <v>389</v>
      </c>
      <c r="X1317" t="s">
        <v>390</v>
      </c>
      <c r="Y1317" t="s">
        <v>2076</v>
      </c>
      <c r="AD1317" t="s">
        <v>7077</v>
      </c>
      <c r="AG1317" t="s">
        <v>64</v>
      </c>
      <c r="AM1317" t="s">
        <v>65</v>
      </c>
      <c r="AO1317" t="s">
        <v>393</v>
      </c>
    </row>
    <row r="1318" spans="1:44" x14ac:dyDescent="0.25">
      <c r="A1318" t="s">
        <v>7078</v>
      </c>
      <c r="B1318" t="s">
        <v>7079</v>
      </c>
      <c r="C1318" t="s">
        <v>49</v>
      </c>
      <c r="D1318" t="s">
        <v>49</v>
      </c>
      <c r="E1318" t="s">
        <v>45</v>
      </c>
      <c r="F1318" t="s">
        <v>7080</v>
      </c>
      <c r="G1318" t="s">
        <v>47</v>
      </c>
      <c r="H1318" t="s">
        <v>48</v>
      </c>
      <c r="I1318" t="s">
        <v>49</v>
      </c>
      <c r="J1318" t="s">
        <v>7081</v>
      </c>
      <c r="K1318" t="s">
        <v>51</v>
      </c>
      <c r="L1318" t="s">
        <v>7082</v>
      </c>
      <c r="M1318" t="s">
        <v>53</v>
      </c>
      <c r="N1318" t="s">
        <v>121</v>
      </c>
      <c r="O1318" t="s">
        <v>384</v>
      </c>
      <c r="P1318" t="s">
        <v>385</v>
      </c>
      <c r="Q1318" t="s">
        <v>386</v>
      </c>
      <c r="R1318" t="s">
        <v>49</v>
      </c>
      <c r="S1318" t="s">
        <v>49</v>
      </c>
      <c r="T1318" t="s">
        <v>49</v>
      </c>
      <c r="U1318" t="s">
        <v>7083</v>
      </c>
      <c r="V1318" t="s">
        <v>49</v>
      </c>
      <c r="W1318" t="s">
        <v>389</v>
      </c>
      <c r="X1318" t="s">
        <v>390</v>
      </c>
      <c r="Y1318" t="s">
        <v>2076</v>
      </c>
      <c r="AD1318" t="s">
        <v>7084</v>
      </c>
      <c r="AG1318" t="s">
        <v>64</v>
      </c>
      <c r="AM1318" t="s">
        <v>65</v>
      </c>
      <c r="AO1318" t="s">
        <v>393</v>
      </c>
      <c r="AP1318" t="s">
        <v>84</v>
      </c>
      <c r="AR1318" t="s">
        <v>2200</v>
      </c>
    </row>
    <row r="1319" spans="1:44" x14ac:dyDescent="0.25">
      <c r="A1319" t="s">
        <v>7085</v>
      </c>
      <c r="B1319" t="s">
        <v>7086</v>
      </c>
      <c r="C1319" t="s">
        <v>49</v>
      </c>
      <c r="D1319" t="s">
        <v>49</v>
      </c>
      <c r="E1319" t="s">
        <v>45</v>
      </c>
      <c r="F1319" t="s">
        <v>3439</v>
      </c>
      <c r="G1319" t="s">
        <v>47</v>
      </c>
      <c r="H1319" t="s">
        <v>48</v>
      </c>
      <c r="I1319" t="s">
        <v>49</v>
      </c>
      <c r="J1319" t="s">
        <v>3440</v>
      </c>
      <c r="K1319" t="s">
        <v>51</v>
      </c>
      <c r="L1319" t="s">
        <v>7087</v>
      </c>
      <c r="M1319" t="s">
        <v>53</v>
      </c>
      <c r="N1319" t="s">
        <v>121</v>
      </c>
      <c r="O1319" t="s">
        <v>384</v>
      </c>
      <c r="P1319" t="s">
        <v>385</v>
      </c>
      <c r="Q1319" t="s">
        <v>386</v>
      </c>
      <c r="R1319" t="s">
        <v>49</v>
      </c>
      <c r="S1319" t="s">
        <v>49</v>
      </c>
      <c r="T1319" t="s">
        <v>49</v>
      </c>
      <c r="U1319" t="s">
        <v>7088</v>
      </c>
      <c r="V1319" t="s">
        <v>49</v>
      </c>
      <c r="W1319" t="s">
        <v>389</v>
      </c>
      <c r="X1319" t="s">
        <v>390</v>
      </c>
      <c r="Y1319" t="s">
        <v>2076</v>
      </c>
      <c r="AD1319" t="s">
        <v>7089</v>
      </c>
      <c r="AG1319" t="s">
        <v>64</v>
      </c>
      <c r="AM1319" t="s">
        <v>65</v>
      </c>
      <c r="AO1319" t="s">
        <v>393</v>
      </c>
    </row>
    <row r="1320" spans="1:44" x14ac:dyDescent="0.25">
      <c r="A1320" t="s">
        <v>7090</v>
      </c>
      <c r="B1320" t="s">
        <v>7091</v>
      </c>
      <c r="C1320" t="s">
        <v>49</v>
      </c>
      <c r="D1320" t="s">
        <v>49</v>
      </c>
      <c r="E1320" t="s">
        <v>45</v>
      </c>
      <c r="F1320" t="s">
        <v>5622</v>
      </c>
      <c r="G1320" t="s">
        <v>47</v>
      </c>
      <c r="H1320" t="s">
        <v>48</v>
      </c>
      <c r="I1320" t="s">
        <v>49</v>
      </c>
      <c r="J1320" t="s">
        <v>5623</v>
      </c>
      <c r="K1320" t="s">
        <v>51</v>
      </c>
      <c r="L1320" t="s">
        <v>7092</v>
      </c>
      <c r="M1320" t="s">
        <v>53</v>
      </c>
      <c r="N1320" t="s">
        <v>558</v>
      </c>
      <c r="O1320" t="s">
        <v>384</v>
      </c>
      <c r="P1320" t="s">
        <v>385</v>
      </c>
      <c r="Q1320" t="s">
        <v>386</v>
      </c>
      <c r="R1320" t="s">
        <v>49</v>
      </c>
      <c r="S1320" t="s">
        <v>49</v>
      </c>
      <c r="T1320" t="s">
        <v>49</v>
      </c>
      <c r="U1320" t="s">
        <v>7093</v>
      </c>
      <c r="V1320" t="s">
        <v>49</v>
      </c>
      <c r="W1320" t="s">
        <v>389</v>
      </c>
      <c r="X1320" t="s">
        <v>390</v>
      </c>
      <c r="Y1320" t="s">
        <v>2076</v>
      </c>
      <c r="AD1320" t="s">
        <v>7094</v>
      </c>
      <c r="AG1320" t="s">
        <v>64</v>
      </c>
      <c r="AM1320" t="s">
        <v>65</v>
      </c>
      <c r="AO1320" t="s">
        <v>393</v>
      </c>
    </row>
    <row r="1321" spans="1:44" x14ac:dyDescent="0.25">
      <c r="A1321" t="s">
        <v>7095</v>
      </c>
      <c r="B1321" t="s">
        <v>7096</v>
      </c>
      <c r="C1321" t="s">
        <v>49</v>
      </c>
      <c r="D1321" t="s">
        <v>49</v>
      </c>
      <c r="E1321" t="s">
        <v>45</v>
      </c>
      <c r="F1321" t="s">
        <v>5622</v>
      </c>
      <c r="G1321" t="s">
        <v>47</v>
      </c>
      <c r="H1321" t="s">
        <v>48</v>
      </c>
      <c r="I1321" t="s">
        <v>49</v>
      </c>
      <c r="J1321" t="s">
        <v>5623</v>
      </c>
      <c r="K1321" t="s">
        <v>51</v>
      </c>
      <c r="L1321" t="s">
        <v>7097</v>
      </c>
      <c r="M1321" t="s">
        <v>53</v>
      </c>
      <c r="N1321" t="s">
        <v>1154</v>
      </c>
      <c r="O1321" t="s">
        <v>384</v>
      </c>
      <c r="P1321" t="s">
        <v>385</v>
      </c>
      <c r="Q1321" t="s">
        <v>386</v>
      </c>
      <c r="R1321" t="s">
        <v>49</v>
      </c>
      <c r="S1321" t="s">
        <v>49</v>
      </c>
      <c r="T1321" t="s">
        <v>49</v>
      </c>
      <c r="U1321" t="s">
        <v>7098</v>
      </c>
      <c r="V1321" t="s">
        <v>49</v>
      </c>
      <c r="W1321" t="s">
        <v>389</v>
      </c>
      <c r="X1321" t="s">
        <v>390</v>
      </c>
      <c r="Y1321" t="s">
        <v>2076</v>
      </c>
      <c r="AD1321" t="s">
        <v>7099</v>
      </c>
      <c r="AG1321" t="s">
        <v>64</v>
      </c>
      <c r="AM1321" t="s">
        <v>65</v>
      </c>
      <c r="AO1321" t="s">
        <v>393</v>
      </c>
      <c r="AP1321" t="s">
        <v>84</v>
      </c>
      <c r="AR1321" t="s">
        <v>1785</v>
      </c>
    </row>
    <row r="1322" spans="1:44" x14ac:dyDescent="0.25">
      <c r="A1322" t="s">
        <v>7100</v>
      </c>
      <c r="B1322" t="s">
        <v>7101</v>
      </c>
      <c r="C1322" t="s">
        <v>49</v>
      </c>
      <c r="D1322" t="s">
        <v>49</v>
      </c>
      <c r="E1322" t="s">
        <v>45</v>
      </c>
      <c r="F1322" t="s">
        <v>7102</v>
      </c>
      <c r="G1322" t="s">
        <v>47</v>
      </c>
      <c r="H1322" t="s">
        <v>48</v>
      </c>
      <c r="I1322" t="s">
        <v>49</v>
      </c>
      <c r="J1322" t="s">
        <v>7103</v>
      </c>
      <c r="K1322" t="s">
        <v>51</v>
      </c>
      <c r="L1322" t="s">
        <v>7104</v>
      </c>
      <c r="M1322" t="s">
        <v>64</v>
      </c>
      <c r="N1322" t="s">
        <v>93</v>
      </c>
      <c r="O1322" t="s">
        <v>384</v>
      </c>
      <c r="P1322" t="s">
        <v>385</v>
      </c>
      <c r="Q1322" t="s">
        <v>386</v>
      </c>
      <c r="R1322" t="s">
        <v>49</v>
      </c>
      <c r="S1322" t="s">
        <v>49</v>
      </c>
      <c r="T1322" t="s">
        <v>49</v>
      </c>
      <c r="U1322" t="s">
        <v>7105</v>
      </c>
      <c r="V1322" t="s">
        <v>49</v>
      </c>
      <c r="W1322" t="s">
        <v>389</v>
      </c>
      <c r="X1322" t="s">
        <v>390</v>
      </c>
      <c r="Y1322" t="s">
        <v>2555</v>
      </c>
      <c r="AD1322" t="s">
        <v>7106</v>
      </c>
      <c r="AG1322" t="s">
        <v>64</v>
      </c>
      <c r="AM1322" t="s">
        <v>65</v>
      </c>
      <c r="AO1322" t="s">
        <v>393</v>
      </c>
    </row>
    <row r="1323" spans="1:44" x14ac:dyDescent="0.25">
      <c r="A1323" t="s">
        <v>7107</v>
      </c>
      <c r="B1323" t="s">
        <v>7108</v>
      </c>
      <c r="C1323" t="s">
        <v>49</v>
      </c>
      <c r="D1323" t="s">
        <v>49</v>
      </c>
      <c r="E1323" t="s">
        <v>45</v>
      </c>
      <c r="F1323" t="s">
        <v>7109</v>
      </c>
      <c r="G1323" t="s">
        <v>47</v>
      </c>
      <c r="H1323" t="s">
        <v>48</v>
      </c>
      <c r="I1323" t="s">
        <v>49</v>
      </c>
      <c r="J1323" t="s">
        <v>7110</v>
      </c>
      <c r="K1323" t="s">
        <v>51</v>
      </c>
      <c r="L1323" t="s">
        <v>7111</v>
      </c>
      <c r="M1323" t="s">
        <v>53</v>
      </c>
      <c r="N1323" t="s">
        <v>121</v>
      </c>
      <c r="O1323" t="s">
        <v>384</v>
      </c>
      <c r="P1323" t="s">
        <v>385</v>
      </c>
      <c r="Q1323" t="s">
        <v>386</v>
      </c>
      <c r="R1323" t="s">
        <v>49</v>
      </c>
      <c r="S1323" t="s">
        <v>49</v>
      </c>
      <c r="T1323" t="s">
        <v>49</v>
      </c>
      <c r="U1323" t="s">
        <v>7112</v>
      </c>
      <c r="V1323" t="s">
        <v>49</v>
      </c>
      <c r="W1323" t="s">
        <v>389</v>
      </c>
      <c r="X1323" t="s">
        <v>390</v>
      </c>
      <c r="Y1323" t="s">
        <v>7113</v>
      </c>
      <c r="AD1323" t="s">
        <v>7114</v>
      </c>
      <c r="AG1323" t="s">
        <v>64</v>
      </c>
      <c r="AM1323" t="s">
        <v>65</v>
      </c>
      <c r="AO1323" t="s">
        <v>393</v>
      </c>
    </row>
    <row r="1324" spans="1:44" x14ac:dyDescent="0.25">
      <c r="A1324" t="s">
        <v>7115</v>
      </c>
      <c r="B1324" t="s">
        <v>7116</v>
      </c>
      <c r="C1324" t="s">
        <v>49</v>
      </c>
      <c r="D1324" t="s">
        <v>49</v>
      </c>
      <c r="E1324" t="s">
        <v>45</v>
      </c>
      <c r="F1324" t="s">
        <v>2483</v>
      </c>
      <c r="G1324" t="s">
        <v>47</v>
      </c>
      <c r="H1324" t="s">
        <v>48</v>
      </c>
      <c r="I1324" t="s">
        <v>49</v>
      </c>
      <c r="J1324" t="s">
        <v>2484</v>
      </c>
      <c r="K1324" t="s">
        <v>51</v>
      </c>
      <c r="L1324" t="s">
        <v>7117</v>
      </c>
      <c r="M1324" t="s">
        <v>53</v>
      </c>
      <c r="N1324" t="s">
        <v>827</v>
      </c>
      <c r="O1324" t="s">
        <v>384</v>
      </c>
      <c r="P1324" t="s">
        <v>385</v>
      </c>
      <c r="Q1324" t="s">
        <v>7118</v>
      </c>
      <c r="R1324" t="s">
        <v>49</v>
      </c>
      <c r="S1324" t="s">
        <v>49</v>
      </c>
      <c r="T1324" t="s">
        <v>49</v>
      </c>
      <c r="U1324" t="s">
        <v>7119</v>
      </c>
      <c r="V1324" t="s">
        <v>49</v>
      </c>
      <c r="W1324" t="s">
        <v>7120</v>
      </c>
      <c r="X1324" t="s">
        <v>390</v>
      </c>
      <c r="Y1324" t="s">
        <v>49</v>
      </c>
      <c r="AD1324" t="s">
        <v>7121</v>
      </c>
      <c r="AG1324" t="s">
        <v>64</v>
      </c>
    </row>
    <row r="1325" spans="1:44" x14ac:dyDescent="0.25">
      <c r="A1325" t="s">
        <v>7122</v>
      </c>
      <c r="B1325" t="s">
        <v>7123</v>
      </c>
      <c r="C1325" t="s">
        <v>49</v>
      </c>
      <c r="D1325" t="s">
        <v>49</v>
      </c>
      <c r="E1325" t="s">
        <v>45</v>
      </c>
      <c r="F1325" t="s">
        <v>7124</v>
      </c>
      <c r="G1325" t="s">
        <v>47</v>
      </c>
      <c r="H1325" t="s">
        <v>48</v>
      </c>
      <c r="I1325" t="s">
        <v>49</v>
      </c>
      <c r="J1325" t="s">
        <v>7125</v>
      </c>
      <c r="K1325" t="s">
        <v>51</v>
      </c>
      <c r="L1325" t="s">
        <v>7126</v>
      </c>
      <c r="M1325" t="s">
        <v>53</v>
      </c>
      <c r="N1325" t="s">
        <v>430</v>
      </c>
      <c r="O1325" t="s">
        <v>384</v>
      </c>
      <c r="P1325" t="s">
        <v>385</v>
      </c>
      <c r="Q1325" t="s">
        <v>3514</v>
      </c>
      <c r="R1325" t="s">
        <v>49</v>
      </c>
      <c r="S1325" t="s">
        <v>49</v>
      </c>
      <c r="T1325" t="s">
        <v>49</v>
      </c>
      <c r="U1325" t="s">
        <v>7127</v>
      </c>
      <c r="V1325" t="s">
        <v>49</v>
      </c>
      <c r="W1325" t="s">
        <v>3516</v>
      </c>
      <c r="X1325" t="s">
        <v>390</v>
      </c>
      <c r="Y1325" t="s">
        <v>7128</v>
      </c>
      <c r="AD1325" t="s">
        <v>7129</v>
      </c>
      <c r="AG1325" t="s">
        <v>64</v>
      </c>
    </row>
    <row r="1326" spans="1:44" x14ac:dyDescent="0.25">
      <c r="A1326" t="s">
        <v>7130</v>
      </c>
      <c r="B1326" t="s">
        <v>7131</v>
      </c>
      <c r="C1326" t="s">
        <v>49</v>
      </c>
      <c r="D1326" t="s">
        <v>49</v>
      </c>
      <c r="E1326" t="s">
        <v>45</v>
      </c>
      <c r="F1326" t="s">
        <v>7132</v>
      </c>
      <c r="G1326" t="s">
        <v>47</v>
      </c>
      <c r="H1326" t="s">
        <v>48</v>
      </c>
      <c r="I1326" t="s">
        <v>49</v>
      </c>
      <c r="J1326" t="s">
        <v>7133</v>
      </c>
      <c r="K1326" t="s">
        <v>51</v>
      </c>
      <c r="L1326" t="s">
        <v>7134</v>
      </c>
      <c r="M1326" t="s">
        <v>53</v>
      </c>
      <c r="N1326" t="s">
        <v>121</v>
      </c>
      <c r="O1326" t="s">
        <v>384</v>
      </c>
      <c r="P1326" t="s">
        <v>385</v>
      </c>
      <c r="Q1326" t="s">
        <v>7135</v>
      </c>
      <c r="R1326" t="s">
        <v>49</v>
      </c>
      <c r="S1326" t="s">
        <v>49</v>
      </c>
      <c r="T1326" t="s">
        <v>49</v>
      </c>
      <c r="U1326" t="s">
        <v>7136</v>
      </c>
      <c r="V1326" t="s">
        <v>49</v>
      </c>
      <c r="W1326" t="s">
        <v>7137</v>
      </c>
      <c r="X1326" t="s">
        <v>390</v>
      </c>
      <c r="Y1326" t="s">
        <v>49</v>
      </c>
      <c r="AD1326" t="s">
        <v>7138</v>
      </c>
      <c r="AG1326" t="s">
        <v>64</v>
      </c>
    </row>
    <row r="1327" spans="1:44" x14ac:dyDescent="0.25">
      <c r="A1327" t="s">
        <v>7139</v>
      </c>
      <c r="B1327" t="s">
        <v>7140</v>
      </c>
      <c r="C1327" t="s">
        <v>49</v>
      </c>
      <c r="D1327" t="s">
        <v>49</v>
      </c>
      <c r="E1327" t="s">
        <v>45</v>
      </c>
      <c r="F1327" t="s">
        <v>7141</v>
      </c>
      <c r="G1327" t="s">
        <v>47</v>
      </c>
      <c r="H1327" t="s">
        <v>48</v>
      </c>
      <c r="I1327" t="s">
        <v>49</v>
      </c>
      <c r="J1327" t="s">
        <v>7142</v>
      </c>
      <c r="K1327" t="s">
        <v>51</v>
      </c>
      <c r="L1327" t="s">
        <v>7143</v>
      </c>
      <c r="M1327" t="s">
        <v>53</v>
      </c>
      <c r="N1327" t="s">
        <v>2166</v>
      </c>
      <c r="O1327" t="s">
        <v>384</v>
      </c>
      <c r="P1327" t="s">
        <v>385</v>
      </c>
      <c r="Q1327" t="s">
        <v>386</v>
      </c>
      <c r="R1327" t="s">
        <v>49</v>
      </c>
      <c r="S1327" t="s">
        <v>49</v>
      </c>
      <c r="T1327" t="s">
        <v>49</v>
      </c>
      <c r="U1327" t="s">
        <v>7144</v>
      </c>
      <c r="V1327" t="s">
        <v>49</v>
      </c>
      <c r="W1327" t="s">
        <v>389</v>
      </c>
      <c r="X1327" t="s">
        <v>390</v>
      </c>
      <c r="Y1327" t="s">
        <v>49</v>
      </c>
      <c r="AD1327" t="s">
        <v>7145</v>
      </c>
      <c r="AG1327" t="s">
        <v>64</v>
      </c>
      <c r="AM1327" t="s">
        <v>65</v>
      </c>
      <c r="AO1327" t="s">
        <v>393</v>
      </c>
    </row>
    <row r="1328" spans="1:44" x14ac:dyDescent="0.25">
      <c r="A1328" t="s">
        <v>7146</v>
      </c>
      <c r="B1328" t="s">
        <v>7147</v>
      </c>
      <c r="C1328" t="s">
        <v>49</v>
      </c>
      <c r="D1328" t="s">
        <v>49</v>
      </c>
      <c r="E1328" t="s">
        <v>45</v>
      </c>
      <c r="F1328" t="s">
        <v>7148</v>
      </c>
      <c r="G1328" t="s">
        <v>47</v>
      </c>
      <c r="H1328" t="s">
        <v>48</v>
      </c>
      <c r="I1328" t="s">
        <v>49</v>
      </c>
      <c r="J1328" t="s">
        <v>7149</v>
      </c>
      <c r="K1328" t="s">
        <v>51</v>
      </c>
      <c r="L1328" t="s">
        <v>7150</v>
      </c>
      <c r="M1328" t="s">
        <v>53</v>
      </c>
      <c r="N1328" t="s">
        <v>602</v>
      </c>
      <c r="O1328" t="s">
        <v>384</v>
      </c>
      <c r="P1328" t="s">
        <v>385</v>
      </c>
      <c r="Q1328" t="s">
        <v>386</v>
      </c>
      <c r="R1328" t="s">
        <v>49</v>
      </c>
      <c r="S1328" t="s">
        <v>49</v>
      </c>
      <c r="T1328" t="s">
        <v>49</v>
      </c>
      <c r="U1328" t="s">
        <v>7151</v>
      </c>
      <c r="V1328" t="s">
        <v>49</v>
      </c>
      <c r="W1328" t="s">
        <v>389</v>
      </c>
      <c r="X1328" t="s">
        <v>390</v>
      </c>
      <c r="Y1328" t="s">
        <v>49</v>
      </c>
      <c r="AD1328" t="s">
        <v>7152</v>
      </c>
      <c r="AG1328" t="s">
        <v>64</v>
      </c>
      <c r="AM1328" t="s">
        <v>65</v>
      </c>
      <c r="AO1328" t="s">
        <v>393</v>
      </c>
    </row>
    <row r="1329" spans="1:41" x14ac:dyDescent="0.25">
      <c r="A1329" t="s">
        <v>7153</v>
      </c>
      <c r="B1329" t="s">
        <v>7154</v>
      </c>
      <c r="C1329" t="s">
        <v>49</v>
      </c>
      <c r="D1329" t="s">
        <v>49</v>
      </c>
      <c r="E1329" t="s">
        <v>45</v>
      </c>
      <c r="F1329" t="s">
        <v>5356</v>
      </c>
      <c r="G1329" t="s">
        <v>47</v>
      </c>
      <c r="H1329" t="s">
        <v>48</v>
      </c>
      <c r="I1329" t="s">
        <v>49</v>
      </c>
      <c r="J1329" t="s">
        <v>5357</v>
      </c>
      <c r="K1329" t="s">
        <v>51</v>
      </c>
      <c r="L1329" t="s">
        <v>7155</v>
      </c>
      <c r="M1329" t="s">
        <v>53</v>
      </c>
      <c r="N1329" t="s">
        <v>211</v>
      </c>
      <c r="O1329" t="s">
        <v>384</v>
      </c>
      <c r="P1329" t="s">
        <v>385</v>
      </c>
      <c r="Q1329" t="s">
        <v>386</v>
      </c>
      <c r="R1329" t="s">
        <v>49</v>
      </c>
      <c r="S1329" t="s">
        <v>49</v>
      </c>
      <c r="T1329" t="s">
        <v>49</v>
      </c>
      <c r="U1329" t="s">
        <v>7156</v>
      </c>
      <c r="V1329" t="s">
        <v>49</v>
      </c>
      <c r="W1329" t="s">
        <v>389</v>
      </c>
      <c r="X1329" t="s">
        <v>390</v>
      </c>
      <c r="Y1329" t="s">
        <v>49</v>
      </c>
      <c r="AD1329" t="s">
        <v>7157</v>
      </c>
      <c r="AG1329" t="s">
        <v>64</v>
      </c>
      <c r="AM1329" t="s">
        <v>65</v>
      </c>
      <c r="AO1329" t="s">
        <v>393</v>
      </c>
    </row>
    <row r="1330" spans="1:41" x14ac:dyDescent="0.25">
      <c r="A1330" t="s">
        <v>7158</v>
      </c>
      <c r="B1330" t="s">
        <v>7159</v>
      </c>
      <c r="C1330" t="s">
        <v>49</v>
      </c>
      <c r="D1330" t="s">
        <v>49</v>
      </c>
      <c r="E1330" t="s">
        <v>45</v>
      </c>
      <c r="F1330" t="s">
        <v>7148</v>
      </c>
      <c r="G1330" t="s">
        <v>47</v>
      </c>
      <c r="H1330" t="s">
        <v>48</v>
      </c>
      <c r="I1330" t="s">
        <v>49</v>
      </c>
      <c r="J1330" t="s">
        <v>7149</v>
      </c>
      <c r="K1330" t="s">
        <v>51</v>
      </c>
      <c r="L1330" t="s">
        <v>7160</v>
      </c>
      <c r="M1330" t="s">
        <v>53</v>
      </c>
      <c r="N1330" t="s">
        <v>848</v>
      </c>
      <c r="O1330" t="s">
        <v>384</v>
      </c>
      <c r="P1330" t="s">
        <v>385</v>
      </c>
      <c r="Q1330" t="s">
        <v>3514</v>
      </c>
      <c r="R1330" t="s">
        <v>49</v>
      </c>
      <c r="S1330" t="s">
        <v>49</v>
      </c>
      <c r="T1330" t="s">
        <v>49</v>
      </c>
      <c r="U1330" t="s">
        <v>7161</v>
      </c>
      <c r="V1330" t="s">
        <v>49</v>
      </c>
      <c r="W1330" t="s">
        <v>3516</v>
      </c>
      <c r="X1330" t="s">
        <v>390</v>
      </c>
      <c r="Y1330" t="s">
        <v>49</v>
      </c>
      <c r="AD1330" t="s">
        <v>7162</v>
      </c>
      <c r="AG1330" t="s">
        <v>64</v>
      </c>
    </row>
    <row r="1331" spans="1:41" x14ac:dyDescent="0.25">
      <c r="A1331" t="s">
        <v>7163</v>
      </c>
      <c r="B1331" t="s">
        <v>7164</v>
      </c>
      <c r="C1331" t="s">
        <v>49</v>
      </c>
      <c r="D1331" t="s">
        <v>49</v>
      </c>
      <c r="E1331" t="s">
        <v>45</v>
      </c>
      <c r="F1331" t="s">
        <v>1249</v>
      </c>
      <c r="G1331" t="s">
        <v>47</v>
      </c>
      <c r="H1331" t="s">
        <v>48</v>
      </c>
      <c r="I1331" t="s">
        <v>49</v>
      </c>
      <c r="J1331" t="s">
        <v>1250</v>
      </c>
      <c r="K1331" t="s">
        <v>51</v>
      </c>
      <c r="L1331" t="s">
        <v>7165</v>
      </c>
      <c r="M1331" t="s">
        <v>53</v>
      </c>
      <c r="N1331" t="s">
        <v>121</v>
      </c>
      <c r="O1331" t="s">
        <v>384</v>
      </c>
      <c r="P1331" t="s">
        <v>385</v>
      </c>
      <c r="Q1331" t="s">
        <v>386</v>
      </c>
      <c r="R1331" t="s">
        <v>49</v>
      </c>
      <c r="S1331" t="s">
        <v>49</v>
      </c>
      <c r="T1331" t="s">
        <v>49</v>
      </c>
      <c r="U1331" t="s">
        <v>7166</v>
      </c>
      <c r="V1331" t="s">
        <v>49</v>
      </c>
      <c r="W1331" t="s">
        <v>389</v>
      </c>
      <c r="X1331" t="s">
        <v>390</v>
      </c>
      <c r="Y1331" t="s">
        <v>7167</v>
      </c>
      <c r="AD1331" t="s">
        <v>7168</v>
      </c>
      <c r="AG1331" t="s">
        <v>64</v>
      </c>
      <c r="AM1331" t="s">
        <v>65</v>
      </c>
      <c r="AO1331" t="s">
        <v>393</v>
      </c>
    </row>
    <row r="1332" spans="1:41" x14ac:dyDescent="0.25">
      <c r="A1332" t="s">
        <v>7169</v>
      </c>
      <c r="B1332" t="s">
        <v>7170</v>
      </c>
      <c r="C1332" t="s">
        <v>49</v>
      </c>
      <c r="D1332" t="s">
        <v>49</v>
      </c>
      <c r="E1332" t="s">
        <v>45</v>
      </c>
      <c r="F1332" t="s">
        <v>3853</v>
      </c>
      <c r="G1332" t="s">
        <v>47</v>
      </c>
      <c r="H1332" t="s">
        <v>48</v>
      </c>
      <c r="I1332" t="s">
        <v>49</v>
      </c>
      <c r="J1332" t="s">
        <v>3854</v>
      </c>
      <c r="K1332" t="s">
        <v>51</v>
      </c>
      <c r="L1332" t="s">
        <v>7171</v>
      </c>
      <c r="M1332" t="s">
        <v>53</v>
      </c>
      <c r="N1332" t="s">
        <v>402</v>
      </c>
      <c r="O1332" t="s">
        <v>384</v>
      </c>
      <c r="P1332" t="s">
        <v>385</v>
      </c>
      <c r="Q1332" t="s">
        <v>386</v>
      </c>
      <c r="R1332" t="s">
        <v>49</v>
      </c>
      <c r="S1332" t="s">
        <v>49</v>
      </c>
      <c r="T1332" t="s">
        <v>49</v>
      </c>
      <c r="U1332" t="s">
        <v>7172</v>
      </c>
      <c r="V1332" t="s">
        <v>49</v>
      </c>
      <c r="W1332" t="s">
        <v>389</v>
      </c>
      <c r="X1332" t="s">
        <v>390</v>
      </c>
      <c r="Y1332" t="s">
        <v>49</v>
      </c>
      <c r="AD1332" t="s">
        <v>7173</v>
      </c>
      <c r="AG1332" t="s">
        <v>64</v>
      </c>
      <c r="AM1332" t="s">
        <v>65</v>
      </c>
      <c r="AO1332" t="s">
        <v>393</v>
      </c>
    </row>
    <row r="1333" spans="1:41" x14ac:dyDescent="0.25">
      <c r="A1333" t="s">
        <v>7174</v>
      </c>
      <c r="B1333" t="s">
        <v>7175</v>
      </c>
      <c r="C1333" t="s">
        <v>49</v>
      </c>
      <c r="D1333" t="s">
        <v>49</v>
      </c>
      <c r="E1333" t="s">
        <v>45</v>
      </c>
      <c r="F1333" t="s">
        <v>6034</v>
      </c>
      <c r="G1333" t="s">
        <v>47</v>
      </c>
      <c r="H1333" t="s">
        <v>48</v>
      </c>
      <c r="I1333" t="s">
        <v>49</v>
      </c>
      <c r="J1333" t="s">
        <v>6035</v>
      </c>
      <c r="K1333" t="s">
        <v>51</v>
      </c>
      <c r="L1333" t="s">
        <v>7176</v>
      </c>
      <c r="M1333" t="s">
        <v>53</v>
      </c>
      <c r="N1333" t="s">
        <v>121</v>
      </c>
      <c r="O1333" t="s">
        <v>384</v>
      </c>
      <c r="P1333" t="s">
        <v>385</v>
      </c>
      <c r="Q1333" t="s">
        <v>386</v>
      </c>
      <c r="R1333" t="s">
        <v>49</v>
      </c>
      <c r="S1333" t="s">
        <v>49</v>
      </c>
      <c r="T1333" t="s">
        <v>49</v>
      </c>
      <c r="U1333" t="s">
        <v>7177</v>
      </c>
      <c r="V1333" t="s">
        <v>49</v>
      </c>
      <c r="W1333" t="s">
        <v>389</v>
      </c>
      <c r="X1333" t="s">
        <v>390</v>
      </c>
      <c r="Y1333" t="s">
        <v>49</v>
      </c>
      <c r="AD1333" t="s">
        <v>7178</v>
      </c>
      <c r="AG1333" t="s">
        <v>64</v>
      </c>
      <c r="AM1333" t="s">
        <v>65</v>
      </c>
      <c r="AO1333" t="s">
        <v>393</v>
      </c>
    </row>
    <row r="1334" spans="1:41" x14ac:dyDescent="0.25">
      <c r="A1334" t="s">
        <v>7179</v>
      </c>
      <c r="B1334" t="s">
        <v>7180</v>
      </c>
      <c r="C1334" t="s">
        <v>49</v>
      </c>
      <c r="D1334" t="s">
        <v>49</v>
      </c>
      <c r="E1334" t="s">
        <v>45</v>
      </c>
      <c r="F1334" t="s">
        <v>1112</v>
      </c>
      <c r="G1334" t="s">
        <v>47</v>
      </c>
      <c r="H1334" t="s">
        <v>48</v>
      </c>
      <c r="I1334" t="s">
        <v>49</v>
      </c>
      <c r="J1334" t="s">
        <v>1113</v>
      </c>
      <c r="K1334" t="s">
        <v>51</v>
      </c>
      <c r="L1334" t="s">
        <v>7181</v>
      </c>
      <c r="M1334" t="s">
        <v>53</v>
      </c>
      <c r="N1334" t="s">
        <v>121</v>
      </c>
      <c r="O1334" t="s">
        <v>384</v>
      </c>
      <c r="P1334" t="s">
        <v>385</v>
      </c>
      <c r="Q1334" t="s">
        <v>386</v>
      </c>
      <c r="R1334" t="s">
        <v>49</v>
      </c>
      <c r="S1334" t="s">
        <v>49</v>
      </c>
      <c r="T1334" t="s">
        <v>49</v>
      </c>
      <c r="U1334" t="s">
        <v>7182</v>
      </c>
      <c r="V1334" t="s">
        <v>49</v>
      </c>
      <c r="W1334" t="s">
        <v>389</v>
      </c>
      <c r="X1334" t="s">
        <v>390</v>
      </c>
      <c r="Y1334" t="s">
        <v>49</v>
      </c>
      <c r="AD1334" t="s">
        <v>7183</v>
      </c>
      <c r="AG1334" t="s">
        <v>64</v>
      </c>
      <c r="AM1334" t="s">
        <v>65</v>
      </c>
      <c r="AO1334" t="s">
        <v>393</v>
      </c>
    </row>
    <row r="1335" spans="1:41" x14ac:dyDescent="0.25">
      <c r="A1335" t="s">
        <v>7184</v>
      </c>
      <c r="B1335" t="s">
        <v>7185</v>
      </c>
      <c r="C1335" t="s">
        <v>49</v>
      </c>
      <c r="D1335" t="s">
        <v>49</v>
      </c>
      <c r="E1335" t="s">
        <v>45</v>
      </c>
      <c r="F1335" t="s">
        <v>6489</v>
      </c>
      <c r="G1335" t="s">
        <v>47</v>
      </c>
      <c r="H1335" t="s">
        <v>48</v>
      </c>
      <c r="I1335" t="s">
        <v>49</v>
      </c>
      <c r="J1335" t="s">
        <v>6490</v>
      </c>
      <c r="K1335" t="s">
        <v>51</v>
      </c>
      <c r="L1335" t="s">
        <v>7186</v>
      </c>
      <c r="M1335" t="s">
        <v>53</v>
      </c>
      <c r="N1335" t="s">
        <v>1384</v>
      </c>
      <c r="O1335" t="s">
        <v>384</v>
      </c>
      <c r="P1335" t="s">
        <v>385</v>
      </c>
      <c r="Q1335" t="s">
        <v>3514</v>
      </c>
      <c r="R1335" t="s">
        <v>49</v>
      </c>
      <c r="S1335" t="s">
        <v>49</v>
      </c>
      <c r="T1335" t="s">
        <v>49</v>
      </c>
      <c r="U1335" t="s">
        <v>7187</v>
      </c>
      <c r="V1335" t="s">
        <v>49</v>
      </c>
      <c r="W1335" t="s">
        <v>3516</v>
      </c>
      <c r="X1335" t="s">
        <v>390</v>
      </c>
      <c r="Y1335" t="s">
        <v>7128</v>
      </c>
      <c r="AD1335" t="s">
        <v>7188</v>
      </c>
      <c r="AG1335" t="s">
        <v>64</v>
      </c>
    </row>
    <row r="1336" spans="1:41" x14ac:dyDescent="0.25">
      <c r="A1336" t="s">
        <v>7189</v>
      </c>
      <c r="B1336" t="s">
        <v>7190</v>
      </c>
      <c r="C1336" t="s">
        <v>49</v>
      </c>
      <c r="D1336" t="s">
        <v>49</v>
      </c>
      <c r="E1336" t="s">
        <v>45</v>
      </c>
      <c r="F1336" t="s">
        <v>7132</v>
      </c>
      <c r="G1336" t="s">
        <v>47</v>
      </c>
      <c r="H1336" t="s">
        <v>48</v>
      </c>
      <c r="I1336" t="s">
        <v>49</v>
      </c>
      <c r="J1336" t="s">
        <v>7133</v>
      </c>
      <c r="K1336" t="s">
        <v>51</v>
      </c>
      <c r="L1336" t="s">
        <v>7191</v>
      </c>
      <c r="M1336" t="s">
        <v>53</v>
      </c>
      <c r="N1336" t="s">
        <v>121</v>
      </c>
      <c r="O1336" t="s">
        <v>384</v>
      </c>
      <c r="P1336" t="s">
        <v>385</v>
      </c>
      <c r="Q1336" t="s">
        <v>7135</v>
      </c>
      <c r="R1336" t="s">
        <v>49</v>
      </c>
      <c r="S1336" t="s">
        <v>49</v>
      </c>
      <c r="T1336" t="s">
        <v>49</v>
      </c>
      <c r="U1336" t="s">
        <v>7192</v>
      </c>
      <c r="V1336" t="s">
        <v>49</v>
      </c>
      <c r="W1336" t="s">
        <v>7137</v>
      </c>
      <c r="X1336" t="s">
        <v>390</v>
      </c>
      <c r="Y1336" t="s">
        <v>49</v>
      </c>
      <c r="AD1336" t="s">
        <v>7193</v>
      </c>
      <c r="AG1336" t="s">
        <v>64</v>
      </c>
    </row>
    <row r="1337" spans="1:41" x14ac:dyDescent="0.25">
      <c r="A1337" t="s">
        <v>7194</v>
      </c>
      <c r="B1337" t="s">
        <v>7195</v>
      </c>
      <c r="C1337" t="s">
        <v>49</v>
      </c>
      <c r="D1337" t="s">
        <v>49</v>
      </c>
      <c r="E1337" t="s">
        <v>45</v>
      </c>
      <c r="F1337" t="s">
        <v>7141</v>
      </c>
      <c r="G1337" t="s">
        <v>47</v>
      </c>
      <c r="H1337" t="s">
        <v>48</v>
      </c>
      <c r="I1337" t="s">
        <v>49</v>
      </c>
      <c r="J1337" t="s">
        <v>7142</v>
      </c>
      <c r="K1337" t="s">
        <v>51</v>
      </c>
      <c r="L1337" t="s">
        <v>7196</v>
      </c>
      <c r="M1337" t="s">
        <v>53</v>
      </c>
      <c r="N1337" t="s">
        <v>3735</v>
      </c>
      <c r="O1337" t="s">
        <v>384</v>
      </c>
      <c r="P1337" t="s">
        <v>385</v>
      </c>
      <c r="Q1337" t="s">
        <v>3514</v>
      </c>
      <c r="R1337" t="s">
        <v>49</v>
      </c>
      <c r="S1337" t="s">
        <v>49</v>
      </c>
      <c r="T1337" t="s">
        <v>49</v>
      </c>
      <c r="U1337" t="s">
        <v>7197</v>
      </c>
      <c r="V1337" t="s">
        <v>49</v>
      </c>
      <c r="W1337" t="s">
        <v>3516</v>
      </c>
      <c r="X1337" t="s">
        <v>390</v>
      </c>
      <c r="Y1337" t="s">
        <v>49</v>
      </c>
      <c r="AD1337" t="s">
        <v>7198</v>
      </c>
      <c r="AG1337" t="s">
        <v>64</v>
      </c>
    </row>
    <row r="1338" spans="1:41" x14ac:dyDescent="0.25">
      <c r="A1338" t="s">
        <v>7199</v>
      </c>
      <c r="B1338" t="s">
        <v>7200</v>
      </c>
      <c r="C1338" t="s">
        <v>49</v>
      </c>
      <c r="D1338" t="s">
        <v>49</v>
      </c>
      <c r="E1338" t="s">
        <v>45</v>
      </c>
      <c r="F1338" t="s">
        <v>6034</v>
      </c>
      <c r="G1338" t="s">
        <v>47</v>
      </c>
      <c r="H1338" t="s">
        <v>48</v>
      </c>
      <c r="I1338" t="s">
        <v>49</v>
      </c>
      <c r="J1338" t="s">
        <v>6035</v>
      </c>
      <c r="K1338" t="s">
        <v>51</v>
      </c>
      <c r="L1338" t="s">
        <v>7201</v>
      </c>
      <c r="M1338" t="s">
        <v>53</v>
      </c>
      <c r="N1338" t="s">
        <v>121</v>
      </c>
      <c r="O1338" t="s">
        <v>384</v>
      </c>
      <c r="P1338" t="s">
        <v>385</v>
      </c>
      <c r="Q1338" t="s">
        <v>3514</v>
      </c>
      <c r="R1338" t="s">
        <v>49</v>
      </c>
      <c r="S1338" t="s">
        <v>49</v>
      </c>
      <c r="T1338" t="s">
        <v>49</v>
      </c>
      <c r="U1338" t="s">
        <v>7202</v>
      </c>
      <c r="V1338" t="s">
        <v>49</v>
      </c>
      <c r="W1338" t="s">
        <v>3516</v>
      </c>
      <c r="X1338" t="s">
        <v>390</v>
      </c>
      <c r="Y1338" t="s">
        <v>49</v>
      </c>
      <c r="AD1338" t="s">
        <v>7203</v>
      </c>
      <c r="AG1338" t="s">
        <v>64</v>
      </c>
    </row>
    <row r="1339" spans="1:41" x14ac:dyDescent="0.25">
      <c r="A1339" t="s">
        <v>7204</v>
      </c>
      <c r="B1339" t="s">
        <v>7205</v>
      </c>
      <c r="C1339" t="s">
        <v>49</v>
      </c>
      <c r="D1339" t="s">
        <v>49</v>
      </c>
      <c r="E1339" t="s">
        <v>45</v>
      </c>
      <c r="F1339" t="s">
        <v>7206</v>
      </c>
      <c r="G1339" t="s">
        <v>47</v>
      </c>
      <c r="H1339" t="s">
        <v>48</v>
      </c>
      <c r="I1339" t="s">
        <v>49</v>
      </c>
      <c r="J1339" t="s">
        <v>7207</v>
      </c>
      <c r="K1339" t="s">
        <v>51</v>
      </c>
      <c r="L1339" t="s">
        <v>7208</v>
      </c>
      <c r="M1339" t="s">
        <v>53</v>
      </c>
      <c r="N1339" t="s">
        <v>121</v>
      </c>
      <c r="O1339" t="s">
        <v>384</v>
      </c>
      <c r="P1339" t="s">
        <v>385</v>
      </c>
      <c r="Q1339" t="s">
        <v>386</v>
      </c>
      <c r="R1339" t="s">
        <v>49</v>
      </c>
      <c r="S1339" t="s">
        <v>49</v>
      </c>
      <c r="T1339" t="s">
        <v>49</v>
      </c>
      <c r="U1339" t="s">
        <v>7209</v>
      </c>
      <c r="V1339" t="s">
        <v>49</v>
      </c>
      <c r="W1339" t="s">
        <v>389</v>
      </c>
      <c r="X1339" t="s">
        <v>390</v>
      </c>
      <c r="Y1339" t="s">
        <v>2070</v>
      </c>
      <c r="AD1339" t="s">
        <v>7210</v>
      </c>
      <c r="AG1339" t="s">
        <v>64</v>
      </c>
      <c r="AM1339" t="s">
        <v>65</v>
      </c>
      <c r="AO1339" t="s">
        <v>393</v>
      </c>
    </row>
    <row r="1340" spans="1:41" x14ac:dyDescent="0.25">
      <c r="A1340" t="s">
        <v>7211</v>
      </c>
      <c r="B1340" t="s">
        <v>7212</v>
      </c>
      <c r="C1340" t="s">
        <v>49</v>
      </c>
      <c r="D1340" t="s">
        <v>49</v>
      </c>
      <c r="E1340" t="s">
        <v>45</v>
      </c>
      <c r="F1340" t="s">
        <v>7213</v>
      </c>
      <c r="G1340" t="s">
        <v>47</v>
      </c>
      <c r="H1340" t="s">
        <v>48</v>
      </c>
      <c r="I1340" t="s">
        <v>49</v>
      </c>
      <c r="J1340" t="s">
        <v>7214</v>
      </c>
      <c r="K1340" t="s">
        <v>51</v>
      </c>
      <c r="L1340" t="s">
        <v>7215</v>
      </c>
      <c r="M1340" t="s">
        <v>53</v>
      </c>
      <c r="N1340" t="s">
        <v>121</v>
      </c>
      <c r="O1340" t="s">
        <v>384</v>
      </c>
      <c r="P1340" t="s">
        <v>385</v>
      </c>
      <c r="Q1340" t="s">
        <v>386</v>
      </c>
      <c r="R1340" t="s">
        <v>49</v>
      </c>
      <c r="S1340" t="s">
        <v>49</v>
      </c>
      <c r="T1340" t="s">
        <v>49</v>
      </c>
      <c r="U1340" t="s">
        <v>7216</v>
      </c>
      <c r="V1340" t="s">
        <v>49</v>
      </c>
      <c r="W1340" t="s">
        <v>389</v>
      </c>
      <c r="X1340" t="s">
        <v>390</v>
      </c>
      <c r="Y1340" t="s">
        <v>391</v>
      </c>
      <c r="AD1340" t="s">
        <v>7217</v>
      </c>
      <c r="AG1340" t="s">
        <v>64</v>
      </c>
      <c r="AM1340" t="s">
        <v>65</v>
      </c>
      <c r="AO1340" t="s">
        <v>393</v>
      </c>
    </row>
    <row r="1341" spans="1:41" x14ac:dyDescent="0.25">
      <c r="A1341" t="s">
        <v>7218</v>
      </c>
      <c r="B1341" t="s">
        <v>7219</v>
      </c>
      <c r="C1341" t="s">
        <v>49</v>
      </c>
      <c r="D1341" t="s">
        <v>49</v>
      </c>
      <c r="E1341" t="s">
        <v>45</v>
      </c>
      <c r="F1341" t="s">
        <v>7213</v>
      </c>
      <c r="G1341" t="s">
        <v>47</v>
      </c>
      <c r="H1341" t="s">
        <v>48</v>
      </c>
      <c r="I1341" t="s">
        <v>49</v>
      </c>
      <c r="J1341" t="s">
        <v>7214</v>
      </c>
      <c r="K1341" t="s">
        <v>51</v>
      </c>
      <c r="L1341" t="s">
        <v>7220</v>
      </c>
      <c r="M1341" t="s">
        <v>53</v>
      </c>
      <c r="N1341" t="s">
        <v>121</v>
      </c>
      <c r="O1341" t="s">
        <v>384</v>
      </c>
      <c r="P1341" t="s">
        <v>385</v>
      </c>
      <c r="Q1341" t="s">
        <v>386</v>
      </c>
      <c r="R1341" t="s">
        <v>49</v>
      </c>
      <c r="S1341" t="s">
        <v>49</v>
      </c>
      <c r="T1341" t="s">
        <v>49</v>
      </c>
      <c r="U1341" t="s">
        <v>7221</v>
      </c>
      <c r="V1341" t="s">
        <v>49</v>
      </c>
      <c r="W1341" t="s">
        <v>389</v>
      </c>
      <c r="X1341" t="s">
        <v>390</v>
      </c>
      <c r="Y1341" t="s">
        <v>391</v>
      </c>
      <c r="AD1341" t="s">
        <v>7222</v>
      </c>
      <c r="AG1341" t="s">
        <v>64</v>
      </c>
      <c r="AM1341" t="s">
        <v>65</v>
      </c>
      <c r="AO1341" t="s">
        <v>393</v>
      </c>
    </row>
    <row r="1342" spans="1:41" x14ac:dyDescent="0.25">
      <c r="A1342" t="s">
        <v>7223</v>
      </c>
      <c r="B1342" t="s">
        <v>7224</v>
      </c>
      <c r="C1342" t="s">
        <v>49</v>
      </c>
      <c r="D1342" t="s">
        <v>49</v>
      </c>
      <c r="E1342" t="s">
        <v>45</v>
      </c>
      <c r="F1342" t="s">
        <v>7225</v>
      </c>
      <c r="G1342" t="s">
        <v>47</v>
      </c>
      <c r="H1342" t="s">
        <v>48</v>
      </c>
      <c r="I1342" t="s">
        <v>49</v>
      </c>
      <c r="J1342" t="s">
        <v>7226</v>
      </c>
      <c r="K1342" t="s">
        <v>51</v>
      </c>
      <c r="L1342" t="s">
        <v>7227</v>
      </c>
      <c r="M1342" t="s">
        <v>53</v>
      </c>
      <c r="N1342" t="s">
        <v>1154</v>
      </c>
      <c r="O1342" t="s">
        <v>384</v>
      </c>
      <c r="P1342" t="s">
        <v>385</v>
      </c>
      <c r="Q1342" t="s">
        <v>386</v>
      </c>
      <c r="R1342" t="s">
        <v>49</v>
      </c>
      <c r="S1342" t="s">
        <v>49</v>
      </c>
      <c r="T1342" t="s">
        <v>49</v>
      </c>
      <c r="U1342" t="s">
        <v>7228</v>
      </c>
      <c r="V1342" t="s">
        <v>49</v>
      </c>
      <c r="W1342" t="s">
        <v>389</v>
      </c>
      <c r="X1342" t="s">
        <v>390</v>
      </c>
      <c r="Y1342" t="s">
        <v>391</v>
      </c>
      <c r="AD1342" t="s">
        <v>7229</v>
      </c>
      <c r="AG1342" t="s">
        <v>64</v>
      </c>
      <c r="AM1342" t="s">
        <v>65</v>
      </c>
      <c r="AO1342" t="s">
        <v>393</v>
      </c>
    </row>
    <row r="1343" spans="1:41" x14ac:dyDescent="0.25">
      <c r="A1343" t="s">
        <v>7230</v>
      </c>
      <c r="B1343" t="s">
        <v>7231</v>
      </c>
      <c r="C1343" t="s">
        <v>49</v>
      </c>
      <c r="D1343" t="s">
        <v>49</v>
      </c>
      <c r="E1343" t="s">
        <v>45</v>
      </c>
      <c r="F1343" t="s">
        <v>7232</v>
      </c>
      <c r="G1343" t="s">
        <v>47</v>
      </c>
      <c r="H1343" t="s">
        <v>48</v>
      </c>
      <c r="I1343" t="s">
        <v>49</v>
      </c>
      <c r="J1343" t="s">
        <v>7233</v>
      </c>
      <c r="K1343" t="s">
        <v>51</v>
      </c>
      <c r="L1343" t="s">
        <v>7234</v>
      </c>
      <c r="M1343" t="s">
        <v>53</v>
      </c>
      <c r="N1343" t="s">
        <v>121</v>
      </c>
      <c r="O1343" t="s">
        <v>384</v>
      </c>
      <c r="P1343" t="s">
        <v>385</v>
      </c>
      <c r="Q1343" t="s">
        <v>386</v>
      </c>
      <c r="R1343" t="s">
        <v>49</v>
      </c>
      <c r="S1343" t="s">
        <v>49</v>
      </c>
      <c r="T1343" t="s">
        <v>49</v>
      </c>
      <c r="U1343" t="s">
        <v>7235</v>
      </c>
      <c r="V1343" t="s">
        <v>49</v>
      </c>
      <c r="W1343" t="s">
        <v>389</v>
      </c>
      <c r="X1343" t="s">
        <v>390</v>
      </c>
      <c r="Y1343" t="s">
        <v>391</v>
      </c>
      <c r="AD1343" t="s">
        <v>7236</v>
      </c>
      <c r="AG1343" t="s">
        <v>64</v>
      </c>
      <c r="AM1343" t="s">
        <v>65</v>
      </c>
      <c r="AO1343" t="s">
        <v>393</v>
      </c>
    </row>
    <row r="1344" spans="1:41" x14ac:dyDescent="0.25">
      <c r="A1344" t="s">
        <v>7237</v>
      </c>
      <c r="B1344" t="s">
        <v>7238</v>
      </c>
      <c r="C1344" t="s">
        <v>49</v>
      </c>
      <c r="D1344" t="s">
        <v>49</v>
      </c>
      <c r="E1344" t="s">
        <v>45</v>
      </c>
      <c r="F1344" t="s">
        <v>7239</v>
      </c>
      <c r="G1344" t="s">
        <v>47</v>
      </c>
      <c r="H1344" t="s">
        <v>48</v>
      </c>
      <c r="I1344" t="s">
        <v>49</v>
      </c>
      <c r="J1344" t="s">
        <v>7240</v>
      </c>
      <c r="K1344" t="s">
        <v>51</v>
      </c>
      <c r="L1344" t="s">
        <v>7241</v>
      </c>
      <c r="M1344" t="s">
        <v>53</v>
      </c>
      <c r="N1344" t="s">
        <v>121</v>
      </c>
      <c r="O1344" t="s">
        <v>384</v>
      </c>
      <c r="P1344" t="s">
        <v>385</v>
      </c>
      <c r="Q1344" t="s">
        <v>386</v>
      </c>
      <c r="R1344" t="s">
        <v>49</v>
      </c>
      <c r="S1344" t="s">
        <v>49</v>
      </c>
      <c r="T1344" t="s">
        <v>49</v>
      </c>
      <c r="U1344" t="s">
        <v>7242</v>
      </c>
      <c r="V1344" t="s">
        <v>49</v>
      </c>
      <c r="W1344" t="s">
        <v>389</v>
      </c>
      <c r="X1344" t="s">
        <v>390</v>
      </c>
      <c r="Y1344" t="s">
        <v>391</v>
      </c>
      <c r="AD1344" t="s">
        <v>7243</v>
      </c>
      <c r="AG1344" t="s">
        <v>64</v>
      </c>
      <c r="AM1344" t="s">
        <v>65</v>
      </c>
      <c r="AO1344" t="s">
        <v>393</v>
      </c>
    </row>
    <row r="1345" spans="1:44" x14ac:dyDescent="0.25">
      <c r="A1345" t="s">
        <v>7244</v>
      </c>
      <c r="B1345" t="s">
        <v>7245</v>
      </c>
      <c r="C1345" t="s">
        <v>49</v>
      </c>
      <c r="D1345" t="s">
        <v>49</v>
      </c>
      <c r="E1345" t="s">
        <v>45</v>
      </c>
      <c r="F1345" t="s">
        <v>7246</v>
      </c>
      <c r="G1345" t="s">
        <v>47</v>
      </c>
      <c r="H1345" t="s">
        <v>48</v>
      </c>
      <c r="I1345" t="s">
        <v>49</v>
      </c>
      <c r="J1345" t="s">
        <v>7247</v>
      </c>
      <c r="K1345" t="s">
        <v>51</v>
      </c>
      <c r="L1345" t="s">
        <v>7248</v>
      </c>
      <c r="M1345" t="s">
        <v>53</v>
      </c>
      <c r="N1345" t="s">
        <v>121</v>
      </c>
      <c r="O1345" t="s">
        <v>384</v>
      </c>
      <c r="P1345" t="s">
        <v>385</v>
      </c>
      <c r="Q1345" t="s">
        <v>386</v>
      </c>
      <c r="R1345" t="s">
        <v>49</v>
      </c>
      <c r="S1345" t="s">
        <v>49</v>
      </c>
      <c r="T1345" t="s">
        <v>49</v>
      </c>
      <c r="U1345" t="s">
        <v>7249</v>
      </c>
      <c r="V1345" t="s">
        <v>49</v>
      </c>
      <c r="W1345" t="s">
        <v>389</v>
      </c>
      <c r="X1345" t="s">
        <v>390</v>
      </c>
      <c r="Y1345" t="s">
        <v>509</v>
      </c>
      <c r="AD1345" t="s">
        <v>7250</v>
      </c>
      <c r="AG1345" t="s">
        <v>64</v>
      </c>
      <c r="AM1345" t="s">
        <v>65</v>
      </c>
      <c r="AO1345" t="s">
        <v>393</v>
      </c>
      <c r="AP1345" t="s">
        <v>84</v>
      </c>
      <c r="AR1345" t="s">
        <v>394</v>
      </c>
    </row>
    <row r="1346" spans="1:44" x14ac:dyDescent="0.25">
      <c r="A1346" t="s">
        <v>7251</v>
      </c>
      <c r="B1346" t="s">
        <v>7252</v>
      </c>
      <c r="C1346" t="s">
        <v>49</v>
      </c>
      <c r="D1346" t="s">
        <v>49</v>
      </c>
      <c r="E1346" t="s">
        <v>45</v>
      </c>
      <c r="F1346" t="s">
        <v>7253</v>
      </c>
      <c r="G1346" t="s">
        <v>47</v>
      </c>
      <c r="H1346" t="s">
        <v>48</v>
      </c>
      <c r="I1346" t="s">
        <v>49</v>
      </c>
      <c r="J1346" t="s">
        <v>7254</v>
      </c>
      <c r="K1346" t="s">
        <v>51</v>
      </c>
      <c r="L1346" t="s">
        <v>7255</v>
      </c>
      <c r="M1346" t="s">
        <v>53</v>
      </c>
      <c r="N1346" t="s">
        <v>121</v>
      </c>
      <c r="O1346" t="s">
        <v>384</v>
      </c>
      <c r="P1346" t="s">
        <v>385</v>
      </c>
      <c r="Q1346" t="s">
        <v>386</v>
      </c>
      <c r="R1346" t="s">
        <v>49</v>
      </c>
      <c r="S1346" t="s">
        <v>49</v>
      </c>
      <c r="T1346" t="s">
        <v>49</v>
      </c>
      <c r="U1346" t="s">
        <v>7256</v>
      </c>
      <c r="V1346" t="s">
        <v>49</v>
      </c>
      <c r="W1346" t="s">
        <v>389</v>
      </c>
      <c r="X1346" t="s">
        <v>390</v>
      </c>
      <c r="Y1346" t="s">
        <v>509</v>
      </c>
      <c r="AD1346" t="s">
        <v>7257</v>
      </c>
      <c r="AG1346" t="s">
        <v>64</v>
      </c>
      <c r="AM1346" t="s">
        <v>65</v>
      </c>
      <c r="AO1346" t="s">
        <v>393</v>
      </c>
      <c r="AP1346" t="s">
        <v>84</v>
      </c>
      <c r="AR1346" t="s">
        <v>337</v>
      </c>
    </row>
    <row r="1347" spans="1:44" x14ac:dyDescent="0.25">
      <c r="A1347" t="s">
        <v>7258</v>
      </c>
      <c r="B1347" t="s">
        <v>7259</v>
      </c>
      <c r="C1347" t="s">
        <v>49</v>
      </c>
      <c r="D1347" t="s">
        <v>49</v>
      </c>
      <c r="E1347" t="s">
        <v>45</v>
      </c>
      <c r="F1347" t="s">
        <v>7260</v>
      </c>
      <c r="G1347" t="s">
        <v>47</v>
      </c>
      <c r="H1347" t="s">
        <v>48</v>
      </c>
      <c r="I1347" t="s">
        <v>49</v>
      </c>
      <c r="J1347" t="s">
        <v>7261</v>
      </c>
      <c r="K1347" t="s">
        <v>51</v>
      </c>
      <c r="L1347" t="s">
        <v>7262</v>
      </c>
      <c r="M1347" t="s">
        <v>53</v>
      </c>
      <c r="N1347" t="s">
        <v>121</v>
      </c>
      <c r="O1347" t="s">
        <v>384</v>
      </c>
      <c r="P1347" t="s">
        <v>385</v>
      </c>
      <c r="Q1347" t="s">
        <v>386</v>
      </c>
      <c r="R1347" t="s">
        <v>49</v>
      </c>
      <c r="S1347" t="s">
        <v>49</v>
      </c>
      <c r="T1347" t="s">
        <v>49</v>
      </c>
      <c r="U1347" t="s">
        <v>7263</v>
      </c>
      <c r="V1347" t="s">
        <v>49</v>
      </c>
      <c r="W1347" t="s">
        <v>389</v>
      </c>
      <c r="X1347" t="s">
        <v>390</v>
      </c>
      <c r="Y1347" t="s">
        <v>509</v>
      </c>
      <c r="AD1347" t="s">
        <v>7264</v>
      </c>
      <c r="AG1347" t="s">
        <v>64</v>
      </c>
      <c r="AM1347" t="s">
        <v>65</v>
      </c>
      <c r="AO1347" t="s">
        <v>393</v>
      </c>
    </row>
    <row r="1348" spans="1:44" x14ac:dyDescent="0.25">
      <c r="A1348" t="s">
        <v>7265</v>
      </c>
      <c r="B1348" t="s">
        <v>7266</v>
      </c>
      <c r="C1348" t="s">
        <v>49</v>
      </c>
      <c r="D1348" t="s">
        <v>49</v>
      </c>
      <c r="E1348" t="s">
        <v>45</v>
      </c>
      <c r="F1348" t="s">
        <v>5277</v>
      </c>
      <c r="G1348" t="s">
        <v>47</v>
      </c>
      <c r="H1348" t="s">
        <v>48</v>
      </c>
      <c r="I1348" t="s">
        <v>49</v>
      </c>
      <c r="J1348" t="s">
        <v>5278</v>
      </c>
      <c r="K1348" t="s">
        <v>51</v>
      </c>
      <c r="L1348" t="s">
        <v>7267</v>
      </c>
      <c r="M1348" t="s">
        <v>53</v>
      </c>
      <c r="N1348" t="s">
        <v>121</v>
      </c>
      <c r="O1348" t="s">
        <v>384</v>
      </c>
      <c r="P1348" t="s">
        <v>385</v>
      </c>
      <c r="Q1348" t="s">
        <v>386</v>
      </c>
      <c r="R1348" t="s">
        <v>49</v>
      </c>
      <c r="S1348" t="s">
        <v>49</v>
      </c>
      <c r="T1348" t="s">
        <v>49</v>
      </c>
      <c r="U1348" t="s">
        <v>7268</v>
      </c>
      <c r="V1348" t="s">
        <v>49</v>
      </c>
      <c r="W1348" t="s">
        <v>389</v>
      </c>
      <c r="X1348" t="s">
        <v>390</v>
      </c>
      <c r="Y1348" t="s">
        <v>3190</v>
      </c>
      <c r="AD1348" t="s">
        <v>7269</v>
      </c>
      <c r="AG1348" t="s">
        <v>64</v>
      </c>
      <c r="AM1348" t="s">
        <v>65</v>
      </c>
      <c r="AO1348" t="s">
        <v>393</v>
      </c>
    </row>
    <row r="1349" spans="1:44" x14ac:dyDescent="0.25">
      <c r="A1349" t="s">
        <v>7270</v>
      </c>
      <c r="B1349" t="s">
        <v>7271</v>
      </c>
      <c r="C1349" t="s">
        <v>49</v>
      </c>
      <c r="D1349" t="s">
        <v>49</v>
      </c>
      <c r="E1349" t="s">
        <v>45</v>
      </c>
      <c r="F1349" t="s">
        <v>5277</v>
      </c>
      <c r="G1349" t="s">
        <v>47</v>
      </c>
      <c r="H1349" t="s">
        <v>48</v>
      </c>
      <c r="I1349" t="s">
        <v>49</v>
      </c>
      <c r="J1349" t="s">
        <v>5278</v>
      </c>
      <c r="K1349" t="s">
        <v>51</v>
      </c>
      <c r="L1349" t="s">
        <v>7272</v>
      </c>
      <c r="M1349" t="s">
        <v>53</v>
      </c>
      <c r="N1349" t="s">
        <v>1580</v>
      </c>
      <c r="O1349" t="s">
        <v>384</v>
      </c>
      <c r="P1349" t="s">
        <v>385</v>
      </c>
      <c r="Q1349" t="s">
        <v>386</v>
      </c>
      <c r="R1349" t="s">
        <v>49</v>
      </c>
      <c r="S1349" t="s">
        <v>49</v>
      </c>
      <c r="T1349" t="s">
        <v>49</v>
      </c>
      <c r="U1349" t="s">
        <v>7273</v>
      </c>
      <c r="V1349" t="s">
        <v>49</v>
      </c>
      <c r="W1349" t="s">
        <v>389</v>
      </c>
      <c r="X1349" t="s">
        <v>390</v>
      </c>
      <c r="Y1349" t="s">
        <v>3190</v>
      </c>
      <c r="AD1349" t="s">
        <v>7274</v>
      </c>
      <c r="AG1349" t="s">
        <v>64</v>
      </c>
      <c r="AM1349" t="s">
        <v>65</v>
      </c>
      <c r="AO1349" t="s">
        <v>393</v>
      </c>
      <c r="AP1349" t="s">
        <v>84</v>
      </c>
      <c r="AR1349" t="s">
        <v>141</v>
      </c>
    </row>
    <row r="1350" spans="1:44" x14ac:dyDescent="0.25">
      <c r="A1350" t="s">
        <v>7275</v>
      </c>
      <c r="B1350" t="s">
        <v>7276</v>
      </c>
      <c r="C1350" t="s">
        <v>49</v>
      </c>
      <c r="D1350" t="s">
        <v>49</v>
      </c>
      <c r="E1350" t="s">
        <v>45</v>
      </c>
      <c r="F1350" t="s">
        <v>5277</v>
      </c>
      <c r="G1350" t="s">
        <v>47</v>
      </c>
      <c r="H1350" t="s">
        <v>48</v>
      </c>
      <c r="I1350" t="s">
        <v>49</v>
      </c>
      <c r="J1350" t="s">
        <v>5278</v>
      </c>
      <c r="K1350" t="s">
        <v>51</v>
      </c>
      <c r="L1350" t="s">
        <v>7277</v>
      </c>
      <c r="M1350" t="s">
        <v>53</v>
      </c>
      <c r="N1350" t="s">
        <v>2731</v>
      </c>
      <c r="O1350" t="s">
        <v>384</v>
      </c>
      <c r="P1350" t="s">
        <v>385</v>
      </c>
      <c r="Q1350" t="s">
        <v>386</v>
      </c>
      <c r="R1350" t="s">
        <v>49</v>
      </c>
      <c r="S1350" t="s">
        <v>49</v>
      </c>
      <c r="T1350" t="s">
        <v>49</v>
      </c>
      <c r="U1350" t="s">
        <v>7278</v>
      </c>
      <c r="V1350" t="s">
        <v>49</v>
      </c>
      <c r="W1350" t="s">
        <v>389</v>
      </c>
      <c r="X1350" t="s">
        <v>390</v>
      </c>
      <c r="Y1350" t="s">
        <v>3190</v>
      </c>
      <c r="AD1350" t="s">
        <v>7279</v>
      </c>
      <c r="AG1350" t="s">
        <v>64</v>
      </c>
      <c r="AM1350" t="s">
        <v>65</v>
      </c>
      <c r="AO1350" t="s">
        <v>393</v>
      </c>
    </row>
    <row r="1351" spans="1:44" x14ac:dyDescent="0.25">
      <c r="A1351" t="s">
        <v>7280</v>
      </c>
      <c r="B1351" t="s">
        <v>7281</v>
      </c>
      <c r="C1351" t="s">
        <v>49</v>
      </c>
      <c r="D1351" t="s">
        <v>49</v>
      </c>
      <c r="E1351" t="s">
        <v>45</v>
      </c>
      <c r="F1351" t="s">
        <v>5277</v>
      </c>
      <c r="G1351" t="s">
        <v>47</v>
      </c>
      <c r="H1351" t="s">
        <v>48</v>
      </c>
      <c r="I1351" t="s">
        <v>49</v>
      </c>
      <c r="J1351" t="s">
        <v>5278</v>
      </c>
      <c r="K1351" t="s">
        <v>51</v>
      </c>
      <c r="L1351" t="s">
        <v>7282</v>
      </c>
      <c r="M1351" t="s">
        <v>53</v>
      </c>
      <c r="N1351" t="s">
        <v>121</v>
      </c>
      <c r="O1351" t="s">
        <v>384</v>
      </c>
      <c r="P1351" t="s">
        <v>385</v>
      </c>
      <c r="Q1351" t="s">
        <v>386</v>
      </c>
      <c r="R1351" t="s">
        <v>49</v>
      </c>
      <c r="S1351" t="s">
        <v>49</v>
      </c>
      <c r="T1351" t="s">
        <v>49</v>
      </c>
      <c r="U1351" t="s">
        <v>7283</v>
      </c>
      <c r="V1351" t="s">
        <v>49</v>
      </c>
      <c r="W1351" t="s">
        <v>389</v>
      </c>
      <c r="X1351" t="s">
        <v>390</v>
      </c>
      <c r="Y1351" t="s">
        <v>3190</v>
      </c>
      <c r="AD1351" t="s">
        <v>7284</v>
      </c>
      <c r="AG1351" t="s">
        <v>64</v>
      </c>
      <c r="AM1351" t="s">
        <v>65</v>
      </c>
      <c r="AO1351" t="s">
        <v>393</v>
      </c>
    </row>
    <row r="1352" spans="1:44" x14ac:dyDescent="0.25">
      <c r="A1352" t="s">
        <v>7285</v>
      </c>
      <c r="B1352" t="s">
        <v>7286</v>
      </c>
      <c r="C1352" t="s">
        <v>49</v>
      </c>
      <c r="D1352" t="s">
        <v>49</v>
      </c>
      <c r="E1352" t="s">
        <v>45</v>
      </c>
      <c r="F1352" t="s">
        <v>5277</v>
      </c>
      <c r="G1352" t="s">
        <v>47</v>
      </c>
      <c r="H1352" t="s">
        <v>48</v>
      </c>
      <c r="I1352" t="s">
        <v>49</v>
      </c>
      <c r="J1352" t="s">
        <v>5278</v>
      </c>
      <c r="K1352" t="s">
        <v>51</v>
      </c>
      <c r="L1352" t="s">
        <v>7287</v>
      </c>
      <c r="M1352" t="s">
        <v>64</v>
      </c>
      <c r="N1352" t="s">
        <v>93</v>
      </c>
      <c r="O1352" t="s">
        <v>384</v>
      </c>
      <c r="P1352" t="s">
        <v>385</v>
      </c>
      <c r="Q1352" t="s">
        <v>386</v>
      </c>
      <c r="R1352" t="s">
        <v>49</v>
      </c>
      <c r="S1352" t="s">
        <v>49</v>
      </c>
      <c r="T1352" t="s">
        <v>49</v>
      </c>
      <c r="U1352" t="s">
        <v>7288</v>
      </c>
      <c r="V1352" t="s">
        <v>49</v>
      </c>
      <c r="W1352" t="s">
        <v>389</v>
      </c>
      <c r="X1352" t="s">
        <v>390</v>
      </c>
      <c r="Y1352" t="s">
        <v>3190</v>
      </c>
      <c r="AD1352" t="s">
        <v>7289</v>
      </c>
      <c r="AG1352" t="s">
        <v>64</v>
      </c>
      <c r="AM1352" t="s">
        <v>65</v>
      </c>
      <c r="AO1352" t="s">
        <v>393</v>
      </c>
      <c r="AP1352" t="s">
        <v>84</v>
      </c>
      <c r="AR1352" t="s">
        <v>141</v>
      </c>
    </row>
    <row r="1353" spans="1:44" x14ac:dyDescent="0.25">
      <c r="A1353" t="s">
        <v>7290</v>
      </c>
      <c r="B1353" t="s">
        <v>7291</v>
      </c>
      <c r="C1353" t="s">
        <v>49</v>
      </c>
      <c r="D1353" t="s">
        <v>49</v>
      </c>
      <c r="E1353" t="s">
        <v>45</v>
      </c>
      <c r="F1353" t="s">
        <v>6999</v>
      </c>
      <c r="G1353" t="s">
        <v>47</v>
      </c>
      <c r="H1353" t="s">
        <v>48</v>
      </c>
      <c r="I1353" t="s">
        <v>49</v>
      </c>
      <c r="J1353" t="s">
        <v>7000</v>
      </c>
      <c r="K1353" t="s">
        <v>51</v>
      </c>
      <c r="L1353" t="s">
        <v>7292</v>
      </c>
      <c r="M1353" t="s">
        <v>53</v>
      </c>
      <c r="N1353" t="s">
        <v>211</v>
      </c>
      <c r="O1353" t="s">
        <v>384</v>
      </c>
      <c r="P1353" t="s">
        <v>385</v>
      </c>
      <c r="Q1353" t="s">
        <v>3514</v>
      </c>
      <c r="R1353" t="s">
        <v>49</v>
      </c>
      <c r="S1353" t="s">
        <v>49</v>
      </c>
      <c r="T1353" t="s">
        <v>49</v>
      </c>
      <c r="U1353" t="s">
        <v>7293</v>
      </c>
      <c r="V1353" t="s">
        <v>49</v>
      </c>
      <c r="W1353" t="s">
        <v>3516</v>
      </c>
      <c r="X1353" t="s">
        <v>390</v>
      </c>
      <c r="Y1353" t="s">
        <v>3190</v>
      </c>
      <c r="AD1353" t="s">
        <v>7294</v>
      </c>
      <c r="AG1353" t="s">
        <v>64</v>
      </c>
    </row>
    <row r="1354" spans="1:44" x14ac:dyDescent="0.25">
      <c r="A1354" t="s">
        <v>7295</v>
      </c>
      <c r="B1354" t="s">
        <v>7296</v>
      </c>
      <c r="C1354" t="s">
        <v>49</v>
      </c>
      <c r="D1354" t="s">
        <v>49</v>
      </c>
      <c r="E1354" t="s">
        <v>45</v>
      </c>
      <c r="F1354" t="s">
        <v>6999</v>
      </c>
      <c r="G1354" t="s">
        <v>47</v>
      </c>
      <c r="H1354" t="s">
        <v>48</v>
      </c>
      <c r="I1354" t="s">
        <v>49</v>
      </c>
      <c r="J1354" t="s">
        <v>7000</v>
      </c>
      <c r="K1354" t="s">
        <v>51</v>
      </c>
      <c r="L1354" t="s">
        <v>7297</v>
      </c>
      <c r="M1354" t="s">
        <v>53</v>
      </c>
      <c r="N1354" t="s">
        <v>602</v>
      </c>
      <c r="O1354" t="s">
        <v>384</v>
      </c>
      <c r="P1354" t="s">
        <v>385</v>
      </c>
      <c r="Q1354" t="s">
        <v>386</v>
      </c>
      <c r="R1354" t="s">
        <v>49</v>
      </c>
      <c r="S1354" t="s">
        <v>49</v>
      </c>
      <c r="T1354" t="s">
        <v>49</v>
      </c>
      <c r="U1354" t="s">
        <v>7298</v>
      </c>
      <c r="V1354" t="s">
        <v>49</v>
      </c>
      <c r="W1354" t="s">
        <v>389</v>
      </c>
      <c r="X1354" t="s">
        <v>390</v>
      </c>
      <c r="Y1354" t="s">
        <v>3190</v>
      </c>
      <c r="AD1354" t="s">
        <v>7299</v>
      </c>
      <c r="AG1354" t="s">
        <v>64</v>
      </c>
      <c r="AM1354" t="s">
        <v>65</v>
      </c>
      <c r="AO1354" t="s">
        <v>393</v>
      </c>
      <c r="AP1354" t="s">
        <v>84</v>
      </c>
      <c r="AR1354" t="s">
        <v>141</v>
      </c>
    </row>
    <row r="1355" spans="1:44" x14ac:dyDescent="0.25">
      <c r="A1355" t="s">
        <v>7300</v>
      </c>
      <c r="B1355" t="s">
        <v>7301</v>
      </c>
      <c r="C1355" t="s">
        <v>49</v>
      </c>
      <c r="D1355" t="s">
        <v>49</v>
      </c>
      <c r="E1355" t="s">
        <v>45</v>
      </c>
      <c r="F1355" t="s">
        <v>2433</v>
      </c>
      <c r="G1355" t="s">
        <v>47</v>
      </c>
      <c r="H1355" t="s">
        <v>48</v>
      </c>
      <c r="I1355" t="s">
        <v>49</v>
      </c>
      <c r="J1355" t="s">
        <v>2434</v>
      </c>
      <c r="K1355" t="s">
        <v>51</v>
      </c>
      <c r="L1355" t="s">
        <v>7302</v>
      </c>
      <c r="M1355" t="s">
        <v>53</v>
      </c>
      <c r="N1355" t="s">
        <v>121</v>
      </c>
      <c r="O1355" t="s">
        <v>384</v>
      </c>
      <c r="P1355" t="s">
        <v>385</v>
      </c>
      <c r="Q1355" t="s">
        <v>386</v>
      </c>
      <c r="R1355" t="s">
        <v>49</v>
      </c>
      <c r="S1355" t="s">
        <v>49</v>
      </c>
      <c r="T1355" t="s">
        <v>49</v>
      </c>
      <c r="U1355" t="s">
        <v>7303</v>
      </c>
      <c r="V1355" t="s">
        <v>49</v>
      </c>
      <c r="W1355" t="s">
        <v>389</v>
      </c>
      <c r="X1355" t="s">
        <v>390</v>
      </c>
      <c r="Y1355" t="s">
        <v>2070</v>
      </c>
      <c r="AD1355" t="s">
        <v>7304</v>
      </c>
      <c r="AG1355" t="s">
        <v>64</v>
      </c>
      <c r="AM1355" t="s">
        <v>65</v>
      </c>
      <c r="AO1355" t="s">
        <v>393</v>
      </c>
    </row>
    <row r="1356" spans="1:44" x14ac:dyDescent="0.25">
      <c r="A1356" t="s">
        <v>7305</v>
      </c>
      <c r="B1356" t="s">
        <v>7306</v>
      </c>
      <c r="C1356" t="s">
        <v>49</v>
      </c>
      <c r="D1356" t="s">
        <v>49</v>
      </c>
      <c r="E1356" t="s">
        <v>45</v>
      </c>
      <c r="F1356" t="s">
        <v>7307</v>
      </c>
      <c r="G1356" t="s">
        <v>47</v>
      </c>
      <c r="H1356" t="s">
        <v>48</v>
      </c>
      <c r="I1356" t="s">
        <v>49</v>
      </c>
      <c r="J1356" t="s">
        <v>7308</v>
      </c>
      <c r="K1356" t="s">
        <v>51</v>
      </c>
      <c r="L1356" t="s">
        <v>7309</v>
      </c>
      <c r="M1356" t="s">
        <v>53</v>
      </c>
      <c r="N1356" t="s">
        <v>121</v>
      </c>
      <c r="O1356" t="s">
        <v>1724</v>
      </c>
      <c r="P1356" t="s">
        <v>1725</v>
      </c>
      <c r="Q1356" t="s">
        <v>1726</v>
      </c>
      <c r="R1356" t="s">
        <v>49</v>
      </c>
      <c r="S1356" t="s">
        <v>49</v>
      </c>
      <c r="T1356" t="s">
        <v>49</v>
      </c>
      <c r="U1356" t="s">
        <v>7310</v>
      </c>
      <c r="V1356" t="s">
        <v>49</v>
      </c>
      <c r="W1356" t="s">
        <v>1728</v>
      </c>
      <c r="X1356" t="s">
        <v>49</v>
      </c>
      <c r="Y1356" t="s">
        <v>841</v>
      </c>
      <c r="AD1356" t="s">
        <v>7311</v>
      </c>
      <c r="AG1356" t="s">
        <v>64</v>
      </c>
      <c r="AM1356" t="s">
        <v>84</v>
      </c>
      <c r="AO1356" t="s">
        <v>85</v>
      </c>
    </row>
    <row r="1357" spans="1:44" x14ac:dyDescent="0.25">
      <c r="A1357" t="s">
        <v>7312</v>
      </c>
      <c r="B1357" t="s">
        <v>7313</v>
      </c>
      <c r="C1357" t="s">
        <v>49</v>
      </c>
      <c r="D1357" t="s">
        <v>49</v>
      </c>
      <c r="E1357" t="s">
        <v>45</v>
      </c>
      <c r="F1357" t="s">
        <v>1732</v>
      </c>
      <c r="G1357" t="s">
        <v>47</v>
      </c>
      <c r="H1357" t="s">
        <v>48</v>
      </c>
      <c r="I1357" t="s">
        <v>49</v>
      </c>
      <c r="J1357" t="s">
        <v>1733</v>
      </c>
      <c r="K1357" t="s">
        <v>51</v>
      </c>
      <c r="L1357" t="s">
        <v>7314</v>
      </c>
      <c r="M1357" t="s">
        <v>53</v>
      </c>
      <c r="N1357" t="s">
        <v>121</v>
      </c>
      <c r="O1357" t="s">
        <v>1724</v>
      </c>
      <c r="P1357" t="s">
        <v>1725</v>
      </c>
      <c r="Q1357" t="s">
        <v>1726</v>
      </c>
      <c r="R1357" t="s">
        <v>49</v>
      </c>
      <c r="S1357" t="s">
        <v>49</v>
      </c>
      <c r="T1357" t="s">
        <v>49</v>
      </c>
      <c r="U1357" t="s">
        <v>7315</v>
      </c>
      <c r="V1357" t="s">
        <v>49</v>
      </c>
      <c r="W1357" t="s">
        <v>1728</v>
      </c>
      <c r="X1357" t="s">
        <v>49</v>
      </c>
      <c r="Y1357" t="s">
        <v>841</v>
      </c>
      <c r="AD1357" t="s">
        <v>7316</v>
      </c>
      <c r="AG1357" t="s">
        <v>64</v>
      </c>
      <c r="AM1357" t="s">
        <v>84</v>
      </c>
      <c r="AO1357" t="s">
        <v>85</v>
      </c>
    </row>
    <row r="1358" spans="1:44" x14ac:dyDescent="0.25">
      <c r="A1358" t="s">
        <v>7317</v>
      </c>
      <c r="B1358" t="s">
        <v>7318</v>
      </c>
      <c r="C1358" t="s">
        <v>49</v>
      </c>
      <c r="D1358" t="s">
        <v>49</v>
      </c>
      <c r="E1358" t="s">
        <v>45</v>
      </c>
      <c r="F1358" t="s">
        <v>1749</v>
      </c>
      <c r="G1358" t="s">
        <v>47</v>
      </c>
      <c r="H1358" t="s">
        <v>48</v>
      </c>
      <c r="I1358" t="s">
        <v>49</v>
      </c>
      <c r="J1358" t="s">
        <v>1750</v>
      </c>
      <c r="K1358" t="s">
        <v>51</v>
      </c>
      <c r="L1358" t="s">
        <v>7319</v>
      </c>
      <c r="M1358" t="s">
        <v>53</v>
      </c>
      <c r="N1358" t="s">
        <v>121</v>
      </c>
      <c r="O1358" t="s">
        <v>1724</v>
      </c>
      <c r="P1358" t="s">
        <v>1725</v>
      </c>
      <c r="Q1358" t="s">
        <v>1726</v>
      </c>
      <c r="R1358" t="s">
        <v>49</v>
      </c>
      <c r="S1358" t="s">
        <v>49</v>
      </c>
      <c r="T1358" t="s">
        <v>49</v>
      </c>
      <c r="U1358" t="s">
        <v>7320</v>
      </c>
      <c r="V1358" t="s">
        <v>49</v>
      </c>
      <c r="W1358" t="s">
        <v>1728</v>
      </c>
      <c r="X1358" t="s">
        <v>49</v>
      </c>
      <c r="Y1358" t="s">
        <v>841</v>
      </c>
      <c r="AD1358" t="s">
        <v>7321</v>
      </c>
      <c r="AG1358" t="s">
        <v>64</v>
      </c>
      <c r="AM1358" t="s">
        <v>84</v>
      </c>
      <c r="AO1358" t="s">
        <v>2200</v>
      </c>
    </row>
    <row r="1359" spans="1:44" x14ac:dyDescent="0.25">
      <c r="A1359" t="s">
        <v>7322</v>
      </c>
      <c r="B1359" t="s">
        <v>7323</v>
      </c>
      <c r="C1359" t="s">
        <v>49</v>
      </c>
      <c r="D1359" t="s">
        <v>49</v>
      </c>
      <c r="E1359" t="s">
        <v>45</v>
      </c>
      <c r="F1359" t="s">
        <v>1721</v>
      </c>
      <c r="G1359" t="s">
        <v>47</v>
      </c>
      <c r="H1359" t="s">
        <v>48</v>
      </c>
      <c r="I1359" t="s">
        <v>49</v>
      </c>
      <c r="J1359" t="s">
        <v>1722</v>
      </c>
      <c r="K1359" t="s">
        <v>51</v>
      </c>
      <c r="L1359" t="s">
        <v>7324</v>
      </c>
      <c r="M1359" t="s">
        <v>53</v>
      </c>
      <c r="N1359" t="s">
        <v>121</v>
      </c>
      <c r="O1359" t="s">
        <v>1724</v>
      </c>
      <c r="P1359" t="s">
        <v>1725</v>
      </c>
      <c r="Q1359" t="s">
        <v>1726</v>
      </c>
      <c r="R1359" t="s">
        <v>49</v>
      </c>
      <c r="S1359" t="s">
        <v>49</v>
      </c>
      <c r="T1359" t="s">
        <v>49</v>
      </c>
      <c r="U1359" t="s">
        <v>7325</v>
      </c>
      <c r="V1359" t="s">
        <v>49</v>
      </c>
      <c r="W1359" t="s">
        <v>1728</v>
      </c>
      <c r="X1359" t="s">
        <v>49</v>
      </c>
      <c r="Y1359" t="s">
        <v>841</v>
      </c>
      <c r="AD1359" t="s">
        <v>7326</v>
      </c>
      <c r="AG1359" t="s">
        <v>64</v>
      </c>
    </row>
    <row r="1360" spans="1:44" x14ac:dyDescent="0.25">
      <c r="A1360" t="s">
        <v>7327</v>
      </c>
      <c r="B1360" t="s">
        <v>7328</v>
      </c>
      <c r="C1360" t="s">
        <v>49</v>
      </c>
      <c r="D1360" t="s">
        <v>49</v>
      </c>
      <c r="E1360" t="s">
        <v>45</v>
      </c>
      <c r="F1360" t="s">
        <v>1749</v>
      </c>
      <c r="G1360" t="s">
        <v>47</v>
      </c>
      <c r="H1360" t="s">
        <v>48</v>
      </c>
      <c r="I1360" t="s">
        <v>49</v>
      </c>
      <c r="J1360" t="s">
        <v>1750</v>
      </c>
      <c r="K1360" t="s">
        <v>51</v>
      </c>
      <c r="L1360" t="s">
        <v>7329</v>
      </c>
      <c r="M1360" t="s">
        <v>53</v>
      </c>
      <c r="N1360" t="s">
        <v>121</v>
      </c>
      <c r="O1360" t="s">
        <v>1724</v>
      </c>
      <c r="P1360" t="s">
        <v>1725</v>
      </c>
      <c r="Q1360" t="s">
        <v>1726</v>
      </c>
      <c r="R1360" t="s">
        <v>49</v>
      </c>
      <c r="S1360" t="s">
        <v>49</v>
      </c>
      <c r="T1360" t="s">
        <v>49</v>
      </c>
      <c r="U1360" t="s">
        <v>7330</v>
      </c>
      <c r="V1360" t="s">
        <v>49</v>
      </c>
      <c r="W1360" t="s">
        <v>1728</v>
      </c>
      <c r="X1360" t="s">
        <v>49</v>
      </c>
      <c r="Y1360" t="s">
        <v>841</v>
      </c>
      <c r="AD1360" t="s">
        <v>7331</v>
      </c>
      <c r="AG1360" t="s">
        <v>64</v>
      </c>
      <c r="AM1360" t="s">
        <v>84</v>
      </c>
      <c r="AO1360" t="s">
        <v>141</v>
      </c>
    </row>
    <row r="1361" spans="1:41" x14ac:dyDescent="0.25">
      <c r="A1361" t="s">
        <v>7332</v>
      </c>
      <c r="B1361" t="s">
        <v>7333</v>
      </c>
      <c r="C1361" t="s">
        <v>49</v>
      </c>
      <c r="D1361" t="s">
        <v>49</v>
      </c>
      <c r="E1361" t="s">
        <v>45</v>
      </c>
      <c r="F1361" t="s">
        <v>1732</v>
      </c>
      <c r="G1361" t="s">
        <v>47</v>
      </c>
      <c r="H1361" t="s">
        <v>48</v>
      </c>
      <c r="I1361" t="s">
        <v>49</v>
      </c>
      <c r="J1361" t="s">
        <v>1733</v>
      </c>
      <c r="K1361" t="s">
        <v>51</v>
      </c>
      <c r="L1361" t="s">
        <v>7334</v>
      </c>
      <c r="M1361" t="s">
        <v>53</v>
      </c>
      <c r="N1361" t="s">
        <v>121</v>
      </c>
      <c r="O1361" t="s">
        <v>1724</v>
      </c>
      <c r="P1361" t="s">
        <v>1725</v>
      </c>
      <c r="Q1361" t="s">
        <v>1726</v>
      </c>
      <c r="R1361" t="s">
        <v>49</v>
      </c>
      <c r="S1361" t="s">
        <v>49</v>
      </c>
      <c r="T1361" t="s">
        <v>49</v>
      </c>
      <c r="U1361" t="s">
        <v>7335</v>
      </c>
      <c r="V1361" t="s">
        <v>49</v>
      </c>
      <c r="W1361" t="s">
        <v>1728</v>
      </c>
      <c r="X1361" t="s">
        <v>49</v>
      </c>
      <c r="Y1361" t="s">
        <v>841</v>
      </c>
      <c r="AD1361" t="s">
        <v>7336</v>
      </c>
      <c r="AG1361" t="s">
        <v>64</v>
      </c>
    </row>
    <row r="1362" spans="1:41" x14ac:dyDescent="0.25">
      <c r="A1362" t="s">
        <v>7337</v>
      </c>
      <c r="B1362" t="s">
        <v>7338</v>
      </c>
      <c r="C1362" t="s">
        <v>49</v>
      </c>
      <c r="D1362" t="s">
        <v>49</v>
      </c>
      <c r="E1362" t="s">
        <v>45</v>
      </c>
      <c r="F1362" t="s">
        <v>1766</v>
      </c>
      <c r="G1362" t="s">
        <v>47</v>
      </c>
      <c r="H1362" t="s">
        <v>48</v>
      </c>
      <c r="I1362" t="s">
        <v>49</v>
      </c>
      <c r="J1362" t="s">
        <v>1767</v>
      </c>
      <c r="K1362" t="s">
        <v>51</v>
      </c>
      <c r="L1362" t="s">
        <v>7339</v>
      </c>
      <c r="M1362" t="s">
        <v>53</v>
      </c>
      <c r="N1362" t="s">
        <v>121</v>
      </c>
      <c r="O1362" t="s">
        <v>1724</v>
      </c>
      <c r="P1362" t="s">
        <v>1725</v>
      </c>
      <c r="Q1362" t="s">
        <v>1726</v>
      </c>
      <c r="R1362" t="s">
        <v>49</v>
      </c>
      <c r="S1362" t="s">
        <v>49</v>
      </c>
      <c r="T1362" t="s">
        <v>49</v>
      </c>
      <c r="U1362" t="s">
        <v>7340</v>
      </c>
      <c r="V1362" t="s">
        <v>49</v>
      </c>
      <c r="W1362" t="s">
        <v>1728</v>
      </c>
      <c r="X1362" t="s">
        <v>49</v>
      </c>
      <c r="Y1362" t="s">
        <v>841</v>
      </c>
      <c r="AD1362" t="s">
        <v>7341</v>
      </c>
      <c r="AG1362" t="s">
        <v>64</v>
      </c>
      <c r="AM1362" t="s">
        <v>84</v>
      </c>
      <c r="AO1362" t="s">
        <v>1785</v>
      </c>
    </row>
    <row r="1363" spans="1:41" x14ac:dyDescent="0.25">
      <c r="A1363" t="s">
        <v>7342</v>
      </c>
      <c r="B1363" t="s">
        <v>7343</v>
      </c>
      <c r="C1363" t="s">
        <v>49</v>
      </c>
      <c r="D1363" t="s">
        <v>49</v>
      </c>
      <c r="E1363" t="s">
        <v>45</v>
      </c>
      <c r="F1363" t="s">
        <v>1864</v>
      </c>
      <c r="G1363" t="s">
        <v>47</v>
      </c>
      <c r="H1363" t="s">
        <v>48</v>
      </c>
      <c r="I1363" t="s">
        <v>49</v>
      </c>
      <c r="J1363" t="s">
        <v>1865</v>
      </c>
      <c r="K1363" t="s">
        <v>51</v>
      </c>
      <c r="L1363" t="s">
        <v>7344</v>
      </c>
      <c r="M1363" t="s">
        <v>53</v>
      </c>
      <c r="N1363" t="s">
        <v>7345</v>
      </c>
      <c r="O1363" t="s">
        <v>1724</v>
      </c>
      <c r="P1363" t="s">
        <v>1725</v>
      </c>
      <c r="Q1363" t="s">
        <v>1726</v>
      </c>
      <c r="R1363" t="s">
        <v>49</v>
      </c>
      <c r="S1363" t="s">
        <v>49</v>
      </c>
      <c r="T1363" t="s">
        <v>49</v>
      </c>
      <c r="U1363" t="s">
        <v>7346</v>
      </c>
      <c r="V1363" t="s">
        <v>49</v>
      </c>
      <c r="W1363" t="s">
        <v>1728</v>
      </c>
      <c r="X1363" t="s">
        <v>49</v>
      </c>
      <c r="Y1363" t="s">
        <v>979</v>
      </c>
      <c r="AD1363" t="s">
        <v>7347</v>
      </c>
      <c r="AG1363" t="s">
        <v>64</v>
      </c>
      <c r="AM1363" t="s">
        <v>84</v>
      </c>
      <c r="AO1363" t="s">
        <v>7348</v>
      </c>
    </row>
    <row r="1364" spans="1:41" x14ac:dyDescent="0.25">
      <c r="A1364" t="s">
        <v>7349</v>
      </c>
      <c r="B1364" t="s">
        <v>7350</v>
      </c>
      <c r="C1364" t="s">
        <v>49</v>
      </c>
      <c r="D1364" t="s">
        <v>49</v>
      </c>
      <c r="E1364" t="s">
        <v>45</v>
      </c>
      <c r="F1364" t="s">
        <v>7307</v>
      </c>
      <c r="G1364" t="s">
        <v>47</v>
      </c>
      <c r="H1364" t="s">
        <v>48</v>
      </c>
      <c r="I1364" t="s">
        <v>49</v>
      </c>
      <c r="J1364" t="s">
        <v>7308</v>
      </c>
      <c r="K1364" t="s">
        <v>51</v>
      </c>
      <c r="L1364" t="s">
        <v>7351</v>
      </c>
      <c r="M1364" t="s">
        <v>53</v>
      </c>
      <c r="N1364" t="s">
        <v>986</v>
      </c>
      <c r="O1364" t="s">
        <v>1724</v>
      </c>
      <c r="P1364" t="s">
        <v>1725</v>
      </c>
      <c r="Q1364" t="s">
        <v>1726</v>
      </c>
      <c r="R1364" t="s">
        <v>49</v>
      </c>
      <c r="S1364" t="s">
        <v>49</v>
      </c>
      <c r="T1364" t="s">
        <v>49</v>
      </c>
      <c r="U1364" t="s">
        <v>7352</v>
      </c>
      <c r="V1364" t="s">
        <v>49</v>
      </c>
      <c r="W1364" t="s">
        <v>1728</v>
      </c>
      <c r="X1364" t="s">
        <v>49</v>
      </c>
      <c r="Y1364" t="s">
        <v>979</v>
      </c>
      <c r="AD1364" t="s">
        <v>7353</v>
      </c>
      <c r="AG1364" t="s">
        <v>64</v>
      </c>
      <c r="AM1364" t="s">
        <v>84</v>
      </c>
      <c r="AO1364" t="s">
        <v>394</v>
      </c>
    </row>
    <row r="1365" spans="1:41" x14ac:dyDescent="0.25">
      <c r="A1365" t="s">
        <v>7354</v>
      </c>
      <c r="B1365" t="s">
        <v>7355</v>
      </c>
      <c r="C1365" t="s">
        <v>49</v>
      </c>
      <c r="D1365" t="s">
        <v>49</v>
      </c>
      <c r="E1365" t="s">
        <v>45</v>
      </c>
      <c r="F1365" t="s">
        <v>7307</v>
      </c>
      <c r="G1365" t="s">
        <v>47</v>
      </c>
      <c r="H1365" t="s">
        <v>48</v>
      </c>
      <c r="I1365" t="s">
        <v>49</v>
      </c>
      <c r="J1365" t="s">
        <v>7308</v>
      </c>
      <c r="K1365" t="s">
        <v>51</v>
      </c>
      <c r="L1365" t="s">
        <v>7356</v>
      </c>
      <c r="M1365" t="s">
        <v>53</v>
      </c>
      <c r="N1365" t="s">
        <v>986</v>
      </c>
      <c r="O1365" t="s">
        <v>1724</v>
      </c>
      <c r="P1365" t="s">
        <v>1725</v>
      </c>
      <c r="Q1365" t="s">
        <v>1726</v>
      </c>
      <c r="R1365" t="s">
        <v>49</v>
      </c>
      <c r="S1365" t="s">
        <v>49</v>
      </c>
      <c r="T1365" t="s">
        <v>49</v>
      </c>
      <c r="U1365" t="s">
        <v>7357</v>
      </c>
      <c r="V1365" t="s">
        <v>49</v>
      </c>
      <c r="W1365" t="s">
        <v>1728</v>
      </c>
      <c r="X1365" t="s">
        <v>49</v>
      </c>
      <c r="Y1365" t="s">
        <v>979</v>
      </c>
      <c r="AD1365" t="s">
        <v>7358</v>
      </c>
      <c r="AG1365" t="s">
        <v>64</v>
      </c>
    </row>
    <row r="1366" spans="1:41" x14ac:dyDescent="0.25">
      <c r="A1366" t="s">
        <v>7359</v>
      </c>
      <c r="B1366" t="s">
        <v>7360</v>
      </c>
      <c r="C1366" t="s">
        <v>49</v>
      </c>
      <c r="D1366" t="s">
        <v>49</v>
      </c>
      <c r="E1366" t="s">
        <v>45</v>
      </c>
      <c r="F1366" t="s">
        <v>1721</v>
      </c>
      <c r="G1366" t="s">
        <v>47</v>
      </c>
      <c r="H1366" t="s">
        <v>48</v>
      </c>
      <c r="I1366" t="s">
        <v>49</v>
      </c>
      <c r="J1366" t="s">
        <v>1722</v>
      </c>
      <c r="K1366" t="s">
        <v>51</v>
      </c>
      <c r="L1366" t="s">
        <v>7361</v>
      </c>
      <c r="M1366" t="s">
        <v>53</v>
      </c>
      <c r="N1366" t="s">
        <v>986</v>
      </c>
      <c r="O1366" t="s">
        <v>1724</v>
      </c>
      <c r="P1366" t="s">
        <v>1725</v>
      </c>
      <c r="Q1366" t="s">
        <v>1726</v>
      </c>
      <c r="R1366" t="s">
        <v>49</v>
      </c>
      <c r="S1366" t="s">
        <v>49</v>
      </c>
      <c r="T1366" t="s">
        <v>49</v>
      </c>
      <c r="U1366" t="s">
        <v>7362</v>
      </c>
      <c r="V1366" t="s">
        <v>49</v>
      </c>
      <c r="W1366" t="s">
        <v>1728</v>
      </c>
      <c r="X1366" t="s">
        <v>49</v>
      </c>
      <c r="Y1366" t="s">
        <v>979</v>
      </c>
      <c r="AD1366" t="s">
        <v>7363</v>
      </c>
      <c r="AG1366" t="s">
        <v>64</v>
      </c>
    </row>
    <row r="1367" spans="1:41" x14ac:dyDescent="0.25">
      <c r="A1367" t="s">
        <v>7364</v>
      </c>
      <c r="B1367" t="s">
        <v>7365</v>
      </c>
      <c r="C1367" t="s">
        <v>49</v>
      </c>
      <c r="D1367" t="s">
        <v>49</v>
      </c>
      <c r="E1367" t="s">
        <v>45</v>
      </c>
      <c r="F1367" t="s">
        <v>1766</v>
      </c>
      <c r="G1367" t="s">
        <v>47</v>
      </c>
      <c r="H1367" t="s">
        <v>48</v>
      </c>
      <c r="I1367" t="s">
        <v>49</v>
      </c>
      <c r="J1367" t="s">
        <v>1767</v>
      </c>
      <c r="K1367" t="s">
        <v>51</v>
      </c>
      <c r="L1367" t="s">
        <v>7366</v>
      </c>
      <c r="M1367" t="s">
        <v>53</v>
      </c>
      <c r="N1367" t="s">
        <v>121</v>
      </c>
      <c r="O1367" t="s">
        <v>1724</v>
      </c>
      <c r="P1367" t="s">
        <v>1725</v>
      </c>
      <c r="Q1367" t="s">
        <v>1726</v>
      </c>
      <c r="R1367" t="s">
        <v>49</v>
      </c>
      <c r="S1367" t="s">
        <v>49</v>
      </c>
      <c r="T1367" t="s">
        <v>49</v>
      </c>
      <c r="U1367" t="s">
        <v>7367</v>
      </c>
      <c r="V1367" t="s">
        <v>49</v>
      </c>
      <c r="W1367" t="s">
        <v>1728</v>
      </c>
      <c r="X1367" t="s">
        <v>49</v>
      </c>
      <c r="Y1367" t="s">
        <v>101</v>
      </c>
      <c r="AD1367" t="s">
        <v>7368</v>
      </c>
      <c r="AG1367" t="s">
        <v>64</v>
      </c>
      <c r="AM1367" t="s">
        <v>84</v>
      </c>
      <c r="AO1367" t="s">
        <v>85</v>
      </c>
    </row>
    <row r="1368" spans="1:41" x14ac:dyDescent="0.25">
      <c r="A1368" t="s">
        <v>7369</v>
      </c>
      <c r="B1368" t="s">
        <v>7370</v>
      </c>
      <c r="C1368" t="s">
        <v>49</v>
      </c>
      <c r="D1368" t="s">
        <v>49</v>
      </c>
      <c r="E1368" t="s">
        <v>45</v>
      </c>
      <c r="F1368" t="s">
        <v>2823</v>
      </c>
      <c r="G1368" t="s">
        <v>47</v>
      </c>
      <c r="H1368" t="s">
        <v>48</v>
      </c>
      <c r="I1368" t="s">
        <v>49</v>
      </c>
      <c r="J1368" t="s">
        <v>2824</v>
      </c>
      <c r="K1368" t="s">
        <v>51</v>
      </c>
      <c r="L1368" t="s">
        <v>7371</v>
      </c>
      <c r="M1368" t="s">
        <v>53</v>
      </c>
      <c r="N1368" t="s">
        <v>986</v>
      </c>
      <c r="O1368" t="s">
        <v>1724</v>
      </c>
      <c r="P1368" t="s">
        <v>1725</v>
      </c>
      <c r="Q1368" t="s">
        <v>1726</v>
      </c>
      <c r="R1368" t="s">
        <v>49</v>
      </c>
      <c r="S1368" t="s">
        <v>49</v>
      </c>
      <c r="T1368" t="s">
        <v>49</v>
      </c>
      <c r="U1368" t="s">
        <v>7372</v>
      </c>
      <c r="V1368" t="s">
        <v>49</v>
      </c>
      <c r="W1368" t="s">
        <v>1728</v>
      </c>
      <c r="X1368" t="s">
        <v>49</v>
      </c>
      <c r="Y1368" t="s">
        <v>979</v>
      </c>
      <c r="AD1368" t="s">
        <v>7373</v>
      </c>
      <c r="AG1368" t="s">
        <v>64</v>
      </c>
    </row>
    <row r="1369" spans="1:41" x14ac:dyDescent="0.25">
      <c r="A1369" t="s">
        <v>7374</v>
      </c>
      <c r="B1369" t="s">
        <v>7375</v>
      </c>
      <c r="C1369" t="s">
        <v>49</v>
      </c>
      <c r="D1369" t="s">
        <v>49</v>
      </c>
      <c r="E1369" t="s">
        <v>45</v>
      </c>
      <c r="F1369" t="s">
        <v>1807</v>
      </c>
      <c r="G1369" t="s">
        <v>47</v>
      </c>
      <c r="H1369" t="s">
        <v>48</v>
      </c>
      <c r="I1369" t="s">
        <v>49</v>
      </c>
      <c r="J1369" t="s">
        <v>1808</v>
      </c>
      <c r="K1369" t="s">
        <v>51</v>
      </c>
      <c r="L1369" t="s">
        <v>7376</v>
      </c>
      <c r="M1369" t="s">
        <v>53</v>
      </c>
      <c r="N1369" t="s">
        <v>121</v>
      </c>
      <c r="O1369" t="s">
        <v>1867</v>
      </c>
      <c r="P1369" t="s">
        <v>1868</v>
      </c>
      <c r="Q1369" t="s">
        <v>1869</v>
      </c>
      <c r="R1369" t="s">
        <v>49</v>
      </c>
      <c r="S1369" t="s">
        <v>49</v>
      </c>
      <c r="T1369" t="s">
        <v>49</v>
      </c>
      <c r="U1369" t="s">
        <v>7377</v>
      </c>
      <c r="V1369" t="s">
        <v>49</v>
      </c>
      <c r="W1369" t="s">
        <v>1871</v>
      </c>
      <c r="X1369" t="s">
        <v>1872</v>
      </c>
      <c r="Y1369" t="s">
        <v>841</v>
      </c>
      <c r="AD1369" t="s">
        <v>7378</v>
      </c>
      <c r="AG1369" t="s">
        <v>64</v>
      </c>
    </row>
    <row r="1370" spans="1:41" x14ac:dyDescent="0.25">
      <c r="A1370" t="s">
        <v>7379</v>
      </c>
      <c r="B1370" t="s">
        <v>7380</v>
      </c>
      <c r="C1370" t="s">
        <v>49</v>
      </c>
      <c r="D1370" t="s">
        <v>49</v>
      </c>
      <c r="E1370" t="s">
        <v>45</v>
      </c>
      <c r="F1370" t="s">
        <v>7307</v>
      </c>
      <c r="G1370" t="s">
        <v>47</v>
      </c>
      <c r="H1370" t="s">
        <v>48</v>
      </c>
      <c r="I1370" t="s">
        <v>49</v>
      </c>
      <c r="J1370" t="s">
        <v>7308</v>
      </c>
      <c r="K1370" t="s">
        <v>51</v>
      </c>
      <c r="L1370" t="s">
        <v>7381</v>
      </c>
      <c r="M1370" t="s">
        <v>53</v>
      </c>
      <c r="N1370" t="s">
        <v>121</v>
      </c>
      <c r="O1370" t="s">
        <v>1867</v>
      </c>
      <c r="P1370" t="s">
        <v>1868</v>
      </c>
      <c r="Q1370" t="s">
        <v>1869</v>
      </c>
      <c r="R1370" t="s">
        <v>49</v>
      </c>
      <c r="S1370" t="s">
        <v>49</v>
      </c>
      <c r="T1370" t="s">
        <v>49</v>
      </c>
      <c r="U1370" t="s">
        <v>7382</v>
      </c>
      <c r="V1370" t="s">
        <v>49</v>
      </c>
      <c r="W1370" t="s">
        <v>1871</v>
      </c>
      <c r="X1370" t="s">
        <v>1872</v>
      </c>
      <c r="Y1370" t="s">
        <v>101</v>
      </c>
      <c r="AD1370" t="s">
        <v>7383</v>
      </c>
      <c r="AG1370" t="s">
        <v>64</v>
      </c>
    </row>
    <row r="1371" spans="1:41" x14ac:dyDescent="0.25">
      <c r="A1371" t="s">
        <v>7384</v>
      </c>
      <c r="B1371" t="s">
        <v>7385</v>
      </c>
      <c r="C1371" t="s">
        <v>49</v>
      </c>
      <c r="D1371" t="s">
        <v>49</v>
      </c>
      <c r="E1371" t="s">
        <v>45</v>
      </c>
      <c r="F1371" t="s">
        <v>7386</v>
      </c>
      <c r="G1371" t="s">
        <v>47</v>
      </c>
      <c r="H1371" t="s">
        <v>48</v>
      </c>
      <c r="I1371" t="s">
        <v>49</v>
      </c>
      <c r="J1371" t="s">
        <v>7387</v>
      </c>
      <c r="K1371" t="s">
        <v>51</v>
      </c>
      <c r="L1371" t="s">
        <v>7388</v>
      </c>
      <c r="M1371" t="s">
        <v>64</v>
      </c>
      <c r="N1371" t="s">
        <v>93</v>
      </c>
      <c r="O1371" t="s">
        <v>1867</v>
      </c>
      <c r="P1371" t="s">
        <v>1868</v>
      </c>
      <c r="Q1371" t="s">
        <v>1869</v>
      </c>
      <c r="R1371" t="s">
        <v>49</v>
      </c>
      <c r="S1371" t="s">
        <v>49</v>
      </c>
      <c r="T1371" t="s">
        <v>49</v>
      </c>
      <c r="U1371" t="s">
        <v>7389</v>
      </c>
      <c r="V1371" t="s">
        <v>49</v>
      </c>
      <c r="W1371" t="s">
        <v>1871</v>
      </c>
      <c r="X1371" t="s">
        <v>1872</v>
      </c>
      <c r="Y1371" t="s">
        <v>101</v>
      </c>
      <c r="AD1371" t="s">
        <v>7390</v>
      </c>
      <c r="AG1371" t="s">
        <v>64</v>
      </c>
    </row>
    <row r="1372" spans="1:41" x14ac:dyDescent="0.25">
      <c r="A1372" t="s">
        <v>7391</v>
      </c>
      <c r="B1372" t="s">
        <v>7392</v>
      </c>
      <c r="C1372" t="s">
        <v>49</v>
      </c>
      <c r="D1372" t="s">
        <v>49</v>
      </c>
      <c r="E1372" t="s">
        <v>45</v>
      </c>
      <c r="F1372" t="s">
        <v>2728</v>
      </c>
      <c r="G1372" t="s">
        <v>47</v>
      </c>
      <c r="H1372" t="s">
        <v>48</v>
      </c>
      <c r="I1372" t="s">
        <v>49</v>
      </c>
      <c r="J1372" t="s">
        <v>2729</v>
      </c>
      <c r="K1372" t="s">
        <v>51</v>
      </c>
      <c r="L1372" t="s">
        <v>7393</v>
      </c>
      <c r="M1372" t="s">
        <v>64</v>
      </c>
      <c r="N1372" t="s">
        <v>93</v>
      </c>
      <c r="O1372" t="s">
        <v>1867</v>
      </c>
      <c r="P1372" t="s">
        <v>1868</v>
      </c>
      <c r="Q1372" t="s">
        <v>1869</v>
      </c>
      <c r="R1372" t="s">
        <v>49</v>
      </c>
      <c r="S1372" t="s">
        <v>49</v>
      </c>
      <c r="T1372" t="s">
        <v>49</v>
      </c>
      <c r="U1372" t="s">
        <v>7394</v>
      </c>
      <c r="V1372" t="s">
        <v>49</v>
      </c>
      <c r="W1372" t="s">
        <v>1871</v>
      </c>
      <c r="X1372" t="s">
        <v>1872</v>
      </c>
      <c r="Y1372" t="s">
        <v>101</v>
      </c>
      <c r="AD1372" t="s">
        <v>7395</v>
      </c>
      <c r="AG1372" t="s">
        <v>64</v>
      </c>
    </row>
    <row r="1373" spans="1:41" x14ac:dyDescent="0.25">
      <c r="A1373" t="s">
        <v>7396</v>
      </c>
      <c r="B1373" t="s">
        <v>7397</v>
      </c>
      <c r="C1373" t="s">
        <v>49</v>
      </c>
      <c r="D1373" t="s">
        <v>49</v>
      </c>
      <c r="E1373" t="s">
        <v>45</v>
      </c>
      <c r="F1373" t="s">
        <v>7398</v>
      </c>
      <c r="G1373" t="s">
        <v>47</v>
      </c>
      <c r="H1373" t="s">
        <v>48</v>
      </c>
      <c r="I1373" t="s">
        <v>49</v>
      </c>
      <c r="J1373" t="s">
        <v>7399</v>
      </c>
      <c r="K1373" t="s">
        <v>51</v>
      </c>
      <c r="L1373" t="s">
        <v>7400</v>
      </c>
      <c r="M1373" t="s">
        <v>64</v>
      </c>
      <c r="N1373" t="s">
        <v>93</v>
      </c>
      <c r="O1373" t="s">
        <v>1867</v>
      </c>
      <c r="P1373" t="s">
        <v>1868</v>
      </c>
      <c r="Q1373" t="s">
        <v>1869</v>
      </c>
      <c r="R1373" t="s">
        <v>49</v>
      </c>
      <c r="S1373" t="s">
        <v>49</v>
      </c>
      <c r="T1373" t="s">
        <v>49</v>
      </c>
      <c r="U1373" t="s">
        <v>7401</v>
      </c>
      <c r="V1373" t="s">
        <v>49</v>
      </c>
      <c r="W1373" t="s">
        <v>1871</v>
      </c>
      <c r="X1373" t="s">
        <v>1872</v>
      </c>
      <c r="Y1373" t="s">
        <v>101</v>
      </c>
      <c r="AD1373" t="s">
        <v>7402</v>
      </c>
      <c r="AG1373" t="s">
        <v>64</v>
      </c>
    </row>
    <row r="1374" spans="1:41" x14ac:dyDescent="0.25">
      <c r="A1374" t="s">
        <v>7403</v>
      </c>
      <c r="B1374" t="s">
        <v>7404</v>
      </c>
      <c r="C1374" t="s">
        <v>49</v>
      </c>
      <c r="D1374" t="s">
        <v>49</v>
      </c>
      <c r="E1374" t="s">
        <v>45</v>
      </c>
      <c r="F1374" t="s">
        <v>2728</v>
      </c>
      <c r="G1374" t="s">
        <v>47</v>
      </c>
      <c r="H1374" t="s">
        <v>48</v>
      </c>
      <c r="I1374" t="s">
        <v>49</v>
      </c>
      <c r="J1374" t="s">
        <v>2729</v>
      </c>
      <c r="K1374" t="s">
        <v>51</v>
      </c>
      <c r="L1374" t="s">
        <v>7405</v>
      </c>
      <c r="M1374" t="s">
        <v>64</v>
      </c>
      <c r="N1374" t="s">
        <v>93</v>
      </c>
      <c r="O1374" t="s">
        <v>1867</v>
      </c>
      <c r="P1374" t="s">
        <v>1868</v>
      </c>
      <c r="Q1374" t="s">
        <v>1869</v>
      </c>
      <c r="R1374" t="s">
        <v>49</v>
      </c>
      <c r="S1374" t="s">
        <v>49</v>
      </c>
      <c r="T1374" t="s">
        <v>49</v>
      </c>
      <c r="U1374" t="s">
        <v>7406</v>
      </c>
      <c r="V1374" t="s">
        <v>49</v>
      </c>
      <c r="W1374" t="s">
        <v>1871</v>
      </c>
      <c r="X1374" t="s">
        <v>1872</v>
      </c>
      <c r="Y1374" t="s">
        <v>101</v>
      </c>
      <c r="AD1374" t="s">
        <v>7407</v>
      </c>
      <c r="AG1374" t="s">
        <v>64</v>
      </c>
    </row>
    <row r="1375" spans="1:41" x14ac:dyDescent="0.25">
      <c r="A1375" t="s">
        <v>7408</v>
      </c>
      <c r="B1375" t="s">
        <v>7409</v>
      </c>
      <c r="C1375" t="s">
        <v>49</v>
      </c>
      <c r="D1375" t="s">
        <v>49</v>
      </c>
      <c r="E1375" t="s">
        <v>45</v>
      </c>
      <c r="F1375" t="s">
        <v>7410</v>
      </c>
      <c r="G1375" t="s">
        <v>47</v>
      </c>
      <c r="H1375" t="s">
        <v>48</v>
      </c>
      <c r="I1375" t="s">
        <v>49</v>
      </c>
      <c r="J1375" t="s">
        <v>7411</v>
      </c>
      <c r="K1375" t="s">
        <v>51</v>
      </c>
      <c r="L1375" t="s">
        <v>7412</v>
      </c>
      <c r="M1375" t="s">
        <v>53</v>
      </c>
      <c r="N1375" t="s">
        <v>121</v>
      </c>
      <c r="O1375" t="s">
        <v>1867</v>
      </c>
      <c r="P1375" t="s">
        <v>1868</v>
      </c>
      <c r="Q1375" t="s">
        <v>1869</v>
      </c>
      <c r="R1375" t="s">
        <v>49</v>
      </c>
      <c r="S1375" t="s">
        <v>49</v>
      </c>
      <c r="T1375" t="s">
        <v>49</v>
      </c>
      <c r="U1375" t="s">
        <v>7413</v>
      </c>
      <c r="V1375" t="s">
        <v>49</v>
      </c>
      <c r="W1375" t="s">
        <v>1871</v>
      </c>
      <c r="X1375" t="s">
        <v>1872</v>
      </c>
      <c r="Y1375" t="s">
        <v>101</v>
      </c>
      <c r="AD1375" t="s">
        <v>7414</v>
      </c>
      <c r="AG1375" t="s">
        <v>64</v>
      </c>
    </row>
    <row r="1376" spans="1:41" x14ac:dyDescent="0.25">
      <c r="A1376" t="s">
        <v>7415</v>
      </c>
      <c r="B1376" t="s">
        <v>7416</v>
      </c>
      <c r="C1376" t="s">
        <v>49</v>
      </c>
      <c r="D1376" t="s">
        <v>49</v>
      </c>
      <c r="E1376" t="s">
        <v>45</v>
      </c>
      <c r="F1376" t="s">
        <v>3309</v>
      </c>
      <c r="G1376" t="s">
        <v>47</v>
      </c>
      <c r="H1376" t="s">
        <v>48</v>
      </c>
      <c r="I1376" t="s">
        <v>49</v>
      </c>
      <c r="J1376" t="s">
        <v>3310</v>
      </c>
      <c r="K1376" t="s">
        <v>51</v>
      </c>
      <c r="L1376" t="s">
        <v>7417</v>
      </c>
      <c r="M1376" t="s">
        <v>64</v>
      </c>
      <c r="N1376" t="s">
        <v>93</v>
      </c>
      <c r="O1376" t="s">
        <v>1867</v>
      </c>
      <c r="P1376" t="s">
        <v>1868</v>
      </c>
      <c r="Q1376" t="s">
        <v>1869</v>
      </c>
      <c r="R1376" t="s">
        <v>49</v>
      </c>
      <c r="S1376" t="s">
        <v>49</v>
      </c>
      <c r="T1376" t="s">
        <v>49</v>
      </c>
      <c r="U1376" t="s">
        <v>7418</v>
      </c>
      <c r="V1376" t="s">
        <v>49</v>
      </c>
      <c r="W1376" t="s">
        <v>1871</v>
      </c>
      <c r="X1376" t="s">
        <v>1872</v>
      </c>
      <c r="Y1376" t="s">
        <v>101</v>
      </c>
      <c r="AD1376" t="s">
        <v>7419</v>
      </c>
      <c r="AG1376" t="s">
        <v>64</v>
      </c>
      <c r="AM1376" t="s">
        <v>3499</v>
      </c>
      <c r="AO1376" t="s">
        <v>7420</v>
      </c>
    </row>
    <row r="1377" spans="1:41" x14ac:dyDescent="0.25">
      <c r="A1377" t="s">
        <v>7421</v>
      </c>
      <c r="B1377" t="s">
        <v>7422</v>
      </c>
      <c r="C1377" t="s">
        <v>49</v>
      </c>
      <c r="D1377" t="s">
        <v>49</v>
      </c>
      <c r="E1377" t="s">
        <v>45</v>
      </c>
      <c r="F1377" t="s">
        <v>2931</v>
      </c>
      <c r="G1377" t="s">
        <v>47</v>
      </c>
      <c r="H1377" t="s">
        <v>48</v>
      </c>
      <c r="I1377" t="s">
        <v>49</v>
      </c>
      <c r="J1377" t="s">
        <v>2932</v>
      </c>
      <c r="K1377" t="s">
        <v>51</v>
      </c>
      <c r="L1377" t="s">
        <v>7423</v>
      </c>
      <c r="M1377" t="s">
        <v>53</v>
      </c>
      <c r="N1377" t="s">
        <v>695</v>
      </c>
      <c r="O1377" t="s">
        <v>1867</v>
      </c>
      <c r="P1377" t="s">
        <v>1868</v>
      </c>
      <c r="Q1377" t="s">
        <v>1869</v>
      </c>
      <c r="R1377" t="s">
        <v>49</v>
      </c>
      <c r="S1377" t="s">
        <v>49</v>
      </c>
      <c r="T1377" t="s">
        <v>49</v>
      </c>
      <c r="U1377" t="s">
        <v>7424</v>
      </c>
      <c r="V1377" t="s">
        <v>49</v>
      </c>
      <c r="W1377" t="s">
        <v>1871</v>
      </c>
      <c r="X1377" t="s">
        <v>1872</v>
      </c>
      <c r="Y1377" t="s">
        <v>101</v>
      </c>
      <c r="AD1377" t="s">
        <v>7425</v>
      </c>
      <c r="AG1377" t="s">
        <v>64</v>
      </c>
      <c r="AM1377" t="s">
        <v>3499</v>
      </c>
      <c r="AO1377" t="s">
        <v>7420</v>
      </c>
    </row>
    <row r="1378" spans="1:41" x14ac:dyDescent="0.25">
      <c r="A1378" t="s">
        <v>7426</v>
      </c>
      <c r="B1378" t="s">
        <v>7427</v>
      </c>
      <c r="C1378" t="s">
        <v>49</v>
      </c>
      <c r="D1378" t="s">
        <v>49</v>
      </c>
      <c r="E1378" t="s">
        <v>45</v>
      </c>
      <c r="F1378" t="s">
        <v>2300</v>
      </c>
      <c r="G1378" t="s">
        <v>47</v>
      </c>
      <c r="H1378" t="s">
        <v>48</v>
      </c>
      <c r="I1378" t="s">
        <v>49</v>
      </c>
      <c r="J1378" t="s">
        <v>2301</v>
      </c>
      <c r="K1378" t="s">
        <v>51</v>
      </c>
      <c r="L1378" t="s">
        <v>7428</v>
      </c>
      <c r="M1378" t="s">
        <v>64</v>
      </c>
      <c r="N1378" t="s">
        <v>93</v>
      </c>
      <c r="O1378" t="s">
        <v>1867</v>
      </c>
      <c r="P1378" t="s">
        <v>1868</v>
      </c>
      <c r="Q1378" t="s">
        <v>1869</v>
      </c>
      <c r="R1378" t="s">
        <v>49</v>
      </c>
      <c r="S1378" t="s">
        <v>49</v>
      </c>
      <c r="T1378" t="s">
        <v>49</v>
      </c>
      <c r="U1378" t="s">
        <v>7429</v>
      </c>
      <c r="V1378" t="s">
        <v>49</v>
      </c>
      <c r="W1378" t="s">
        <v>1871</v>
      </c>
      <c r="X1378" t="s">
        <v>1872</v>
      </c>
      <c r="Y1378" t="s">
        <v>101</v>
      </c>
      <c r="AD1378" t="s">
        <v>7430</v>
      </c>
      <c r="AG1378" t="s">
        <v>64</v>
      </c>
      <c r="AM1378" t="s">
        <v>3499</v>
      </c>
      <c r="AO1378" t="s">
        <v>7420</v>
      </c>
    </row>
    <row r="1379" spans="1:41" x14ac:dyDescent="0.25">
      <c r="A1379" t="s">
        <v>7431</v>
      </c>
      <c r="B1379" t="s">
        <v>7432</v>
      </c>
      <c r="C1379" t="s">
        <v>49</v>
      </c>
      <c r="D1379" t="s">
        <v>49</v>
      </c>
      <c r="E1379" t="s">
        <v>45</v>
      </c>
      <c r="F1379" t="s">
        <v>1915</v>
      </c>
      <c r="G1379" t="s">
        <v>47</v>
      </c>
      <c r="H1379" t="s">
        <v>48</v>
      </c>
      <c r="I1379" t="s">
        <v>49</v>
      </c>
      <c r="J1379" t="s">
        <v>1916</v>
      </c>
      <c r="K1379" t="s">
        <v>51</v>
      </c>
      <c r="L1379" t="s">
        <v>7433</v>
      </c>
      <c r="M1379" t="s">
        <v>64</v>
      </c>
      <c r="N1379" t="s">
        <v>93</v>
      </c>
      <c r="O1379" t="s">
        <v>1867</v>
      </c>
      <c r="P1379" t="s">
        <v>1868</v>
      </c>
      <c r="Q1379" t="s">
        <v>1869</v>
      </c>
      <c r="R1379" t="s">
        <v>49</v>
      </c>
      <c r="S1379" t="s">
        <v>49</v>
      </c>
      <c r="T1379" t="s">
        <v>49</v>
      </c>
      <c r="U1379" t="s">
        <v>7434</v>
      </c>
      <c r="V1379" t="s">
        <v>49</v>
      </c>
      <c r="W1379" t="s">
        <v>1871</v>
      </c>
      <c r="X1379" t="s">
        <v>1872</v>
      </c>
      <c r="Y1379" t="s">
        <v>101</v>
      </c>
      <c r="AD1379" t="s">
        <v>7435</v>
      </c>
      <c r="AG1379" t="s">
        <v>64</v>
      </c>
      <c r="AM1379" t="s">
        <v>3499</v>
      </c>
      <c r="AO1379" t="s">
        <v>7420</v>
      </c>
    </row>
    <row r="1380" spans="1:41" x14ac:dyDescent="0.25">
      <c r="A1380" t="s">
        <v>7436</v>
      </c>
      <c r="B1380" t="s">
        <v>7437</v>
      </c>
      <c r="C1380" t="s">
        <v>49</v>
      </c>
      <c r="D1380" t="s">
        <v>49</v>
      </c>
      <c r="E1380" t="s">
        <v>45</v>
      </c>
      <c r="F1380" t="s">
        <v>2509</v>
      </c>
      <c r="G1380" t="s">
        <v>47</v>
      </c>
      <c r="H1380" t="s">
        <v>48</v>
      </c>
      <c r="I1380" t="s">
        <v>49</v>
      </c>
      <c r="J1380" t="s">
        <v>2510</v>
      </c>
      <c r="K1380" t="s">
        <v>51</v>
      </c>
      <c r="L1380" t="s">
        <v>7438</v>
      </c>
      <c r="M1380" t="s">
        <v>64</v>
      </c>
      <c r="N1380" t="s">
        <v>93</v>
      </c>
      <c r="O1380" t="s">
        <v>1867</v>
      </c>
      <c r="P1380" t="s">
        <v>1868</v>
      </c>
      <c r="Q1380" t="s">
        <v>1869</v>
      </c>
      <c r="R1380" t="s">
        <v>49</v>
      </c>
      <c r="S1380" t="s">
        <v>49</v>
      </c>
      <c r="T1380" t="s">
        <v>49</v>
      </c>
      <c r="U1380" t="s">
        <v>7439</v>
      </c>
      <c r="V1380" t="s">
        <v>49</v>
      </c>
      <c r="W1380" t="s">
        <v>1871</v>
      </c>
      <c r="X1380" t="s">
        <v>1872</v>
      </c>
      <c r="Y1380" t="s">
        <v>101</v>
      </c>
      <c r="AD1380" t="s">
        <v>7440</v>
      </c>
      <c r="AG1380" t="s">
        <v>64</v>
      </c>
      <c r="AM1380" t="s">
        <v>3499</v>
      </c>
      <c r="AO1380" t="s">
        <v>7420</v>
      </c>
    </row>
    <row r="1381" spans="1:41" x14ac:dyDescent="0.25">
      <c r="A1381" t="s">
        <v>7441</v>
      </c>
      <c r="B1381" t="s">
        <v>7442</v>
      </c>
      <c r="C1381" t="s">
        <v>49</v>
      </c>
      <c r="D1381" t="s">
        <v>49</v>
      </c>
      <c r="E1381" t="s">
        <v>45</v>
      </c>
      <c r="F1381" t="s">
        <v>4360</v>
      </c>
      <c r="G1381" t="s">
        <v>47</v>
      </c>
      <c r="H1381" t="s">
        <v>48</v>
      </c>
      <c r="I1381" t="s">
        <v>49</v>
      </c>
      <c r="J1381" t="s">
        <v>4361</v>
      </c>
      <c r="K1381" t="s">
        <v>51</v>
      </c>
      <c r="L1381" t="s">
        <v>7443</v>
      </c>
      <c r="M1381" t="s">
        <v>53</v>
      </c>
      <c r="N1381" t="s">
        <v>743</v>
      </c>
      <c r="O1381" t="s">
        <v>94</v>
      </c>
      <c r="P1381" t="s">
        <v>95</v>
      </c>
      <c r="Q1381" t="s">
        <v>96</v>
      </c>
      <c r="R1381" t="s">
        <v>49</v>
      </c>
      <c r="S1381" t="s">
        <v>49</v>
      </c>
      <c r="T1381" t="s">
        <v>49</v>
      </c>
      <c r="U1381" t="s">
        <v>7444</v>
      </c>
      <c r="V1381" t="s">
        <v>49</v>
      </c>
      <c r="W1381" t="s">
        <v>99</v>
      </c>
      <c r="X1381" t="s">
        <v>100</v>
      </c>
      <c r="Y1381" t="s">
        <v>979</v>
      </c>
      <c r="AD1381" t="s">
        <v>7445</v>
      </c>
      <c r="AG1381" t="s">
        <v>64</v>
      </c>
      <c r="AM1381" t="s">
        <v>1405</v>
      </c>
      <c r="AO1381" t="s">
        <v>1442</v>
      </c>
    </row>
    <row r="1382" spans="1:41" x14ac:dyDescent="0.25">
      <c r="A1382" t="s">
        <v>7446</v>
      </c>
      <c r="B1382" t="s">
        <v>7447</v>
      </c>
      <c r="C1382" t="s">
        <v>49</v>
      </c>
      <c r="D1382" t="s">
        <v>49</v>
      </c>
      <c r="E1382" t="s">
        <v>45</v>
      </c>
      <c r="F1382" t="s">
        <v>1604</v>
      </c>
      <c r="G1382" t="s">
        <v>47</v>
      </c>
      <c r="H1382" t="s">
        <v>48</v>
      </c>
      <c r="I1382" t="s">
        <v>49</v>
      </c>
      <c r="J1382" t="s">
        <v>1605</v>
      </c>
      <c r="K1382" t="s">
        <v>51</v>
      </c>
      <c r="L1382" t="s">
        <v>7448</v>
      </c>
      <c r="M1382" t="s">
        <v>53</v>
      </c>
      <c r="N1382" t="s">
        <v>121</v>
      </c>
      <c r="O1382" t="s">
        <v>94</v>
      </c>
      <c r="P1382" t="s">
        <v>95</v>
      </c>
      <c r="Q1382" t="s">
        <v>96</v>
      </c>
      <c r="R1382" t="s">
        <v>49</v>
      </c>
      <c r="S1382" t="s">
        <v>49</v>
      </c>
      <c r="T1382" t="s">
        <v>49</v>
      </c>
      <c r="U1382" t="s">
        <v>7449</v>
      </c>
      <c r="V1382" t="s">
        <v>49</v>
      </c>
      <c r="W1382" t="s">
        <v>99</v>
      </c>
      <c r="X1382" t="s">
        <v>100</v>
      </c>
      <c r="Y1382" t="s">
        <v>979</v>
      </c>
      <c r="AD1382" t="s">
        <v>7450</v>
      </c>
      <c r="AG1382" t="s">
        <v>64</v>
      </c>
    </row>
    <row r="1383" spans="1:41" x14ac:dyDescent="0.25">
      <c r="A1383" t="s">
        <v>7451</v>
      </c>
      <c r="B1383" t="s">
        <v>7452</v>
      </c>
      <c r="C1383" t="s">
        <v>49</v>
      </c>
      <c r="D1383" t="s">
        <v>49</v>
      </c>
      <c r="E1383" t="s">
        <v>45</v>
      </c>
      <c r="F1383" t="s">
        <v>7453</v>
      </c>
      <c r="G1383" t="s">
        <v>47</v>
      </c>
      <c r="H1383" t="s">
        <v>48</v>
      </c>
      <c r="I1383" t="s">
        <v>49</v>
      </c>
      <c r="J1383" t="s">
        <v>7454</v>
      </c>
      <c r="K1383" t="s">
        <v>51</v>
      </c>
      <c r="L1383" t="s">
        <v>7455</v>
      </c>
      <c r="M1383" t="s">
        <v>53</v>
      </c>
      <c r="N1383" t="s">
        <v>1071</v>
      </c>
      <c r="O1383" t="s">
        <v>94</v>
      </c>
      <c r="P1383" t="s">
        <v>95</v>
      </c>
      <c r="Q1383" t="s">
        <v>96</v>
      </c>
      <c r="R1383" t="s">
        <v>49</v>
      </c>
      <c r="S1383" t="s">
        <v>49</v>
      </c>
      <c r="T1383" t="s">
        <v>49</v>
      </c>
      <c r="U1383" t="s">
        <v>7456</v>
      </c>
      <c r="V1383" t="s">
        <v>49</v>
      </c>
      <c r="W1383" t="s">
        <v>99</v>
      </c>
      <c r="X1383" t="s">
        <v>100</v>
      </c>
      <c r="Y1383" t="s">
        <v>979</v>
      </c>
      <c r="AD1383" t="s">
        <v>7457</v>
      </c>
      <c r="AG1383" t="s">
        <v>64</v>
      </c>
    </row>
    <row r="1384" spans="1:41" x14ac:dyDescent="0.25">
      <c r="A1384" t="s">
        <v>7458</v>
      </c>
      <c r="B1384" t="s">
        <v>7459</v>
      </c>
      <c r="C1384" t="s">
        <v>49</v>
      </c>
      <c r="D1384" t="s">
        <v>49</v>
      </c>
      <c r="E1384" t="s">
        <v>45</v>
      </c>
      <c r="F1384" t="s">
        <v>7460</v>
      </c>
      <c r="G1384" t="s">
        <v>47</v>
      </c>
      <c r="H1384" t="s">
        <v>48</v>
      </c>
      <c r="I1384" t="s">
        <v>49</v>
      </c>
      <c r="J1384" t="s">
        <v>7461</v>
      </c>
      <c r="K1384" t="s">
        <v>51</v>
      </c>
      <c r="L1384" t="s">
        <v>7462</v>
      </c>
      <c r="M1384" t="s">
        <v>53</v>
      </c>
      <c r="N1384" t="s">
        <v>558</v>
      </c>
      <c r="O1384" t="s">
        <v>94</v>
      </c>
      <c r="P1384" t="s">
        <v>95</v>
      </c>
      <c r="Q1384" t="s">
        <v>96</v>
      </c>
      <c r="R1384" t="s">
        <v>49</v>
      </c>
      <c r="S1384" t="s">
        <v>49</v>
      </c>
      <c r="T1384" t="s">
        <v>49</v>
      </c>
      <c r="U1384" t="s">
        <v>7463</v>
      </c>
      <c r="V1384" t="s">
        <v>49</v>
      </c>
      <c r="W1384" t="s">
        <v>99</v>
      </c>
      <c r="X1384" t="s">
        <v>100</v>
      </c>
      <c r="Y1384" t="s">
        <v>101</v>
      </c>
      <c r="AD1384" t="s">
        <v>7464</v>
      </c>
      <c r="AG1384" t="s">
        <v>64</v>
      </c>
      <c r="AM1384" t="s">
        <v>1405</v>
      </c>
      <c r="AO1384" t="s">
        <v>1442</v>
      </c>
    </row>
    <row r="1385" spans="1:41" x14ac:dyDescent="0.25">
      <c r="A1385" t="s">
        <v>7465</v>
      </c>
      <c r="B1385" t="s">
        <v>7466</v>
      </c>
      <c r="C1385" t="s">
        <v>49</v>
      </c>
      <c r="D1385" t="s">
        <v>49</v>
      </c>
      <c r="E1385" t="s">
        <v>45</v>
      </c>
      <c r="F1385" t="s">
        <v>7467</v>
      </c>
      <c r="G1385" t="s">
        <v>47</v>
      </c>
      <c r="H1385" t="s">
        <v>48</v>
      </c>
      <c r="I1385" t="s">
        <v>49</v>
      </c>
      <c r="J1385" t="s">
        <v>7468</v>
      </c>
      <c r="K1385" t="s">
        <v>51</v>
      </c>
      <c r="L1385" t="s">
        <v>7469</v>
      </c>
      <c r="M1385" t="s">
        <v>53</v>
      </c>
      <c r="N1385" t="s">
        <v>121</v>
      </c>
      <c r="O1385" t="s">
        <v>94</v>
      </c>
      <c r="P1385" t="s">
        <v>95</v>
      </c>
      <c r="Q1385" t="s">
        <v>96</v>
      </c>
      <c r="R1385" t="s">
        <v>49</v>
      </c>
      <c r="S1385" t="s">
        <v>49</v>
      </c>
      <c r="T1385" t="s">
        <v>49</v>
      </c>
      <c r="U1385" t="s">
        <v>7470</v>
      </c>
      <c r="V1385" t="s">
        <v>49</v>
      </c>
      <c r="W1385" t="s">
        <v>99</v>
      </c>
      <c r="X1385" t="s">
        <v>100</v>
      </c>
      <c r="Y1385" t="s">
        <v>101</v>
      </c>
      <c r="AD1385" t="s">
        <v>7471</v>
      </c>
      <c r="AG1385" t="s">
        <v>64</v>
      </c>
      <c r="AM1385" t="s">
        <v>1405</v>
      </c>
      <c r="AO1385" t="s">
        <v>1442</v>
      </c>
    </row>
    <row r="1386" spans="1:41" x14ac:dyDescent="0.25">
      <c r="A1386" t="s">
        <v>7472</v>
      </c>
      <c r="B1386" t="s">
        <v>7473</v>
      </c>
      <c r="C1386" t="s">
        <v>49</v>
      </c>
      <c r="D1386" t="s">
        <v>49</v>
      </c>
      <c r="E1386" t="s">
        <v>45</v>
      </c>
      <c r="F1386" t="s">
        <v>1459</v>
      </c>
      <c r="G1386" t="s">
        <v>47</v>
      </c>
      <c r="H1386" t="s">
        <v>48</v>
      </c>
      <c r="I1386" t="s">
        <v>49</v>
      </c>
      <c r="J1386" t="s">
        <v>1460</v>
      </c>
      <c r="K1386" t="s">
        <v>51</v>
      </c>
      <c r="L1386" t="s">
        <v>7474</v>
      </c>
      <c r="M1386" t="s">
        <v>53</v>
      </c>
      <c r="N1386" t="s">
        <v>121</v>
      </c>
      <c r="O1386" t="s">
        <v>94</v>
      </c>
      <c r="P1386" t="s">
        <v>95</v>
      </c>
      <c r="Q1386" t="s">
        <v>96</v>
      </c>
      <c r="R1386" t="s">
        <v>49</v>
      </c>
      <c r="S1386" t="s">
        <v>49</v>
      </c>
      <c r="T1386" t="s">
        <v>49</v>
      </c>
      <c r="U1386" t="s">
        <v>7475</v>
      </c>
      <c r="V1386" t="s">
        <v>49</v>
      </c>
      <c r="W1386" t="s">
        <v>99</v>
      </c>
      <c r="X1386" t="s">
        <v>100</v>
      </c>
      <c r="Y1386" t="s">
        <v>979</v>
      </c>
      <c r="AD1386" t="s">
        <v>7476</v>
      </c>
      <c r="AG1386" t="s">
        <v>64</v>
      </c>
    </row>
    <row r="1387" spans="1:41" x14ac:dyDescent="0.25">
      <c r="A1387" t="s">
        <v>7477</v>
      </c>
      <c r="B1387" t="s">
        <v>7478</v>
      </c>
      <c r="C1387" t="s">
        <v>49</v>
      </c>
      <c r="D1387" t="s">
        <v>49</v>
      </c>
      <c r="E1387" t="s">
        <v>45</v>
      </c>
      <c r="F1387" t="s">
        <v>1459</v>
      </c>
      <c r="G1387" t="s">
        <v>47</v>
      </c>
      <c r="H1387" t="s">
        <v>48</v>
      </c>
      <c r="I1387" t="s">
        <v>49</v>
      </c>
      <c r="J1387" t="s">
        <v>1460</v>
      </c>
      <c r="K1387" t="s">
        <v>51</v>
      </c>
      <c r="L1387" t="s">
        <v>7479</v>
      </c>
      <c r="M1387" t="s">
        <v>53</v>
      </c>
      <c r="N1387" t="s">
        <v>121</v>
      </c>
      <c r="O1387" t="s">
        <v>94</v>
      </c>
      <c r="P1387" t="s">
        <v>95</v>
      </c>
      <c r="Q1387" t="s">
        <v>96</v>
      </c>
      <c r="R1387" t="s">
        <v>49</v>
      </c>
      <c r="S1387" t="s">
        <v>49</v>
      </c>
      <c r="T1387" t="s">
        <v>49</v>
      </c>
      <c r="U1387" t="s">
        <v>7480</v>
      </c>
      <c r="V1387" t="s">
        <v>49</v>
      </c>
      <c r="W1387" t="s">
        <v>99</v>
      </c>
      <c r="X1387" t="s">
        <v>100</v>
      </c>
      <c r="Y1387" t="s">
        <v>979</v>
      </c>
      <c r="AD1387" t="s">
        <v>7481</v>
      </c>
      <c r="AG1387" t="s">
        <v>64</v>
      </c>
    </row>
    <row r="1388" spans="1:41" x14ac:dyDescent="0.25">
      <c r="A1388" t="s">
        <v>7482</v>
      </c>
      <c r="B1388" t="s">
        <v>7483</v>
      </c>
      <c r="C1388" t="s">
        <v>49</v>
      </c>
      <c r="D1388" t="s">
        <v>49</v>
      </c>
      <c r="E1388" t="s">
        <v>45</v>
      </c>
      <c r="F1388" t="s">
        <v>1459</v>
      </c>
      <c r="G1388" t="s">
        <v>47</v>
      </c>
      <c r="H1388" t="s">
        <v>48</v>
      </c>
      <c r="I1388" t="s">
        <v>49</v>
      </c>
      <c r="J1388" t="s">
        <v>1460</v>
      </c>
      <c r="K1388" t="s">
        <v>51</v>
      </c>
      <c r="L1388" t="s">
        <v>7484</v>
      </c>
      <c r="M1388" t="s">
        <v>53</v>
      </c>
      <c r="N1388" t="s">
        <v>1565</v>
      </c>
      <c r="O1388" t="s">
        <v>94</v>
      </c>
      <c r="P1388" t="s">
        <v>95</v>
      </c>
      <c r="Q1388" t="s">
        <v>96</v>
      </c>
      <c r="R1388" t="s">
        <v>49</v>
      </c>
      <c r="S1388" t="s">
        <v>49</v>
      </c>
      <c r="T1388" t="s">
        <v>49</v>
      </c>
      <c r="U1388" t="s">
        <v>7485</v>
      </c>
      <c r="V1388" t="s">
        <v>49</v>
      </c>
      <c r="W1388" t="s">
        <v>99</v>
      </c>
      <c r="X1388" t="s">
        <v>100</v>
      </c>
      <c r="Y1388" t="s">
        <v>979</v>
      </c>
      <c r="AD1388" t="s">
        <v>7486</v>
      </c>
      <c r="AG1388" t="s">
        <v>64</v>
      </c>
    </row>
    <row r="1389" spans="1:41" x14ac:dyDescent="0.25">
      <c r="A1389" t="s">
        <v>7487</v>
      </c>
      <c r="B1389" t="s">
        <v>7488</v>
      </c>
      <c r="C1389" t="s">
        <v>49</v>
      </c>
      <c r="D1389" t="s">
        <v>49</v>
      </c>
      <c r="E1389" t="s">
        <v>45</v>
      </c>
      <c r="F1389" t="s">
        <v>1081</v>
      </c>
      <c r="G1389" t="s">
        <v>47</v>
      </c>
      <c r="H1389" t="s">
        <v>48</v>
      </c>
      <c r="I1389" t="s">
        <v>49</v>
      </c>
      <c r="J1389" t="s">
        <v>1082</v>
      </c>
      <c r="K1389" t="s">
        <v>51</v>
      </c>
      <c r="L1389" t="s">
        <v>7489</v>
      </c>
      <c r="M1389" t="s">
        <v>64</v>
      </c>
      <c r="N1389" t="s">
        <v>93</v>
      </c>
      <c r="O1389" t="s">
        <v>828</v>
      </c>
      <c r="P1389" t="s">
        <v>829</v>
      </c>
      <c r="Q1389" t="s">
        <v>830</v>
      </c>
      <c r="R1389" t="s">
        <v>49</v>
      </c>
      <c r="S1389" t="s">
        <v>49</v>
      </c>
      <c r="T1389" t="s">
        <v>49</v>
      </c>
      <c r="U1389" t="s">
        <v>7490</v>
      </c>
      <c r="V1389" t="s">
        <v>49</v>
      </c>
      <c r="W1389" t="s">
        <v>832</v>
      </c>
      <c r="X1389" t="s">
        <v>833</v>
      </c>
      <c r="Y1389" t="s">
        <v>7491</v>
      </c>
      <c r="AD1389" t="s">
        <v>7492</v>
      </c>
      <c r="AG1389" t="s">
        <v>64</v>
      </c>
      <c r="AM1389" t="s">
        <v>905</v>
      </c>
      <c r="AO1389" t="s">
        <v>906</v>
      </c>
    </row>
    <row r="1390" spans="1:41" x14ac:dyDescent="0.25">
      <c r="A1390" t="s">
        <v>7493</v>
      </c>
      <c r="B1390" t="s">
        <v>7494</v>
      </c>
      <c r="C1390" t="s">
        <v>49</v>
      </c>
      <c r="D1390" t="s">
        <v>49</v>
      </c>
      <c r="E1390" t="s">
        <v>45</v>
      </c>
      <c r="F1390" t="s">
        <v>7495</v>
      </c>
      <c r="G1390" t="s">
        <v>47</v>
      </c>
      <c r="H1390" t="s">
        <v>48</v>
      </c>
      <c r="I1390" t="s">
        <v>49</v>
      </c>
      <c r="J1390" t="s">
        <v>7496</v>
      </c>
      <c r="K1390" t="s">
        <v>51</v>
      </c>
      <c r="L1390" t="s">
        <v>7497</v>
      </c>
      <c r="M1390" t="s">
        <v>64</v>
      </c>
      <c r="N1390" t="s">
        <v>51</v>
      </c>
      <c r="O1390" t="s">
        <v>828</v>
      </c>
      <c r="P1390" t="s">
        <v>829</v>
      </c>
      <c r="Q1390" t="s">
        <v>830</v>
      </c>
      <c r="R1390" t="s">
        <v>49</v>
      </c>
      <c r="S1390" t="s">
        <v>49</v>
      </c>
      <c r="T1390" t="s">
        <v>49</v>
      </c>
      <c r="U1390" t="s">
        <v>7498</v>
      </c>
      <c r="V1390" t="s">
        <v>49</v>
      </c>
      <c r="W1390" t="s">
        <v>832</v>
      </c>
      <c r="X1390" t="s">
        <v>833</v>
      </c>
      <c r="Y1390" t="s">
        <v>1558</v>
      </c>
      <c r="AD1390" t="s">
        <v>7499</v>
      </c>
      <c r="AG1390" t="s">
        <v>64</v>
      </c>
      <c r="AM1390" t="s">
        <v>905</v>
      </c>
      <c r="AO1390" t="s">
        <v>906</v>
      </c>
    </row>
    <row r="1391" spans="1:41" x14ac:dyDescent="0.25">
      <c r="A1391" t="s">
        <v>7500</v>
      </c>
      <c r="B1391" t="s">
        <v>7501</v>
      </c>
      <c r="C1391" t="s">
        <v>49</v>
      </c>
      <c r="D1391" t="s">
        <v>49</v>
      </c>
      <c r="E1391" t="s">
        <v>45</v>
      </c>
      <c r="F1391" t="s">
        <v>3874</v>
      </c>
      <c r="G1391" t="s">
        <v>47</v>
      </c>
      <c r="H1391" t="s">
        <v>48</v>
      </c>
      <c r="I1391" t="s">
        <v>49</v>
      </c>
      <c r="J1391" t="s">
        <v>3875</v>
      </c>
      <c r="K1391" t="s">
        <v>51</v>
      </c>
      <c r="L1391" t="s">
        <v>7502</v>
      </c>
      <c r="M1391" t="s">
        <v>53</v>
      </c>
      <c r="N1391" t="s">
        <v>695</v>
      </c>
      <c r="O1391" t="s">
        <v>828</v>
      </c>
      <c r="P1391" t="s">
        <v>829</v>
      </c>
      <c r="Q1391" t="s">
        <v>830</v>
      </c>
      <c r="R1391" t="s">
        <v>49</v>
      </c>
      <c r="S1391" t="s">
        <v>49</v>
      </c>
      <c r="T1391" t="s">
        <v>49</v>
      </c>
      <c r="U1391" t="s">
        <v>7503</v>
      </c>
      <c r="V1391" t="s">
        <v>49</v>
      </c>
      <c r="W1391" t="s">
        <v>832</v>
      </c>
      <c r="X1391" t="s">
        <v>833</v>
      </c>
      <c r="Y1391" t="s">
        <v>101</v>
      </c>
      <c r="AD1391" t="s">
        <v>7504</v>
      </c>
      <c r="AG1391" t="s">
        <v>64</v>
      </c>
      <c r="AM1391" t="s">
        <v>905</v>
      </c>
      <c r="AO1391" t="s">
        <v>906</v>
      </c>
    </row>
    <row r="1392" spans="1:41" x14ac:dyDescent="0.25">
      <c r="A1392" t="s">
        <v>7505</v>
      </c>
      <c r="B1392" t="s">
        <v>7506</v>
      </c>
      <c r="C1392" t="s">
        <v>49</v>
      </c>
      <c r="D1392" t="s">
        <v>49</v>
      </c>
      <c r="E1392" t="s">
        <v>45</v>
      </c>
      <c r="F1392" t="s">
        <v>3926</v>
      </c>
      <c r="G1392" t="s">
        <v>47</v>
      </c>
      <c r="H1392" t="s">
        <v>48</v>
      </c>
      <c r="I1392" t="s">
        <v>49</v>
      </c>
      <c r="J1392" t="s">
        <v>3927</v>
      </c>
      <c r="K1392" t="s">
        <v>51</v>
      </c>
      <c r="L1392" t="s">
        <v>7507</v>
      </c>
      <c r="M1392" t="s">
        <v>64</v>
      </c>
      <c r="N1392" t="s">
        <v>487</v>
      </c>
      <c r="O1392" t="s">
        <v>1399</v>
      </c>
      <c r="P1392" t="s">
        <v>1400</v>
      </c>
      <c r="Q1392" t="s">
        <v>96</v>
      </c>
      <c r="R1392" t="s">
        <v>49</v>
      </c>
      <c r="S1392" t="s">
        <v>49</v>
      </c>
      <c r="T1392" t="s">
        <v>49</v>
      </c>
      <c r="U1392" t="s">
        <v>7508</v>
      </c>
      <c r="V1392" t="s">
        <v>49</v>
      </c>
      <c r="W1392" t="s">
        <v>99</v>
      </c>
      <c r="X1392" t="s">
        <v>1402</v>
      </c>
      <c r="Y1392" t="s">
        <v>101</v>
      </c>
      <c r="AD1392" t="s">
        <v>7509</v>
      </c>
      <c r="AG1392" t="s">
        <v>64</v>
      </c>
      <c r="AM1392" t="s">
        <v>1405</v>
      </c>
      <c r="AO1392" t="s">
        <v>1442</v>
      </c>
    </row>
    <row r="1393" spans="1:44" x14ac:dyDescent="0.25">
      <c r="A1393" t="s">
        <v>7510</v>
      </c>
      <c r="B1393" t="s">
        <v>7511</v>
      </c>
      <c r="C1393" t="s">
        <v>49</v>
      </c>
      <c r="D1393" t="s">
        <v>49</v>
      </c>
      <c r="E1393" t="s">
        <v>45</v>
      </c>
      <c r="F1393" t="s">
        <v>5236</v>
      </c>
      <c r="G1393" t="s">
        <v>47</v>
      </c>
      <c r="H1393" t="s">
        <v>48</v>
      </c>
      <c r="I1393" t="s">
        <v>49</v>
      </c>
      <c r="J1393" t="s">
        <v>5237</v>
      </c>
      <c r="K1393" t="s">
        <v>51</v>
      </c>
      <c r="L1393" t="s">
        <v>7512</v>
      </c>
      <c r="M1393" t="s">
        <v>53</v>
      </c>
      <c r="N1393" t="s">
        <v>558</v>
      </c>
      <c r="O1393" t="s">
        <v>1399</v>
      </c>
      <c r="P1393" t="s">
        <v>1400</v>
      </c>
      <c r="Q1393" t="s">
        <v>96</v>
      </c>
      <c r="R1393" t="s">
        <v>49</v>
      </c>
      <c r="S1393" t="s">
        <v>49</v>
      </c>
      <c r="T1393" t="s">
        <v>49</v>
      </c>
      <c r="U1393" t="s">
        <v>7513</v>
      </c>
      <c r="V1393" t="s">
        <v>49</v>
      </c>
      <c r="W1393" t="s">
        <v>99</v>
      </c>
      <c r="X1393" t="s">
        <v>1402</v>
      </c>
      <c r="Y1393" t="s">
        <v>101</v>
      </c>
      <c r="AD1393" t="s">
        <v>7514</v>
      </c>
      <c r="AG1393" t="s">
        <v>64</v>
      </c>
      <c r="AM1393" t="s">
        <v>1405</v>
      </c>
      <c r="AO1393" t="s">
        <v>1442</v>
      </c>
    </row>
    <row r="1394" spans="1:44" x14ac:dyDescent="0.25">
      <c r="A1394" t="s">
        <v>7515</v>
      </c>
      <c r="B1394" t="s">
        <v>7516</v>
      </c>
      <c r="C1394" t="s">
        <v>49</v>
      </c>
      <c r="D1394" t="s">
        <v>49</v>
      </c>
      <c r="E1394" t="s">
        <v>45</v>
      </c>
      <c r="F1394" t="s">
        <v>7141</v>
      </c>
      <c r="G1394" t="s">
        <v>47</v>
      </c>
      <c r="H1394" t="s">
        <v>48</v>
      </c>
      <c r="I1394" t="s">
        <v>49</v>
      </c>
      <c r="J1394" t="s">
        <v>7142</v>
      </c>
      <c r="K1394" t="s">
        <v>51</v>
      </c>
      <c r="L1394" t="s">
        <v>7517</v>
      </c>
      <c r="M1394" t="s">
        <v>64</v>
      </c>
      <c r="N1394" t="s">
        <v>93</v>
      </c>
      <c r="O1394" t="s">
        <v>1399</v>
      </c>
      <c r="P1394" t="s">
        <v>1400</v>
      </c>
      <c r="Q1394" t="s">
        <v>96</v>
      </c>
      <c r="R1394" t="s">
        <v>49</v>
      </c>
      <c r="S1394" t="s">
        <v>49</v>
      </c>
      <c r="T1394" t="s">
        <v>49</v>
      </c>
      <c r="U1394" t="s">
        <v>7518</v>
      </c>
      <c r="V1394" t="s">
        <v>49</v>
      </c>
      <c r="W1394" t="s">
        <v>99</v>
      </c>
      <c r="X1394" t="s">
        <v>1402</v>
      </c>
      <c r="Y1394" t="s">
        <v>101</v>
      </c>
      <c r="AD1394" t="s">
        <v>7519</v>
      </c>
      <c r="AG1394" t="s">
        <v>64</v>
      </c>
      <c r="AM1394" t="s">
        <v>1405</v>
      </c>
      <c r="AO1394" t="s">
        <v>1442</v>
      </c>
    </row>
    <row r="1395" spans="1:44" x14ac:dyDescent="0.25">
      <c r="A1395" t="s">
        <v>7520</v>
      </c>
      <c r="B1395" t="s">
        <v>7521</v>
      </c>
      <c r="C1395" t="s">
        <v>49</v>
      </c>
      <c r="D1395" t="s">
        <v>49</v>
      </c>
      <c r="E1395" t="s">
        <v>45</v>
      </c>
      <c r="F1395" t="s">
        <v>7522</v>
      </c>
      <c r="G1395" t="s">
        <v>47</v>
      </c>
      <c r="H1395" t="s">
        <v>48</v>
      </c>
      <c r="I1395" t="s">
        <v>49</v>
      </c>
      <c r="J1395" t="s">
        <v>7523</v>
      </c>
      <c r="K1395" t="s">
        <v>51</v>
      </c>
      <c r="L1395" t="s">
        <v>7524</v>
      </c>
      <c r="M1395" t="s">
        <v>64</v>
      </c>
      <c r="N1395" t="s">
        <v>93</v>
      </c>
      <c r="O1395" t="s">
        <v>1399</v>
      </c>
      <c r="P1395" t="s">
        <v>1400</v>
      </c>
      <c r="Q1395" t="s">
        <v>96</v>
      </c>
      <c r="R1395" t="s">
        <v>49</v>
      </c>
      <c r="S1395" t="s">
        <v>49</v>
      </c>
      <c r="T1395" t="s">
        <v>49</v>
      </c>
      <c r="U1395" t="s">
        <v>7525</v>
      </c>
      <c r="V1395" t="s">
        <v>49</v>
      </c>
      <c r="W1395" t="s">
        <v>99</v>
      </c>
      <c r="X1395" t="s">
        <v>1402</v>
      </c>
      <c r="Y1395" t="s">
        <v>101</v>
      </c>
      <c r="AD1395" t="s">
        <v>7526</v>
      </c>
      <c r="AG1395" t="s">
        <v>64</v>
      </c>
      <c r="AM1395" t="s">
        <v>1405</v>
      </c>
      <c r="AO1395" t="s">
        <v>1442</v>
      </c>
    </row>
    <row r="1396" spans="1:44" x14ac:dyDescent="0.25">
      <c r="A1396" t="s">
        <v>7527</v>
      </c>
      <c r="B1396" t="s">
        <v>7528</v>
      </c>
      <c r="C1396" t="s">
        <v>49</v>
      </c>
      <c r="D1396" t="s">
        <v>49</v>
      </c>
      <c r="E1396" t="s">
        <v>45</v>
      </c>
      <c r="F1396" t="s">
        <v>3074</v>
      </c>
      <c r="G1396" t="s">
        <v>47</v>
      </c>
      <c r="H1396" t="s">
        <v>48</v>
      </c>
      <c r="I1396" t="s">
        <v>49</v>
      </c>
      <c r="J1396" t="s">
        <v>3075</v>
      </c>
      <c r="K1396" t="s">
        <v>51</v>
      </c>
      <c r="L1396" t="s">
        <v>7529</v>
      </c>
      <c r="M1396" t="s">
        <v>64</v>
      </c>
      <c r="N1396" t="s">
        <v>51</v>
      </c>
      <c r="O1396" t="s">
        <v>1399</v>
      </c>
      <c r="P1396" t="s">
        <v>1400</v>
      </c>
      <c r="Q1396" t="s">
        <v>96</v>
      </c>
      <c r="R1396" t="s">
        <v>49</v>
      </c>
      <c r="S1396" t="s">
        <v>49</v>
      </c>
      <c r="T1396" t="s">
        <v>49</v>
      </c>
      <c r="U1396" t="s">
        <v>7530</v>
      </c>
      <c r="V1396" t="s">
        <v>49</v>
      </c>
      <c r="W1396" t="s">
        <v>99</v>
      </c>
      <c r="X1396" t="s">
        <v>1402</v>
      </c>
      <c r="Y1396" t="s">
        <v>101</v>
      </c>
      <c r="AD1396" t="s">
        <v>7531</v>
      </c>
      <c r="AG1396" t="s">
        <v>64</v>
      </c>
      <c r="AM1396" t="s">
        <v>1405</v>
      </c>
      <c r="AO1396" t="s">
        <v>1442</v>
      </c>
    </row>
    <row r="1397" spans="1:44" x14ac:dyDescent="0.25">
      <c r="A1397" t="s">
        <v>7532</v>
      </c>
      <c r="B1397" t="s">
        <v>7533</v>
      </c>
      <c r="C1397" t="s">
        <v>49</v>
      </c>
      <c r="D1397" t="s">
        <v>49</v>
      </c>
      <c r="E1397" t="s">
        <v>45</v>
      </c>
      <c r="F1397" t="s">
        <v>161</v>
      </c>
      <c r="G1397" t="s">
        <v>47</v>
      </c>
      <c r="H1397" t="s">
        <v>48</v>
      </c>
      <c r="I1397" t="s">
        <v>49</v>
      </c>
      <c r="J1397" t="s">
        <v>162</v>
      </c>
      <c r="K1397" t="s">
        <v>51</v>
      </c>
      <c r="L1397" t="s">
        <v>7534</v>
      </c>
      <c r="M1397" t="s">
        <v>64</v>
      </c>
      <c r="N1397" t="s">
        <v>93</v>
      </c>
      <c r="O1397" t="s">
        <v>1399</v>
      </c>
      <c r="P1397" t="s">
        <v>1400</v>
      </c>
      <c r="Q1397" t="s">
        <v>96</v>
      </c>
      <c r="R1397" t="s">
        <v>49</v>
      </c>
      <c r="S1397" t="s">
        <v>49</v>
      </c>
      <c r="T1397" t="s">
        <v>49</v>
      </c>
      <c r="U1397" t="s">
        <v>7535</v>
      </c>
      <c r="V1397" t="s">
        <v>49</v>
      </c>
      <c r="W1397" t="s">
        <v>99</v>
      </c>
      <c r="X1397" t="s">
        <v>1402</v>
      </c>
      <c r="Y1397" t="s">
        <v>101</v>
      </c>
      <c r="AD1397" t="s">
        <v>7536</v>
      </c>
      <c r="AG1397" t="s">
        <v>64</v>
      </c>
      <c r="AM1397" t="s">
        <v>1405</v>
      </c>
      <c r="AO1397" t="s">
        <v>1442</v>
      </c>
    </row>
    <row r="1398" spans="1:44" x14ac:dyDescent="0.25">
      <c r="A1398" t="s">
        <v>7537</v>
      </c>
      <c r="B1398" t="s">
        <v>7538</v>
      </c>
      <c r="C1398" t="s">
        <v>49</v>
      </c>
      <c r="D1398" t="s">
        <v>49</v>
      </c>
      <c r="E1398" t="s">
        <v>45</v>
      </c>
      <c r="F1398" t="s">
        <v>7539</v>
      </c>
      <c r="G1398" t="s">
        <v>47</v>
      </c>
      <c r="H1398" t="s">
        <v>48</v>
      </c>
      <c r="I1398" t="s">
        <v>49</v>
      </c>
      <c r="J1398" t="s">
        <v>7540</v>
      </c>
      <c r="K1398" t="s">
        <v>51</v>
      </c>
      <c r="L1398" t="s">
        <v>7541</v>
      </c>
      <c r="M1398" t="s">
        <v>64</v>
      </c>
      <c r="N1398" t="s">
        <v>93</v>
      </c>
      <c r="O1398" t="s">
        <v>1399</v>
      </c>
      <c r="P1398" t="s">
        <v>1400</v>
      </c>
      <c r="Q1398" t="s">
        <v>96</v>
      </c>
      <c r="R1398" t="s">
        <v>49</v>
      </c>
      <c r="S1398" t="s">
        <v>49</v>
      </c>
      <c r="T1398" t="s">
        <v>49</v>
      </c>
      <c r="U1398" t="s">
        <v>7542</v>
      </c>
      <c r="V1398" t="s">
        <v>49</v>
      </c>
      <c r="W1398" t="s">
        <v>99</v>
      </c>
      <c r="X1398" t="s">
        <v>1402</v>
      </c>
      <c r="Y1398" t="s">
        <v>101</v>
      </c>
      <c r="AD1398" t="s">
        <v>7543</v>
      </c>
      <c r="AG1398" t="s">
        <v>64</v>
      </c>
      <c r="AM1398" t="s">
        <v>1405</v>
      </c>
      <c r="AO1398" t="s">
        <v>1442</v>
      </c>
    </row>
    <row r="1399" spans="1:44" x14ac:dyDescent="0.25">
      <c r="A1399" t="s">
        <v>7544</v>
      </c>
      <c r="B1399" t="s">
        <v>7545</v>
      </c>
      <c r="C1399" t="s">
        <v>49</v>
      </c>
      <c r="D1399" t="s">
        <v>49</v>
      </c>
      <c r="E1399" t="s">
        <v>45</v>
      </c>
      <c r="F1399" t="s">
        <v>7546</v>
      </c>
      <c r="G1399" t="s">
        <v>47</v>
      </c>
      <c r="H1399" t="s">
        <v>48</v>
      </c>
      <c r="I1399" t="s">
        <v>49</v>
      </c>
      <c r="J1399" t="s">
        <v>7547</v>
      </c>
      <c r="K1399" t="s">
        <v>51</v>
      </c>
      <c r="L1399" t="s">
        <v>7548</v>
      </c>
      <c r="M1399" t="s">
        <v>53</v>
      </c>
      <c r="N1399" t="s">
        <v>2166</v>
      </c>
      <c r="O1399" t="s">
        <v>1399</v>
      </c>
      <c r="P1399" t="s">
        <v>1400</v>
      </c>
      <c r="Q1399" t="s">
        <v>96</v>
      </c>
      <c r="R1399" t="s">
        <v>49</v>
      </c>
      <c r="S1399" t="s">
        <v>49</v>
      </c>
      <c r="T1399" t="s">
        <v>49</v>
      </c>
      <c r="U1399" t="s">
        <v>7549</v>
      </c>
      <c r="V1399" t="s">
        <v>49</v>
      </c>
      <c r="W1399" t="s">
        <v>99</v>
      </c>
      <c r="X1399" t="s">
        <v>1402</v>
      </c>
      <c r="Y1399" t="s">
        <v>7491</v>
      </c>
      <c r="AD1399" t="s">
        <v>7550</v>
      </c>
      <c r="AG1399" t="s">
        <v>64</v>
      </c>
      <c r="AM1399" t="s">
        <v>1405</v>
      </c>
      <c r="AO1399" t="s">
        <v>1442</v>
      </c>
    </row>
    <row r="1400" spans="1:44" x14ac:dyDescent="0.25">
      <c r="A1400" t="s">
        <v>7551</v>
      </c>
      <c r="B1400" t="s">
        <v>7552</v>
      </c>
      <c r="C1400" t="s">
        <v>49</v>
      </c>
      <c r="D1400" t="s">
        <v>49</v>
      </c>
      <c r="E1400" t="s">
        <v>45</v>
      </c>
      <c r="F1400" t="s">
        <v>7553</v>
      </c>
      <c r="G1400" t="s">
        <v>47</v>
      </c>
      <c r="H1400" t="s">
        <v>48</v>
      </c>
      <c r="I1400" t="s">
        <v>49</v>
      </c>
      <c r="J1400" t="s">
        <v>7554</v>
      </c>
      <c r="K1400" t="s">
        <v>51</v>
      </c>
      <c r="L1400" t="s">
        <v>7555</v>
      </c>
      <c r="M1400" t="s">
        <v>64</v>
      </c>
      <c r="N1400" t="s">
        <v>812</v>
      </c>
      <c r="O1400" t="s">
        <v>1399</v>
      </c>
      <c r="P1400" t="s">
        <v>1400</v>
      </c>
      <c r="Q1400" t="s">
        <v>96</v>
      </c>
      <c r="R1400" t="s">
        <v>49</v>
      </c>
      <c r="S1400" t="s">
        <v>49</v>
      </c>
      <c r="T1400" t="s">
        <v>49</v>
      </c>
      <c r="U1400" t="s">
        <v>7556</v>
      </c>
      <c r="V1400" t="s">
        <v>49</v>
      </c>
      <c r="W1400" t="s">
        <v>99</v>
      </c>
      <c r="X1400" t="s">
        <v>1402</v>
      </c>
      <c r="Y1400" t="s">
        <v>7491</v>
      </c>
      <c r="AD1400" t="s">
        <v>7557</v>
      </c>
      <c r="AG1400" t="s">
        <v>64</v>
      </c>
      <c r="AM1400" t="s">
        <v>1405</v>
      </c>
      <c r="AO1400" t="s">
        <v>1442</v>
      </c>
    </row>
    <row r="1401" spans="1:44" x14ac:dyDescent="0.25">
      <c r="A1401" t="s">
        <v>7558</v>
      </c>
      <c r="B1401" t="s">
        <v>7559</v>
      </c>
      <c r="C1401" t="s">
        <v>49</v>
      </c>
      <c r="D1401" t="s">
        <v>49</v>
      </c>
      <c r="E1401" t="s">
        <v>45</v>
      </c>
      <c r="F1401" t="s">
        <v>7560</v>
      </c>
      <c r="G1401" t="s">
        <v>47</v>
      </c>
      <c r="H1401" t="s">
        <v>48</v>
      </c>
      <c r="I1401" t="s">
        <v>49</v>
      </c>
      <c r="J1401" t="s">
        <v>7561</v>
      </c>
      <c r="K1401" t="s">
        <v>51</v>
      </c>
      <c r="L1401" t="s">
        <v>7562</v>
      </c>
      <c r="M1401" t="s">
        <v>53</v>
      </c>
      <c r="N1401" t="s">
        <v>234</v>
      </c>
      <c r="O1401" t="s">
        <v>1399</v>
      </c>
      <c r="P1401" t="s">
        <v>1400</v>
      </c>
      <c r="Q1401" t="s">
        <v>96</v>
      </c>
      <c r="R1401" t="s">
        <v>49</v>
      </c>
      <c r="S1401" t="s">
        <v>49</v>
      </c>
      <c r="T1401" t="s">
        <v>49</v>
      </c>
      <c r="U1401" t="s">
        <v>7563</v>
      </c>
      <c r="V1401" t="s">
        <v>49</v>
      </c>
      <c r="W1401" t="s">
        <v>99</v>
      </c>
      <c r="X1401" t="s">
        <v>1402</v>
      </c>
      <c r="Y1401" t="s">
        <v>7491</v>
      </c>
      <c r="AD1401" t="s">
        <v>7564</v>
      </c>
      <c r="AG1401" t="s">
        <v>64</v>
      </c>
      <c r="AM1401" t="s">
        <v>1405</v>
      </c>
      <c r="AO1401" t="s">
        <v>1442</v>
      </c>
    </row>
    <row r="1402" spans="1:44" x14ac:dyDescent="0.25">
      <c r="A1402" t="s">
        <v>7565</v>
      </c>
      <c r="B1402" t="s">
        <v>7566</v>
      </c>
      <c r="C1402" t="s">
        <v>49</v>
      </c>
      <c r="D1402" t="s">
        <v>49</v>
      </c>
      <c r="E1402" t="s">
        <v>45</v>
      </c>
      <c r="F1402" t="s">
        <v>4136</v>
      </c>
      <c r="G1402" t="s">
        <v>47</v>
      </c>
      <c r="H1402" t="s">
        <v>48</v>
      </c>
      <c r="I1402" t="s">
        <v>49</v>
      </c>
      <c r="J1402" t="s">
        <v>4137</v>
      </c>
      <c r="K1402" t="s">
        <v>51</v>
      </c>
      <c r="L1402" t="s">
        <v>7567</v>
      </c>
      <c r="M1402" t="s">
        <v>53</v>
      </c>
      <c r="N1402" t="s">
        <v>932</v>
      </c>
      <c r="O1402" t="s">
        <v>1399</v>
      </c>
      <c r="P1402" t="s">
        <v>1400</v>
      </c>
      <c r="Q1402" t="s">
        <v>96</v>
      </c>
      <c r="R1402" t="s">
        <v>49</v>
      </c>
      <c r="S1402" t="s">
        <v>49</v>
      </c>
      <c r="T1402" t="s">
        <v>49</v>
      </c>
      <c r="U1402" t="s">
        <v>7568</v>
      </c>
      <c r="V1402" t="s">
        <v>49</v>
      </c>
      <c r="W1402" t="s">
        <v>99</v>
      </c>
      <c r="X1402" t="s">
        <v>1402</v>
      </c>
      <c r="Y1402" t="s">
        <v>617</v>
      </c>
      <c r="AD1402" t="s">
        <v>7569</v>
      </c>
      <c r="AG1402" t="s">
        <v>64</v>
      </c>
      <c r="AM1402" t="s">
        <v>1405</v>
      </c>
      <c r="AO1402" t="s">
        <v>1442</v>
      </c>
    </row>
    <row r="1403" spans="1:44" x14ac:dyDescent="0.25">
      <c r="A1403" t="s">
        <v>7570</v>
      </c>
      <c r="B1403" t="s">
        <v>7571</v>
      </c>
      <c r="C1403" t="s">
        <v>49</v>
      </c>
      <c r="D1403" t="s">
        <v>49</v>
      </c>
      <c r="E1403" t="s">
        <v>45</v>
      </c>
      <c r="F1403" t="s">
        <v>7572</v>
      </c>
      <c r="G1403" t="s">
        <v>47</v>
      </c>
      <c r="H1403" t="s">
        <v>48</v>
      </c>
      <c r="I1403" t="s">
        <v>49</v>
      </c>
      <c r="J1403" t="s">
        <v>7573</v>
      </c>
      <c r="K1403" t="s">
        <v>51</v>
      </c>
      <c r="L1403" t="s">
        <v>7574</v>
      </c>
      <c r="M1403" t="s">
        <v>53</v>
      </c>
      <c r="N1403" t="s">
        <v>164</v>
      </c>
      <c r="O1403" t="s">
        <v>1399</v>
      </c>
      <c r="P1403" t="s">
        <v>1400</v>
      </c>
      <c r="Q1403" t="s">
        <v>96</v>
      </c>
      <c r="R1403" t="s">
        <v>49</v>
      </c>
      <c r="S1403" t="s">
        <v>49</v>
      </c>
      <c r="T1403" t="s">
        <v>49</v>
      </c>
      <c r="U1403" t="s">
        <v>7575</v>
      </c>
      <c r="V1403" t="s">
        <v>49</v>
      </c>
      <c r="W1403" t="s">
        <v>99</v>
      </c>
      <c r="X1403" t="s">
        <v>1402</v>
      </c>
      <c r="Y1403" t="s">
        <v>617</v>
      </c>
      <c r="AD1403" t="s">
        <v>7576</v>
      </c>
      <c r="AG1403" t="s">
        <v>64</v>
      </c>
      <c r="AM1403" t="s">
        <v>1405</v>
      </c>
      <c r="AO1403" t="s">
        <v>1442</v>
      </c>
    </row>
    <row r="1404" spans="1:44" x14ac:dyDescent="0.25">
      <c r="A1404" t="s">
        <v>7577</v>
      </c>
      <c r="B1404" t="s">
        <v>7578</v>
      </c>
      <c r="C1404" t="s">
        <v>49</v>
      </c>
      <c r="D1404" t="s">
        <v>49</v>
      </c>
      <c r="E1404" t="s">
        <v>45</v>
      </c>
      <c r="F1404" t="s">
        <v>7579</v>
      </c>
      <c r="G1404" t="s">
        <v>47</v>
      </c>
      <c r="H1404" t="s">
        <v>48</v>
      </c>
      <c r="I1404" t="s">
        <v>49</v>
      </c>
      <c r="J1404" t="s">
        <v>7580</v>
      </c>
      <c r="K1404" t="s">
        <v>51</v>
      </c>
      <c r="L1404" t="s">
        <v>7581</v>
      </c>
      <c r="M1404" t="s">
        <v>53</v>
      </c>
      <c r="N1404" t="s">
        <v>1580</v>
      </c>
      <c r="O1404" t="s">
        <v>1399</v>
      </c>
      <c r="P1404" t="s">
        <v>1400</v>
      </c>
      <c r="Q1404" t="s">
        <v>96</v>
      </c>
      <c r="R1404" t="s">
        <v>49</v>
      </c>
      <c r="S1404" t="s">
        <v>49</v>
      </c>
      <c r="T1404" t="s">
        <v>49</v>
      </c>
      <c r="U1404" t="s">
        <v>7582</v>
      </c>
      <c r="V1404" t="s">
        <v>49</v>
      </c>
      <c r="W1404" t="s">
        <v>99</v>
      </c>
      <c r="X1404" t="s">
        <v>1402</v>
      </c>
      <c r="Y1404" t="s">
        <v>1558</v>
      </c>
      <c r="AD1404" t="s">
        <v>7583</v>
      </c>
      <c r="AG1404" t="s">
        <v>64</v>
      </c>
      <c r="AM1404" t="s">
        <v>1405</v>
      </c>
      <c r="AO1404" t="s">
        <v>1442</v>
      </c>
    </row>
    <row r="1405" spans="1:44" x14ac:dyDescent="0.25">
      <c r="A1405" t="s">
        <v>7584</v>
      </c>
      <c r="B1405" t="s">
        <v>7585</v>
      </c>
      <c r="C1405" t="s">
        <v>49</v>
      </c>
      <c r="D1405" t="s">
        <v>49</v>
      </c>
      <c r="E1405" t="s">
        <v>45</v>
      </c>
      <c r="F1405" t="s">
        <v>7586</v>
      </c>
      <c r="G1405" t="s">
        <v>47</v>
      </c>
      <c r="H1405" t="s">
        <v>48</v>
      </c>
      <c r="I1405" t="s">
        <v>49</v>
      </c>
      <c r="J1405" t="s">
        <v>7587</v>
      </c>
      <c r="K1405" t="s">
        <v>51</v>
      </c>
      <c r="L1405" t="s">
        <v>7588</v>
      </c>
      <c r="M1405" t="s">
        <v>64</v>
      </c>
      <c r="N1405" t="s">
        <v>93</v>
      </c>
      <c r="O1405" t="s">
        <v>1399</v>
      </c>
      <c r="P1405" t="s">
        <v>1400</v>
      </c>
      <c r="Q1405" t="s">
        <v>96</v>
      </c>
      <c r="R1405" t="s">
        <v>49</v>
      </c>
      <c r="S1405" t="s">
        <v>49</v>
      </c>
      <c r="T1405" t="s">
        <v>49</v>
      </c>
      <c r="U1405" t="s">
        <v>7589</v>
      </c>
      <c r="V1405" t="s">
        <v>49</v>
      </c>
      <c r="W1405" t="s">
        <v>99</v>
      </c>
      <c r="X1405" t="s">
        <v>1402</v>
      </c>
      <c r="Y1405" t="s">
        <v>1558</v>
      </c>
      <c r="AD1405" t="s">
        <v>7590</v>
      </c>
      <c r="AG1405" t="s">
        <v>64</v>
      </c>
      <c r="AM1405" t="s">
        <v>1405</v>
      </c>
      <c r="AO1405" t="s">
        <v>1442</v>
      </c>
    </row>
    <row r="1406" spans="1:44" x14ac:dyDescent="0.25">
      <c r="A1406" t="s">
        <v>7591</v>
      </c>
      <c r="B1406" t="s">
        <v>7592</v>
      </c>
      <c r="C1406" t="s">
        <v>49</v>
      </c>
      <c r="D1406" t="s">
        <v>49</v>
      </c>
      <c r="E1406" t="s">
        <v>45</v>
      </c>
      <c r="F1406" t="s">
        <v>7593</v>
      </c>
      <c r="G1406" t="s">
        <v>47</v>
      </c>
      <c r="H1406" t="s">
        <v>48</v>
      </c>
      <c r="I1406" t="s">
        <v>49</v>
      </c>
      <c r="J1406" t="s">
        <v>7594</v>
      </c>
      <c r="K1406" t="s">
        <v>51</v>
      </c>
      <c r="L1406" t="s">
        <v>7595</v>
      </c>
      <c r="M1406" t="s">
        <v>53</v>
      </c>
      <c r="N1406" t="s">
        <v>332</v>
      </c>
      <c r="O1406" t="s">
        <v>165</v>
      </c>
      <c r="P1406" t="s">
        <v>166</v>
      </c>
      <c r="Q1406" t="s">
        <v>167</v>
      </c>
      <c r="R1406" t="s">
        <v>49</v>
      </c>
      <c r="S1406" t="s">
        <v>49</v>
      </c>
      <c r="T1406" t="s">
        <v>49</v>
      </c>
      <c r="U1406" t="s">
        <v>7596</v>
      </c>
      <c r="V1406" t="s">
        <v>49</v>
      </c>
      <c r="W1406" t="s">
        <v>170</v>
      </c>
      <c r="X1406" t="s">
        <v>171</v>
      </c>
      <c r="Y1406" t="s">
        <v>49</v>
      </c>
      <c r="AD1406" t="s">
        <v>7597</v>
      </c>
      <c r="AG1406" t="s">
        <v>64</v>
      </c>
      <c r="AM1406" t="s">
        <v>173</v>
      </c>
      <c r="AO1406" t="s">
        <v>174</v>
      </c>
    </row>
    <row r="1407" spans="1:44" x14ac:dyDescent="0.25">
      <c r="A1407" t="s">
        <v>7598</v>
      </c>
      <c r="B1407" t="s">
        <v>7599</v>
      </c>
      <c r="C1407" t="s">
        <v>49</v>
      </c>
      <c r="D1407" t="s">
        <v>49</v>
      </c>
      <c r="E1407" t="s">
        <v>45</v>
      </c>
      <c r="F1407" t="s">
        <v>7593</v>
      </c>
      <c r="G1407" t="s">
        <v>47</v>
      </c>
      <c r="H1407" t="s">
        <v>48</v>
      </c>
      <c r="I1407" t="s">
        <v>49</v>
      </c>
      <c r="J1407" t="s">
        <v>7594</v>
      </c>
      <c r="K1407" t="s">
        <v>51</v>
      </c>
      <c r="L1407" t="s">
        <v>7600</v>
      </c>
      <c r="M1407" t="s">
        <v>53</v>
      </c>
      <c r="N1407" t="s">
        <v>535</v>
      </c>
      <c r="O1407" t="s">
        <v>165</v>
      </c>
      <c r="P1407" t="s">
        <v>166</v>
      </c>
      <c r="Q1407" t="s">
        <v>167</v>
      </c>
      <c r="R1407" t="s">
        <v>49</v>
      </c>
      <c r="S1407" t="s">
        <v>49</v>
      </c>
      <c r="T1407" t="s">
        <v>49</v>
      </c>
      <c r="U1407" t="s">
        <v>7601</v>
      </c>
      <c r="V1407" t="s">
        <v>49</v>
      </c>
      <c r="W1407" t="s">
        <v>170</v>
      </c>
      <c r="X1407" t="s">
        <v>171</v>
      </c>
      <c r="Y1407" t="s">
        <v>49</v>
      </c>
      <c r="AD1407" t="s">
        <v>7602</v>
      </c>
      <c r="AG1407" t="s">
        <v>64</v>
      </c>
      <c r="AM1407" t="s">
        <v>173</v>
      </c>
      <c r="AO1407" t="s">
        <v>174</v>
      </c>
    </row>
    <row r="1408" spans="1:44" x14ac:dyDescent="0.25">
      <c r="A1408" t="s">
        <v>7603</v>
      </c>
      <c r="B1408" t="s">
        <v>7604</v>
      </c>
      <c r="C1408" t="s">
        <v>49</v>
      </c>
      <c r="D1408" t="s">
        <v>49</v>
      </c>
      <c r="E1408" t="s">
        <v>45</v>
      </c>
      <c r="F1408" t="s">
        <v>7593</v>
      </c>
      <c r="G1408" t="s">
        <v>47</v>
      </c>
      <c r="H1408" t="s">
        <v>48</v>
      </c>
      <c r="I1408" t="s">
        <v>49</v>
      </c>
      <c r="J1408" t="s">
        <v>7594</v>
      </c>
      <c r="K1408" t="s">
        <v>51</v>
      </c>
      <c r="L1408" t="s">
        <v>7605</v>
      </c>
      <c r="M1408" t="s">
        <v>53</v>
      </c>
      <c r="N1408" t="s">
        <v>234</v>
      </c>
      <c r="O1408" t="s">
        <v>165</v>
      </c>
      <c r="P1408" t="s">
        <v>166</v>
      </c>
      <c r="Q1408" t="s">
        <v>167</v>
      </c>
      <c r="R1408" t="s">
        <v>49</v>
      </c>
      <c r="S1408" t="s">
        <v>49</v>
      </c>
      <c r="T1408" t="s">
        <v>49</v>
      </c>
      <c r="U1408" t="s">
        <v>7606</v>
      </c>
      <c r="V1408" t="s">
        <v>49</v>
      </c>
      <c r="W1408" t="s">
        <v>170</v>
      </c>
      <c r="X1408" t="s">
        <v>171</v>
      </c>
      <c r="Y1408" t="s">
        <v>49</v>
      </c>
      <c r="AD1408" t="s">
        <v>7607</v>
      </c>
      <c r="AG1408" t="s">
        <v>64</v>
      </c>
      <c r="AM1408" t="s">
        <v>84</v>
      </c>
      <c r="AO1408" t="s">
        <v>394</v>
      </c>
      <c r="AP1408" t="s">
        <v>173</v>
      </c>
      <c r="AR1408" t="s">
        <v>174</v>
      </c>
    </row>
    <row r="1409" spans="1:47" x14ac:dyDescent="0.25">
      <c r="A1409" t="s">
        <v>7608</v>
      </c>
      <c r="B1409" t="s">
        <v>7609</v>
      </c>
      <c r="C1409" t="s">
        <v>49</v>
      </c>
      <c r="D1409" t="s">
        <v>49</v>
      </c>
      <c r="E1409" t="s">
        <v>45</v>
      </c>
      <c r="F1409" t="s">
        <v>7593</v>
      </c>
      <c r="G1409" t="s">
        <v>47</v>
      </c>
      <c r="H1409" t="s">
        <v>48</v>
      </c>
      <c r="I1409" t="s">
        <v>49</v>
      </c>
      <c r="J1409" t="s">
        <v>7594</v>
      </c>
      <c r="K1409" t="s">
        <v>51</v>
      </c>
      <c r="L1409" t="s">
        <v>7610</v>
      </c>
      <c r="M1409" t="s">
        <v>53</v>
      </c>
      <c r="N1409" t="s">
        <v>321</v>
      </c>
      <c r="O1409" t="s">
        <v>165</v>
      </c>
      <c r="P1409" t="s">
        <v>166</v>
      </c>
      <c r="Q1409" t="s">
        <v>167</v>
      </c>
      <c r="R1409" t="s">
        <v>49</v>
      </c>
      <c r="S1409" t="s">
        <v>49</v>
      </c>
      <c r="T1409" t="s">
        <v>49</v>
      </c>
      <c r="U1409" t="s">
        <v>7611</v>
      </c>
      <c r="V1409" t="s">
        <v>49</v>
      </c>
      <c r="W1409" t="s">
        <v>170</v>
      </c>
      <c r="X1409" t="s">
        <v>171</v>
      </c>
      <c r="Y1409" t="s">
        <v>49</v>
      </c>
      <c r="AD1409" t="s">
        <v>7612</v>
      </c>
      <c r="AG1409" t="s">
        <v>64</v>
      </c>
      <c r="AM1409" t="s">
        <v>173</v>
      </c>
      <c r="AO1409" t="s">
        <v>174</v>
      </c>
    </row>
    <row r="1410" spans="1:47" x14ac:dyDescent="0.25">
      <c r="A1410" t="s">
        <v>7613</v>
      </c>
      <c r="B1410" t="s">
        <v>7614</v>
      </c>
      <c r="C1410" t="s">
        <v>49</v>
      </c>
      <c r="D1410" t="s">
        <v>49</v>
      </c>
      <c r="E1410" t="s">
        <v>45</v>
      </c>
      <c r="F1410" t="s">
        <v>231</v>
      </c>
      <c r="G1410" t="s">
        <v>47</v>
      </c>
      <c r="H1410" t="s">
        <v>48</v>
      </c>
      <c r="I1410" t="s">
        <v>49</v>
      </c>
      <c r="J1410" t="s">
        <v>232</v>
      </c>
      <c r="K1410" t="s">
        <v>51</v>
      </c>
      <c r="L1410" t="s">
        <v>7615</v>
      </c>
      <c r="M1410" t="s">
        <v>53</v>
      </c>
      <c r="N1410" t="s">
        <v>222</v>
      </c>
      <c r="O1410" t="s">
        <v>165</v>
      </c>
      <c r="P1410" t="s">
        <v>166</v>
      </c>
      <c r="Q1410" t="s">
        <v>167</v>
      </c>
      <c r="R1410" t="s">
        <v>49</v>
      </c>
      <c r="S1410" t="s">
        <v>49</v>
      </c>
      <c r="T1410" t="s">
        <v>49</v>
      </c>
      <c r="U1410" t="s">
        <v>7616</v>
      </c>
      <c r="V1410" t="s">
        <v>49</v>
      </c>
      <c r="W1410" t="s">
        <v>170</v>
      </c>
      <c r="X1410" t="s">
        <v>171</v>
      </c>
      <c r="Y1410" t="s">
        <v>49</v>
      </c>
      <c r="AD1410" t="s">
        <v>7617</v>
      </c>
      <c r="AG1410" t="s">
        <v>64</v>
      </c>
      <c r="AM1410" t="s">
        <v>173</v>
      </c>
      <c r="AO1410" t="s">
        <v>174</v>
      </c>
      <c r="AP1410" t="s">
        <v>175</v>
      </c>
      <c r="AR1410" t="s">
        <v>238</v>
      </c>
    </row>
    <row r="1411" spans="1:47" x14ac:dyDescent="0.25">
      <c r="A1411" t="s">
        <v>7618</v>
      </c>
      <c r="B1411" t="s">
        <v>7619</v>
      </c>
      <c r="C1411" t="s">
        <v>49</v>
      </c>
      <c r="D1411" t="s">
        <v>49</v>
      </c>
      <c r="E1411" t="s">
        <v>45</v>
      </c>
      <c r="F1411" t="s">
        <v>231</v>
      </c>
      <c r="G1411" t="s">
        <v>47</v>
      </c>
      <c r="H1411" t="s">
        <v>48</v>
      </c>
      <c r="I1411" t="s">
        <v>49</v>
      </c>
      <c r="J1411" t="s">
        <v>232</v>
      </c>
      <c r="K1411" t="s">
        <v>51</v>
      </c>
      <c r="L1411" t="s">
        <v>7620</v>
      </c>
      <c r="M1411" t="s">
        <v>53</v>
      </c>
      <c r="N1411" t="s">
        <v>602</v>
      </c>
      <c r="O1411" t="s">
        <v>165</v>
      </c>
      <c r="P1411" t="s">
        <v>166</v>
      </c>
      <c r="Q1411" t="s">
        <v>167</v>
      </c>
      <c r="R1411" t="s">
        <v>49</v>
      </c>
      <c r="S1411" t="s">
        <v>49</v>
      </c>
      <c r="T1411" t="s">
        <v>49</v>
      </c>
      <c r="U1411" t="s">
        <v>7621</v>
      </c>
      <c r="V1411" t="s">
        <v>49</v>
      </c>
      <c r="W1411" t="s">
        <v>170</v>
      </c>
      <c r="X1411" t="s">
        <v>171</v>
      </c>
      <c r="Y1411" t="s">
        <v>49</v>
      </c>
      <c r="AD1411" t="s">
        <v>7622</v>
      </c>
      <c r="AG1411" t="s">
        <v>64</v>
      </c>
      <c r="AM1411" t="s">
        <v>84</v>
      </c>
      <c r="AO1411" t="s">
        <v>337</v>
      </c>
      <c r="AP1411" t="s">
        <v>173</v>
      </c>
      <c r="AR1411" t="s">
        <v>174</v>
      </c>
      <c r="AS1411" t="s">
        <v>175</v>
      </c>
      <c r="AU1411" t="s">
        <v>238</v>
      </c>
    </row>
    <row r="1412" spans="1:47" x14ac:dyDescent="0.25">
      <c r="A1412" t="s">
        <v>7623</v>
      </c>
      <c r="B1412" t="s">
        <v>7624</v>
      </c>
      <c r="C1412" t="s">
        <v>49</v>
      </c>
      <c r="D1412" t="s">
        <v>49</v>
      </c>
      <c r="E1412" t="s">
        <v>45</v>
      </c>
      <c r="F1412" t="s">
        <v>7625</v>
      </c>
      <c r="G1412" t="s">
        <v>47</v>
      </c>
      <c r="H1412" t="s">
        <v>48</v>
      </c>
      <c r="I1412" t="s">
        <v>49</v>
      </c>
      <c r="J1412" t="s">
        <v>7626</v>
      </c>
      <c r="K1412" t="s">
        <v>51</v>
      </c>
      <c r="L1412" t="s">
        <v>7627</v>
      </c>
      <c r="M1412" t="s">
        <v>53</v>
      </c>
      <c r="N1412" t="s">
        <v>580</v>
      </c>
      <c r="O1412" t="s">
        <v>165</v>
      </c>
      <c r="P1412" t="s">
        <v>166</v>
      </c>
      <c r="Q1412" t="s">
        <v>167</v>
      </c>
      <c r="R1412" t="s">
        <v>49</v>
      </c>
      <c r="S1412" t="s">
        <v>49</v>
      </c>
      <c r="T1412" t="s">
        <v>49</v>
      </c>
      <c r="U1412" t="s">
        <v>7628</v>
      </c>
      <c r="V1412" t="s">
        <v>49</v>
      </c>
      <c r="W1412" t="s">
        <v>170</v>
      </c>
      <c r="X1412" t="s">
        <v>171</v>
      </c>
      <c r="Y1412" t="s">
        <v>49</v>
      </c>
      <c r="AD1412" t="s">
        <v>7629</v>
      </c>
      <c r="AG1412" t="s">
        <v>64</v>
      </c>
      <c r="AM1412" t="s">
        <v>84</v>
      </c>
      <c r="AO1412" t="s">
        <v>5794</v>
      </c>
      <c r="AP1412" t="s">
        <v>173</v>
      </c>
      <c r="AR1412" t="s">
        <v>174</v>
      </c>
      <c r="AS1412" t="s">
        <v>175</v>
      </c>
      <c r="AU1412" t="s">
        <v>238</v>
      </c>
    </row>
    <row r="1413" spans="1:47" x14ac:dyDescent="0.25">
      <c r="A1413" t="s">
        <v>7630</v>
      </c>
      <c r="B1413" t="s">
        <v>7631</v>
      </c>
      <c r="C1413" t="s">
        <v>49</v>
      </c>
      <c r="D1413" t="s">
        <v>49</v>
      </c>
      <c r="E1413" t="s">
        <v>45</v>
      </c>
      <c r="F1413" t="s">
        <v>1381</v>
      </c>
      <c r="G1413" t="s">
        <v>47</v>
      </c>
      <c r="H1413" t="s">
        <v>48</v>
      </c>
      <c r="I1413" t="s">
        <v>49</v>
      </c>
      <c r="J1413" t="s">
        <v>1382</v>
      </c>
      <c r="K1413" t="s">
        <v>51</v>
      </c>
      <c r="L1413" t="s">
        <v>7632</v>
      </c>
      <c r="M1413" t="s">
        <v>53</v>
      </c>
      <c r="N1413" t="s">
        <v>2221</v>
      </c>
      <c r="O1413" t="s">
        <v>165</v>
      </c>
      <c r="P1413" t="s">
        <v>166</v>
      </c>
      <c r="Q1413" t="s">
        <v>167</v>
      </c>
      <c r="R1413" t="s">
        <v>49</v>
      </c>
      <c r="S1413" t="s">
        <v>49</v>
      </c>
      <c r="T1413" t="s">
        <v>49</v>
      </c>
      <c r="U1413" t="s">
        <v>7633</v>
      </c>
      <c r="V1413" t="s">
        <v>49</v>
      </c>
      <c r="W1413" t="s">
        <v>170</v>
      </c>
      <c r="X1413" t="s">
        <v>171</v>
      </c>
      <c r="Y1413" t="s">
        <v>49</v>
      </c>
      <c r="AD1413" t="s">
        <v>7634</v>
      </c>
      <c r="AG1413" t="s">
        <v>64</v>
      </c>
      <c r="AM1413" t="s">
        <v>173</v>
      </c>
      <c r="AO1413" t="s">
        <v>174</v>
      </c>
    </row>
    <row r="1414" spans="1:47" x14ac:dyDescent="0.25">
      <c r="A1414" t="s">
        <v>7635</v>
      </c>
      <c r="B1414" t="s">
        <v>7636</v>
      </c>
      <c r="C1414" t="s">
        <v>49</v>
      </c>
      <c r="D1414" t="s">
        <v>49</v>
      </c>
      <c r="E1414" t="s">
        <v>45</v>
      </c>
      <c r="F1414" t="s">
        <v>2622</v>
      </c>
      <c r="G1414" t="s">
        <v>47</v>
      </c>
      <c r="H1414" t="s">
        <v>48</v>
      </c>
      <c r="I1414" t="s">
        <v>49</v>
      </c>
      <c r="J1414" t="s">
        <v>2623</v>
      </c>
      <c r="K1414" t="s">
        <v>51</v>
      </c>
      <c r="L1414" t="s">
        <v>7637</v>
      </c>
      <c r="M1414" t="s">
        <v>53</v>
      </c>
      <c r="N1414" t="s">
        <v>121</v>
      </c>
      <c r="O1414" t="s">
        <v>165</v>
      </c>
      <c r="P1414" t="s">
        <v>166</v>
      </c>
      <c r="Q1414" t="s">
        <v>167</v>
      </c>
      <c r="R1414" t="s">
        <v>49</v>
      </c>
      <c r="S1414" t="s">
        <v>49</v>
      </c>
      <c r="T1414" t="s">
        <v>49</v>
      </c>
      <c r="U1414" t="s">
        <v>7638</v>
      </c>
      <c r="V1414" t="s">
        <v>49</v>
      </c>
      <c r="W1414" t="s">
        <v>170</v>
      </c>
      <c r="X1414" t="s">
        <v>171</v>
      </c>
      <c r="Y1414" t="s">
        <v>49</v>
      </c>
      <c r="AD1414" t="s">
        <v>7639</v>
      </c>
      <c r="AG1414" t="s">
        <v>64</v>
      </c>
      <c r="AM1414" t="s">
        <v>173</v>
      </c>
      <c r="AO1414" t="s">
        <v>174</v>
      </c>
    </row>
    <row r="1415" spans="1:47" x14ac:dyDescent="0.25">
      <c r="A1415" t="s">
        <v>7640</v>
      </c>
      <c r="B1415" t="s">
        <v>7641</v>
      </c>
      <c r="C1415" t="s">
        <v>49</v>
      </c>
      <c r="D1415" t="s">
        <v>49</v>
      </c>
      <c r="E1415" t="s">
        <v>45</v>
      </c>
      <c r="F1415" t="s">
        <v>7642</v>
      </c>
      <c r="G1415" t="s">
        <v>47</v>
      </c>
      <c r="H1415" t="s">
        <v>48</v>
      </c>
      <c r="I1415" t="s">
        <v>49</v>
      </c>
      <c r="J1415" t="s">
        <v>7643</v>
      </c>
      <c r="K1415" t="s">
        <v>51</v>
      </c>
      <c r="L1415" t="s">
        <v>7644</v>
      </c>
      <c r="M1415" t="s">
        <v>53</v>
      </c>
      <c r="N1415" t="s">
        <v>430</v>
      </c>
      <c r="O1415" t="s">
        <v>165</v>
      </c>
      <c r="P1415" t="s">
        <v>166</v>
      </c>
      <c r="Q1415" t="s">
        <v>167</v>
      </c>
      <c r="R1415" t="s">
        <v>49</v>
      </c>
      <c r="S1415" t="s">
        <v>49</v>
      </c>
      <c r="T1415" t="s">
        <v>49</v>
      </c>
      <c r="U1415" t="s">
        <v>7645</v>
      </c>
      <c r="V1415" t="s">
        <v>49</v>
      </c>
      <c r="W1415" t="s">
        <v>170</v>
      </c>
      <c r="X1415" t="s">
        <v>171</v>
      </c>
      <c r="Y1415" t="s">
        <v>49</v>
      </c>
      <c r="AD1415" t="s">
        <v>7646</v>
      </c>
      <c r="AG1415" t="s">
        <v>64</v>
      </c>
      <c r="AM1415" t="s">
        <v>173</v>
      </c>
      <c r="AO1415" t="s">
        <v>174</v>
      </c>
    </row>
    <row r="1416" spans="1:47" x14ac:dyDescent="0.25">
      <c r="A1416" t="s">
        <v>7647</v>
      </c>
      <c r="B1416" t="s">
        <v>7648</v>
      </c>
      <c r="C1416" t="s">
        <v>49</v>
      </c>
      <c r="D1416" t="s">
        <v>49</v>
      </c>
      <c r="E1416" t="s">
        <v>45</v>
      </c>
      <c r="F1416" t="s">
        <v>7649</v>
      </c>
      <c r="G1416" t="s">
        <v>47</v>
      </c>
      <c r="H1416" t="s">
        <v>48</v>
      </c>
      <c r="I1416" t="s">
        <v>49</v>
      </c>
      <c r="J1416" t="s">
        <v>7650</v>
      </c>
      <c r="K1416" t="s">
        <v>51</v>
      </c>
      <c r="L1416" t="s">
        <v>7651</v>
      </c>
      <c r="M1416" t="s">
        <v>53</v>
      </c>
      <c r="N1416" t="s">
        <v>1154</v>
      </c>
      <c r="O1416" t="s">
        <v>165</v>
      </c>
      <c r="P1416" t="s">
        <v>166</v>
      </c>
      <c r="Q1416" t="s">
        <v>167</v>
      </c>
      <c r="R1416" t="s">
        <v>49</v>
      </c>
      <c r="S1416" t="s">
        <v>49</v>
      </c>
      <c r="T1416" t="s">
        <v>49</v>
      </c>
      <c r="U1416" t="s">
        <v>7652</v>
      </c>
      <c r="V1416" t="s">
        <v>49</v>
      </c>
      <c r="W1416" t="s">
        <v>170</v>
      </c>
      <c r="X1416" t="s">
        <v>171</v>
      </c>
      <c r="Y1416" t="s">
        <v>49</v>
      </c>
      <c r="AD1416" t="s">
        <v>7653</v>
      </c>
      <c r="AG1416" t="s">
        <v>64</v>
      </c>
      <c r="AM1416" t="s">
        <v>173</v>
      </c>
      <c r="AO1416" t="s">
        <v>174</v>
      </c>
      <c r="AP1416" t="s">
        <v>175</v>
      </c>
      <c r="AR1416" t="s">
        <v>238</v>
      </c>
    </row>
    <row r="1417" spans="1:47" x14ac:dyDescent="0.25">
      <c r="A1417" t="s">
        <v>7654</v>
      </c>
      <c r="B1417" t="s">
        <v>7655</v>
      </c>
      <c r="C1417" t="s">
        <v>49</v>
      </c>
      <c r="D1417" t="s">
        <v>49</v>
      </c>
      <c r="E1417" t="s">
        <v>45</v>
      </c>
      <c r="F1417" t="s">
        <v>7656</v>
      </c>
      <c r="G1417" t="s">
        <v>47</v>
      </c>
      <c r="H1417" t="s">
        <v>48</v>
      </c>
      <c r="I1417" t="s">
        <v>49</v>
      </c>
      <c r="J1417" t="s">
        <v>7657</v>
      </c>
      <c r="K1417" t="s">
        <v>51</v>
      </c>
      <c r="L1417" t="s">
        <v>7658</v>
      </c>
      <c r="M1417" t="s">
        <v>53</v>
      </c>
      <c r="N1417" t="s">
        <v>121</v>
      </c>
      <c r="O1417" t="s">
        <v>165</v>
      </c>
      <c r="P1417" t="s">
        <v>166</v>
      </c>
      <c r="Q1417" t="s">
        <v>167</v>
      </c>
      <c r="R1417" t="s">
        <v>49</v>
      </c>
      <c r="S1417" t="s">
        <v>49</v>
      </c>
      <c r="T1417" t="s">
        <v>49</v>
      </c>
      <c r="U1417" t="s">
        <v>7659</v>
      </c>
      <c r="V1417" t="s">
        <v>49</v>
      </c>
      <c r="W1417" t="s">
        <v>170</v>
      </c>
      <c r="X1417" t="s">
        <v>171</v>
      </c>
      <c r="Y1417" t="s">
        <v>49</v>
      </c>
      <c r="AD1417" t="s">
        <v>7660</v>
      </c>
      <c r="AG1417" t="s">
        <v>64</v>
      </c>
      <c r="AM1417" t="s">
        <v>173</v>
      </c>
      <c r="AO1417" t="s">
        <v>174</v>
      </c>
    </row>
    <row r="1418" spans="1:47" x14ac:dyDescent="0.25">
      <c r="A1418" t="s">
        <v>7661</v>
      </c>
      <c r="B1418" t="s">
        <v>7662</v>
      </c>
      <c r="C1418" t="s">
        <v>49</v>
      </c>
      <c r="D1418" t="s">
        <v>49</v>
      </c>
      <c r="E1418" t="s">
        <v>45</v>
      </c>
      <c r="F1418" t="s">
        <v>7663</v>
      </c>
      <c r="G1418" t="s">
        <v>47</v>
      </c>
      <c r="H1418" t="s">
        <v>48</v>
      </c>
      <c r="I1418" t="s">
        <v>49</v>
      </c>
      <c r="J1418" t="s">
        <v>7664</v>
      </c>
      <c r="K1418" t="s">
        <v>51</v>
      </c>
      <c r="L1418" t="s">
        <v>7665</v>
      </c>
      <c r="M1418" t="s">
        <v>53</v>
      </c>
      <c r="N1418" t="s">
        <v>624</v>
      </c>
      <c r="O1418" t="s">
        <v>165</v>
      </c>
      <c r="P1418" t="s">
        <v>166</v>
      </c>
      <c r="Q1418" t="s">
        <v>167</v>
      </c>
      <c r="R1418" t="s">
        <v>49</v>
      </c>
      <c r="S1418" t="s">
        <v>49</v>
      </c>
      <c r="T1418" t="s">
        <v>49</v>
      </c>
      <c r="U1418" t="s">
        <v>7666</v>
      </c>
      <c r="V1418" t="s">
        <v>49</v>
      </c>
      <c r="W1418" t="s">
        <v>170</v>
      </c>
      <c r="X1418" t="s">
        <v>171</v>
      </c>
      <c r="Y1418" t="s">
        <v>49</v>
      </c>
      <c r="AD1418" t="s">
        <v>7667</v>
      </c>
      <c r="AG1418" t="s">
        <v>64</v>
      </c>
      <c r="AM1418" t="s">
        <v>173</v>
      </c>
      <c r="AO1418" t="s">
        <v>174</v>
      </c>
    </row>
    <row r="1419" spans="1:47" x14ac:dyDescent="0.25">
      <c r="A1419" t="s">
        <v>7668</v>
      </c>
      <c r="B1419" t="s">
        <v>7669</v>
      </c>
      <c r="C1419" t="s">
        <v>49</v>
      </c>
      <c r="D1419" t="s">
        <v>49</v>
      </c>
      <c r="E1419" t="s">
        <v>45</v>
      </c>
      <c r="F1419" t="s">
        <v>7670</v>
      </c>
      <c r="G1419" t="s">
        <v>47</v>
      </c>
      <c r="H1419" t="s">
        <v>48</v>
      </c>
      <c r="I1419" t="s">
        <v>49</v>
      </c>
      <c r="J1419" t="s">
        <v>7671</v>
      </c>
      <c r="K1419" t="s">
        <v>51</v>
      </c>
      <c r="L1419" t="s">
        <v>7672</v>
      </c>
      <c r="M1419" t="s">
        <v>53</v>
      </c>
      <c r="N1419" t="s">
        <v>2677</v>
      </c>
      <c r="O1419" t="s">
        <v>165</v>
      </c>
      <c r="P1419" t="s">
        <v>166</v>
      </c>
      <c r="Q1419" t="s">
        <v>167</v>
      </c>
      <c r="R1419" t="s">
        <v>49</v>
      </c>
      <c r="S1419" t="s">
        <v>49</v>
      </c>
      <c r="T1419" t="s">
        <v>49</v>
      </c>
      <c r="U1419" t="s">
        <v>7673</v>
      </c>
      <c r="V1419" t="s">
        <v>49</v>
      </c>
      <c r="W1419" t="s">
        <v>170</v>
      </c>
      <c r="X1419" t="s">
        <v>171</v>
      </c>
      <c r="Y1419" t="s">
        <v>49</v>
      </c>
      <c r="AD1419" t="s">
        <v>7674</v>
      </c>
      <c r="AG1419" t="s">
        <v>64</v>
      </c>
      <c r="AM1419" t="s">
        <v>173</v>
      </c>
      <c r="AO1419" t="s">
        <v>174</v>
      </c>
      <c r="AP1419" t="s">
        <v>175</v>
      </c>
      <c r="AR1419" t="s">
        <v>238</v>
      </c>
    </row>
    <row r="1420" spans="1:47" x14ac:dyDescent="0.25">
      <c r="A1420" t="s">
        <v>7675</v>
      </c>
      <c r="B1420" t="s">
        <v>7676</v>
      </c>
      <c r="C1420" t="s">
        <v>49</v>
      </c>
      <c r="D1420" t="s">
        <v>49</v>
      </c>
      <c r="E1420" t="s">
        <v>45</v>
      </c>
      <c r="F1420" t="s">
        <v>895</v>
      </c>
      <c r="G1420" t="s">
        <v>47</v>
      </c>
      <c r="H1420" t="s">
        <v>48</v>
      </c>
      <c r="I1420" t="s">
        <v>49</v>
      </c>
      <c r="J1420" t="s">
        <v>896</v>
      </c>
      <c r="K1420" t="s">
        <v>51</v>
      </c>
      <c r="L1420" t="s">
        <v>7677</v>
      </c>
      <c r="M1420" t="s">
        <v>53</v>
      </c>
      <c r="N1420" t="s">
        <v>1056</v>
      </c>
      <c r="O1420" t="s">
        <v>132</v>
      </c>
      <c r="P1420" t="s">
        <v>133</v>
      </c>
      <c r="Q1420" t="s">
        <v>7678</v>
      </c>
      <c r="R1420" t="s">
        <v>49</v>
      </c>
      <c r="S1420" t="s">
        <v>49</v>
      </c>
      <c r="T1420" t="s">
        <v>49</v>
      </c>
      <c r="U1420" t="s">
        <v>7679</v>
      </c>
      <c r="V1420" t="s">
        <v>49</v>
      </c>
      <c r="W1420" t="s">
        <v>7680</v>
      </c>
      <c r="X1420" t="s">
        <v>138</v>
      </c>
      <c r="Y1420" t="s">
        <v>139</v>
      </c>
      <c r="AD1420" t="s">
        <v>7681</v>
      </c>
      <c r="AG1420" t="s">
        <v>64</v>
      </c>
    </row>
    <row r="1421" spans="1:47" x14ac:dyDescent="0.25">
      <c r="A1421" t="s">
        <v>7682</v>
      </c>
      <c r="B1421" t="s">
        <v>7683</v>
      </c>
      <c r="C1421" t="s">
        <v>49</v>
      </c>
      <c r="D1421" t="s">
        <v>49</v>
      </c>
      <c r="E1421" t="s">
        <v>45</v>
      </c>
      <c r="F1421" t="s">
        <v>3976</v>
      </c>
      <c r="G1421" t="s">
        <v>47</v>
      </c>
      <c r="H1421" t="s">
        <v>48</v>
      </c>
      <c r="I1421" t="s">
        <v>49</v>
      </c>
      <c r="J1421" t="s">
        <v>3977</v>
      </c>
      <c r="K1421" t="s">
        <v>51</v>
      </c>
      <c r="L1421" t="s">
        <v>7684</v>
      </c>
      <c r="M1421" t="s">
        <v>53</v>
      </c>
      <c r="N1421" t="s">
        <v>352</v>
      </c>
      <c r="O1421" t="s">
        <v>132</v>
      </c>
      <c r="P1421" t="s">
        <v>133</v>
      </c>
      <c r="Q1421" t="s">
        <v>7685</v>
      </c>
      <c r="R1421" t="s">
        <v>49</v>
      </c>
      <c r="S1421" t="s">
        <v>49</v>
      </c>
      <c r="T1421" t="s">
        <v>49</v>
      </c>
      <c r="U1421" t="s">
        <v>7686</v>
      </c>
      <c r="V1421" t="s">
        <v>49</v>
      </c>
      <c r="W1421" t="s">
        <v>7687</v>
      </c>
      <c r="X1421" t="s">
        <v>138</v>
      </c>
      <c r="Y1421" t="s">
        <v>139</v>
      </c>
      <c r="AD1421" t="s">
        <v>7688</v>
      </c>
      <c r="AG1421" t="s">
        <v>64</v>
      </c>
    </row>
    <row r="1422" spans="1:47" x14ac:dyDescent="0.25">
      <c r="A1422" t="s">
        <v>7689</v>
      </c>
      <c r="B1422" t="s">
        <v>7690</v>
      </c>
      <c r="C1422" t="s">
        <v>49</v>
      </c>
      <c r="D1422" t="s">
        <v>49</v>
      </c>
      <c r="E1422" t="s">
        <v>45</v>
      </c>
      <c r="F1422" t="s">
        <v>7691</v>
      </c>
      <c r="G1422" t="s">
        <v>47</v>
      </c>
      <c r="H1422" t="s">
        <v>48</v>
      </c>
      <c r="I1422" t="s">
        <v>49</v>
      </c>
      <c r="J1422" t="s">
        <v>7692</v>
      </c>
      <c r="K1422" t="s">
        <v>51</v>
      </c>
      <c r="L1422" t="s">
        <v>7693</v>
      </c>
      <c r="M1422" t="s">
        <v>64</v>
      </c>
      <c r="N1422" t="s">
        <v>93</v>
      </c>
      <c r="O1422" t="s">
        <v>132</v>
      </c>
      <c r="P1422" t="s">
        <v>133</v>
      </c>
      <c r="Q1422" t="s">
        <v>134</v>
      </c>
      <c r="R1422" t="s">
        <v>49</v>
      </c>
      <c r="S1422" t="s">
        <v>49</v>
      </c>
      <c r="T1422" t="s">
        <v>49</v>
      </c>
      <c r="U1422" t="s">
        <v>7694</v>
      </c>
      <c r="V1422" t="s">
        <v>49</v>
      </c>
      <c r="W1422" t="s">
        <v>137</v>
      </c>
      <c r="X1422" t="s">
        <v>138</v>
      </c>
      <c r="Y1422" t="s">
        <v>139</v>
      </c>
      <c r="AD1422" t="s">
        <v>7695</v>
      </c>
      <c r="AG1422" t="s">
        <v>64</v>
      </c>
    </row>
    <row r="1423" spans="1:47" x14ac:dyDescent="0.25">
      <c r="A1423" t="s">
        <v>7696</v>
      </c>
      <c r="B1423" t="s">
        <v>7697</v>
      </c>
      <c r="C1423" t="s">
        <v>49</v>
      </c>
      <c r="D1423" t="s">
        <v>49</v>
      </c>
      <c r="E1423" t="s">
        <v>45</v>
      </c>
      <c r="F1423" t="s">
        <v>3209</v>
      </c>
      <c r="G1423" t="s">
        <v>47</v>
      </c>
      <c r="H1423" t="s">
        <v>48</v>
      </c>
      <c r="I1423" t="s">
        <v>49</v>
      </c>
      <c r="J1423" t="s">
        <v>3210</v>
      </c>
      <c r="K1423" t="s">
        <v>51</v>
      </c>
      <c r="L1423" t="s">
        <v>7698</v>
      </c>
      <c r="M1423" t="s">
        <v>53</v>
      </c>
      <c r="N1423" t="s">
        <v>1154</v>
      </c>
      <c r="O1423" t="s">
        <v>132</v>
      </c>
      <c r="P1423" t="s">
        <v>133</v>
      </c>
      <c r="Q1423" t="s">
        <v>134</v>
      </c>
      <c r="R1423" t="s">
        <v>49</v>
      </c>
      <c r="S1423" t="s">
        <v>49</v>
      </c>
      <c r="T1423" t="s">
        <v>49</v>
      </c>
      <c r="U1423" t="s">
        <v>7699</v>
      </c>
      <c r="V1423" t="s">
        <v>49</v>
      </c>
      <c r="W1423" t="s">
        <v>137</v>
      </c>
      <c r="X1423" t="s">
        <v>138</v>
      </c>
      <c r="Y1423" t="s">
        <v>139</v>
      </c>
      <c r="AD1423" t="s">
        <v>7700</v>
      </c>
      <c r="AG1423" t="s">
        <v>64</v>
      </c>
    </row>
    <row r="1424" spans="1:47" x14ac:dyDescent="0.25">
      <c r="A1424" t="s">
        <v>7701</v>
      </c>
      <c r="B1424" t="s">
        <v>7702</v>
      </c>
      <c r="C1424" t="s">
        <v>49</v>
      </c>
      <c r="D1424" t="s">
        <v>49</v>
      </c>
      <c r="E1424" t="s">
        <v>45</v>
      </c>
      <c r="F1424" t="s">
        <v>1081</v>
      </c>
      <c r="G1424" t="s">
        <v>47</v>
      </c>
      <c r="H1424" t="s">
        <v>48</v>
      </c>
      <c r="I1424" t="s">
        <v>49</v>
      </c>
      <c r="J1424" t="s">
        <v>1082</v>
      </c>
      <c r="K1424" t="s">
        <v>51</v>
      </c>
      <c r="L1424" t="s">
        <v>7703</v>
      </c>
      <c r="M1424" t="s">
        <v>53</v>
      </c>
      <c r="N1424" t="s">
        <v>1565</v>
      </c>
      <c r="O1424" t="s">
        <v>132</v>
      </c>
      <c r="P1424" t="s">
        <v>133</v>
      </c>
      <c r="Q1424" t="s">
        <v>7685</v>
      </c>
      <c r="R1424" t="s">
        <v>49</v>
      </c>
      <c r="S1424" t="s">
        <v>49</v>
      </c>
      <c r="T1424" t="s">
        <v>49</v>
      </c>
      <c r="U1424" t="s">
        <v>7704</v>
      </c>
      <c r="V1424" t="s">
        <v>49</v>
      </c>
      <c r="W1424" t="s">
        <v>7687</v>
      </c>
      <c r="X1424" t="s">
        <v>138</v>
      </c>
      <c r="Y1424" t="s">
        <v>139</v>
      </c>
      <c r="AD1424" t="s">
        <v>7705</v>
      </c>
      <c r="AG1424" t="s">
        <v>64</v>
      </c>
    </row>
    <row r="1425" spans="1:41" x14ac:dyDescent="0.25">
      <c r="A1425" t="s">
        <v>7706</v>
      </c>
      <c r="B1425" t="s">
        <v>7707</v>
      </c>
      <c r="C1425" t="s">
        <v>49</v>
      </c>
      <c r="D1425" t="s">
        <v>49</v>
      </c>
      <c r="E1425" t="s">
        <v>45</v>
      </c>
      <c r="F1425" t="s">
        <v>7708</v>
      </c>
      <c r="G1425" t="s">
        <v>47</v>
      </c>
      <c r="H1425" t="s">
        <v>48</v>
      </c>
      <c r="I1425" t="s">
        <v>49</v>
      </c>
      <c r="J1425" t="s">
        <v>7709</v>
      </c>
      <c r="K1425" t="s">
        <v>51</v>
      </c>
      <c r="L1425" t="s">
        <v>7710</v>
      </c>
      <c r="M1425" t="s">
        <v>53</v>
      </c>
      <c r="N1425" t="s">
        <v>121</v>
      </c>
      <c r="O1425" t="s">
        <v>132</v>
      </c>
      <c r="P1425" t="s">
        <v>133</v>
      </c>
      <c r="Q1425" t="s">
        <v>134</v>
      </c>
      <c r="R1425" t="s">
        <v>49</v>
      </c>
      <c r="S1425" t="s">
        <v>49</v>
      </c>
      <c r="T1425" t="s">
        <v>49</v>
      </c>
      <c r="U1425" t="s">
        <v>7711</v>
      </c>
      <c r="V1425" t="s">
        <v>49</v>
      </c>
      <c r="W1425" t="s">
        <v>137</v>
      </c>
      <c r="X1425" t="s">
        <v>138</v>
      </c>
      <c r="Y1425" t="s">
        <v>139</v>
      </c>
      <c r="AD1425" t="s">
        <v>7712</v>
      </c>
      <c r="AG1425" t="s">
        <v>64</v>
      </c>
    </row>
    <row r="1426" spans="1:41" x14ac:dyDescent="0.25">
      <c r="A1426" t="s">
        <v>7713</v>
      </c>
      <c r="B1426" t="s">
        <v>7714</v>
      </c>
      <c r="C1426" t="s">
        <v>49</v>
      </c>
      <c r="D1426" t="s">
        <v>49</v>
      </c>
      <c r="E1426" t="s">
        <v>45</v>
      </c>
      <c r="F1426" t="s">
        <v>7715</v>
      </c>
      <c r="G1426" t="s">
        <v>47</v>
      </c>
      <c r="H1426" t="s">
        <v>48</v>
      </c>
      <c r="I1426" t="s">
        <v>49</v>
      </c>
      <c r="J1426" t="s">
        <v>7716</v>
      </c>
      <c r="K1426" t="s">
        <v>51</v>
      </c>
      <c r="L1426" t="s">
        <v>7717</v>
      </c>
      <c r="M1426" t="s">
        <v>53</v>
      </c>
      <c r="N1426" t="s">
        <v>1842</v>
      </c>
      <c r="O1426" t="s">
        <v>132</v>
      </c>
      <c r="P1426" t="s">
        <v>133</v>
      </c>
      <c r="Q1426" t="s">
        <v>7718</v>
      </c>
      <c r="R1426" t="s">
        <v>49</v>
      </c>
      <c r="S1426" t="s">
        <v>49</v>
      </c>
      <c r="T1426" t="s">
        <v>49</v>
      </c>
      <c r="U1426" t="s">
        <v>7719</v>
      </c>
      <c r="V1426" t="s">
        <v>49</v>
      </c>
      <c r="W1426" t="s">
        <v>7720</v>
      </c>
      <c r="X1426" t="s">
        <v>138</v>
      </c>
      <c r="Y1426" t="s">
        <v>139</v>
      </c>
      <c r="AD1426" t="s">
        <v>7721</v>
      </c>
      <c r="AG1426" t="s">
        <v>64</v>
      </c>
      <c r="AM1426" t="s">
        <v>7722</v>
      </c>
      <c r="AO1426" t="s">
        <v>7723</v>
      </c>
    </row>
    <row r="1427" spans="1:41" x14ac:dyDescent="0.25">
      <c r="A1427" t="s">
        <v>7724</v>
      </c>
      <c r="B1427" t="s">
        <v>7725</v>
      </c>
      <c r="C1427" t="s">
        <v>49</v>
      </c>
      <c r="D1427" t="s">
        <v>49</v>
      </c>
      <c r="E1427" t="s">
        <v>45</v>
      </c>
      <c r="F1427" t="s">
        <v>7726</v>
      </c>
      <c r="G1427" t="s">
        <v>47</v>
      </c>
      <c r="H1427" t="s">
        <v>48</v>
      </c>
      <c r="I1427" t="s">
        <v>49</v>
      </c>
      <c r="J1427" t="s">
        <v>7727</v>
      </c>
      <c r="K1427" t="s">
        <v>51</v>
      </c>
      <c r="L1427" t="s">
        <v>7728</v>
      </c>
      <c r="M1427" t="s">
        <v>53</v>
      </c>
      <c r="N1427" t="s">
        <v>1842</v>
      </c>
      <c r="O1427" t="s">
        <v>132</v>
      </c>
      <c r="P1427" t="s">
        <v>133</v>
      </c>
      <c r="Q1427" t="s">
        <v>7729</v>
      </c>
      <c r="R1427" t="s">
        <v>49</v>
      </c>
      <c r="S1427" t="s">
        <v>49</v>
      </c>
      <c r="T1427" t="s">
        <v>49</v>
      </c>
      <c r="U1427" t="s">
        <v>7730</v>
      </c>
      <c r="V1427" t="s">
        <v>49</v>
      </c>
      <c r="W1427" t="s">
        <v>7731</v>
      </c>
      <c r="X1427" t="s">
        <v>138</v>
      </c>
      <c r="Y1427" t="s">
        <v>139</v>
      </c>
      <c r="AD1427" t="s">
        <v>7732</v>
      </c>
      <c r="AG1427" t="s">
        <v>64</v>
      </c>
    </row>
    <row r="1428" spans="1:41" x14ac:dyDescent="0.25">
      <c r="A1428" t="s">
        <v>7733</v>
      </c>
      <c r="B1428" t="s">
        <v>7734</v>
      </c>
      <c r="C1428" t="s">
        <v>49</v>
      </c>
      <c r="D1428" t="s">
        <v>49</v>
      </c>
      <c r="E1428" t="s">
        <v>45</v>
      </c>
      <c r="F1428" t="s">
        <v>1061</v>
      </c>
      <c r="G1428" t="s">
        <v>47</v>
      </c>
      <c r="H1428" t="s">
        <v>48</v>
      </c>
      <c r="I1428" t="s">
        <v>49</v>
      </c>
      <c r="J1428" t="s">
        <v>1062</v>
      </c>
      <c r="K1428" t="s">
        <v>51</v>
      </c>
      <c r="L1428" t="s">
        <v>7735</v>
      </c>
      <c r="M1428" t="s">
        <v>53</v>
      </c>
      <c r="N1428" t="s">
        <v>121</v>
      </c>
      <c r="O1428" t="s">
        <v>132</v>
      </c>
      <c r="P1428" t="s">
        <v>133</v>
      </c>
      <c r="Q1428" t="s">
        <v>134</v>
      </c>
      <c r="R1428" t="s">
        <v>49</v>
      </c>
      <c r="S1428" t="s">
        <v>49</v>
      </c>
      <c r="T1428" t="s">
        <v>49</v>
      </c>
      <c r="U1428" t="s">
        <v>7736</v>
      </c>
      <c r="V1428" t="s">
        <v>49</v>
      </c>
      <c r="W1428" t="s">
        <v>137</v>
      </c>
      <c r="X1428" t="s">
        <v>138</v>
      </c>
      <c r="Y1428" t="s">
        <v>139</v>
      </c>
      <c r="AD1428" t="s">
        <v>7737</v>
      </c>
      <c r="AG1428" t="s">
        <v>64</v>
      </c>
    </row>
    <row r="1429" spans="1:41" x14ac:dyDescent="0.25">
      <c r="A1429" t="s">
        <v>7738</v>
      </c>
      <c r="B1429" t="s">
        <v>7739</v>
      </c>
      <c r="C1429" t="s">
        <v>49</v>
      </c>
      <c r="D1429" t="s">
        <v>49</v>
      </c>
      <c r="E1429" t="s">
        <v>45</v>
      </c>
      <c r="F1429" t="s">
        <v>7740</v>
      </c>
      <c r="G1429" t="s">
        <v>47</v>
      </c>
      <c r="H1429" t="s">
        <v>48</v>
      </c>
      <c r="I1429" t="s">
        <v>49</v>
      </c>
      <c r="J1429" t="s">
        <v>7741</v>
      </c>
      <c r="K1429" t="s">
        <v>51</v>
      </c>
      <c r="L1429" t="s">
        <v>7742</v>
      </c>
      <c r="M1429" t="s">
        <v>53</v>
      </c>
      <c r="N1429" t="s">
        <v>3267</v>
      </c>
      <c r="O1429" t="s">
        <v>132</v>
      </c>
      <c r="P1429" t="s">
        <v>133</v>
      </c>
      <c r="Q1429" t="s">
        <v>7743</v>
      </c>
      <c r="R1429" t="s">
        <v>49</v>
      </c>
      <c r="S1429" t="s">
        <v>49</v>
      </c>
      <c r="T1429" t="s">
        <v>49</v>
      </c>
      <c r="U1429" t="s">
        <v>7744</v>
      </c>
      <c r="V1429" t="s">
        <v>49</v>
      </c>
      <c r="W1429" t="s">
        <v>7745</v>
      </c>
      <c r="X1429" t="s">
        <v>138</v>
      </c>
      <c r="Y1429" t="s">
        <v>139</v>
      </c>
      <c r="AD1429" t="s">
        <v>7746</v>
      </c>
      <c r="AG1429" t="s">
        <v>64</v>
      </c>
    </row>
    <row r="1430" spans="1:41" x14ac:dyDescent="0.25">
      <c r="A1430" t="s">
        <v>7747</v>
      </c>
      <c r="B1430" t="s">
        <v>7748</v>
      </c>
      <c r="C1430" t="s">
        <v>49</v>
      </c>
      <c r="D1430" t="s">
        <v>49</v>
      </c>
      <c r="E1430" t="s">
        <v>45</v>
      </c>
      <c r="F1430" t="s">
        <v>417</v>
      </c>
      <c r="G1430" t="s">
        <v>47</v>
      </c>
      <c r="H1430" t="s">
        <v>48</v>
      </c>
      <c r="I1430" t="s">
        <v>49</v>
      </c>
      <c r="J1430" t="s">
        <v>418</v>
      </c>
      <c r="K1430" t="s">
        <v>51</v>
      </c>
      <c r="L1430" t="s">
        <v>7749</v>
      </c>
      <c r="M1430" t="s">
        <v>64</v>
      </c>
      <c r="N1430" t="s">
        <v>487</v>
      </c>
      <c r="O1430" t="s">
        <v>132</v>
      </c>
      <c r="P1430" t="s">
        <v>133</v>
      </c>
      <c r="Q1430" t="s">
        <v>134</v>
      </c>
      <c r="R1430" t="s">
        <v>49</v>
      </c>
      <c r="S1430" t="s">
        <v>49</v>
      </c>
      <c r="T1430" t="s">
        <v>49</v>
      </c>
      <c r="U1430" t="s">
        <v>7750</v>
      </c>
      <c r="V1430" t="s">
        <v>49</v>
      </c>
      <c r="W1430" t="s">
        <v>137</v>
      </c>
      <c r="X1430" t="s">
        <v>138</v>
      </c>
      <c r="Y1430" t="s">
        <v>139</v>
      </c>
      <c r="AD1430" t="s">
        <v>7751</v>
      </c>
      <c r="AG1430" t="s">
        <v>64</v>
      </c>
    </row>
    <row r="1431" spans="1:41" x14ac:dyDescent="0.25">
      <c r="A1431" t="s">
        <v>7752</v>
      </c>
      <c r="B1431" t="s">
        <v>7753</v>
      </c>
      <c r="C1431" t="s">
        <v>49</v>
      </c>
      <c r="D1431" t="s">
        <v>49</v>
      </c>
      <c r="E1431" t="s">
        <v>45</v>
      </c>
      <c r="F1431" t="s">
        <v>2203</v>
      </c>
      <c r="G1431" t="s">
        <v>47</v>
      </c>
      <c r="H1431" t="s">
        <v>48</v>
      </c>
      <c r="I1431" t="s">
        <v>49</v>
      </c>
      <c r="J1431" t="s">
        <v>2204</v>
      </c>
      <c r="K1431" t="s">
        <v>51</v>
      </c>
      <c r="L1431" t="s">
        <v>7754</v>
      </c>
      <c r="M1431" t="s">
        <v>53</v>
      </c>
      <c r="N1431" t="s">
        <v>1384</v>
      </c>
      <c r="O1431" t="s">
        <v>132</v>
      </c>
      <c r="P1431" t="s">
        <v>133</v>
      </c>
      <c r="Q1431" t="s">
        <v>134</v>
      </c>
      <c r="R1431" t="s">
        <v>49</v>
      </c>
      <c r="S1431" t="s">
        <v>49</v>
      </c>
      <c r="T1431" t="s">
        <v>49</v>
      </c>
      <c r="U1431" t="s">
        <v>7755</v>
      </c>
      <c r="V1431" t="s">
        <v>49</v>
      </c>
      <c r="W1431" t="s">
        <v>137</v>
      </c>
      <c r="X1431" t="s">
        <v>138</v>
      </c>
      <c r="Y1431" t="s">
        <v>139</v>
      </c>
      <c r="AD1431" t="s">
        <v>7756</v>
      </c>
      <c r="AG1431" t="s">
        <v>64</v>
      </c>
    </row>
    <row r="1432" spans="1:41" x14ac:dyDescent="0.25">
      <c r="A1432" t="s">
        <v>7757</v>
      </c>
      <c r="B1432" t="s">
        <v>7758</v>
      </c>
      <c r="C1432" t="s">
        <v>49</v>
      </c>
      <c r="D1432" t="s">
        <v>49</v>
      </c>
      <c r="E1432" t="s">
        <v>45</v>
      </c>
      <c r="F1432" t="s">
        <v>1396</v>
      </c>
      <c r="G1432" t="s">
        <v>47</v>
      </c>
      <c r="H1432" t="s">
        <v>48</v>
      </c>
      <c r="I1432" t="s">
        <v>49</v>
      </c>
      <c r="J1432" t="s">
        <v>1397</v>
      </c>
      <c r="K1432" t="s">
        <v>51</v>
      </c>
      <c r="L1432" t="s">
        <v>7759</v>
      </c>
      <c r="M1432" t="s">
        <v>53</v>
      </c>
      <c r="N1432" t="s">
        <v>121</v>
      </c>
      <c r="O1432" t="s">
        <v>132</v>
      </c>
      <c r="P1432" t="s">
        <v>133</v>
      </c>
      <c r="Q1432" t="s">
        <v>134</v>
      </c>
      <c r="R1432" t="s">
        <v>49</v>
      </c>
      <c r="S1432" t="s">
        <v>49</v>
      </c>
      <c r="T1432" t="s">
        <v>49</v>
      </c>
      <c r="U1432" t="s">
        <v>7760</v>
      </c>
      <c r="V1432" t="s">
        <v>49</v>
      </c>
      <c r="W1432" t="s">
        <v>137</v>
      </c>
      <c r="X1432" t="s">
        <v>138</v>
      </c>
      <c r="Y1432" t="s">
        <v>139</v>
      </c>
      <c r="AD1432" t="s">
        <v>7761</v>
      </c>
      <c r="AG1432" t="s">
        <v>64</v>
      </c>
    </row>
    <row r="1433" spans="1:41" x14ac:dyDescent="0.25">
      <c r="A1433" t="s">
        <v>7762</v>
      </c>
      <c r="B1433" t="s">
        <v>7763</v>
      </c>
      <c r="C1433" t="s">
        <v>49</v>
      </c>
      <c r="D1433" t="s">
        <v>49</v>
      </c>
      <c r="E1433" t="s">
        <v>45</v>
      </c>
      <c r="F1433" t="s">
        <v>7764</v>
      </c>
      <c r="G1433" t="s">
        <v>47</v>
      </c>
      <c r="H1433" t="s">
        <v>48</v>
      </c>
      <c r="I1433" t="s">
        <v>49</v>
      </c>
      <c r="J1433" t="s">
        <v>7765</v>
      </c>
      <c r="K1433" t="s">
        <v>51</v>
      </c>
      <c r="L1433" t="s">
        <v>7766</v>
      </c>
      <c r="M1433" t="s">
        <v>53</v>
      </c>
      <c r="N1433" t="s">
        <v>222</v>
      </c>
      <c r="O1433" t="s">
        <v>132</v>
      </c>
      <c r="P1433" t="s">
        <v>133</v>
      </c>
      <c r="Q1433" t="s">
        <v>134</v>
      </c>
      <c r="R1433" t="s">
        <v>49</v>
      </c>
      <c r="S1433" t="s">
        <v>49</v>
      </c>
      <c r="T1433" t="s">
        <v>49</v>
      </c>
      <c r="U1433" t="s">
        <v>7767</v>
      </c>
      <c r="V1433" t="s">
        <v>49</v>
      </c>
      <c r="W1433" t="s">
        <v>137</v>
      </c>
      <c r="X1433" t="s">
        <v>138</v>
      </c>
      <c r="Y1433" t="s">
        <v>139</v>
      </c>
      <c r="AD1433" t="s">
        <v>7768</v>
      </c>
      <c r="AG1433" t="s">
        <v>64</v>
      </c>
    </row>
    <row r="1434" spans="1:41" x14ac:dyDescent="0.25">
      <c r="A1434" t="s">
        <v>7769</v>
      </c>
      <c r="B1434" t="s">
        <v>7770</v>
      </c>
      <c r="C1434" t="s">
        <v>49</v>
      </c>
      <c r="D1434" t="s">
        <v>49</v>
      </c>
      <c r="E1434" t="s">
        <v>45</v>
      </c>
      <c r="F1434" t="s">
        <v>2094</v>
      </c>
      <c r="G1434" t="s">
        <v>47</v>
      </c>
      <c r="H1434" t="s">
        <v>48</v>
      </c>
      <c r="I1434" t="s">
        <v>49</v>
      </c>
      <c r="J1434" t="s">
        <v>2095</v>
      </c>
      <c r="K1434" t="s">
        <v>51</v>
      </c>
      <c r="L1434" t="s">
        <v>7771</v>
      </c>
      <c r="M1434" t="s">
        <v>53</v>
      </c>
      <c r="N1434" t="s">
        <v>624</v>
      </c>
      <c r="O1434" t="s">
        <v>132</v>
      </c>
      <c r="P1434" t="s">
        <v>133</v>
      </c>
      <c r="Q1434" t="s">
        <v>134</v>
      </c>
      <c r="R1434" t="s">
        <v>49</v>
      </c>
      <c r="S1434" t="s">
        <v>49</v>
      </c>
      <c r="T1434" t="s">
        <v>49</v>
      </c>
      <c r="U1434" t="s">
        <v>7772</v>
      </c>
      <c r="V1434" t="s">
        <v>49</v>
      </c>
      <c r="W1434" t="s">
        <v>137</v>
      </c>
      <c r="X1434" t="s">
        <v>138</v>
      </c>
      <c r="Y1434" t="s">
        <v>139</v>
      </c>
      <c r="AD1434" t="s">
        <v>7773</v>
      </c>
      <c r="AG1434" t="s">
        <v>64</v>
      </c>
    </row>
    <row r="1435" spans="1:41" x14ac:dyDescent="0.25">
      <c r="A1435" t="s">
        <v>7774</v>
      </c>
      <c r="B1435" t="s">
        <v>7775</v>
      </c>
      <c r="C1435" t="s">
        <v>49</v>
      </c>
      <c r="D1435" t="s">
        <v>49</v>
      </c>
      <c r="E1435" t="s">
        <v>45</v>
      </c>
      <c r="F1435" t="s">
        <v>7776</v>
      </c>
      <c r="G1435" t="s">
        <v>47</v>
      </c>
      <c r="H1435" t="s">
        <v>48</v>
      </c>
      <c r="I1435" t="s">
        <v>49</v>
      </c>
      <c r="J1435" t="s">
        <v>7777</v>
      </c>
      <c r="K1435" t="s">
        <v>51</v>
      </c>
      <c r="L1435" t="s">
        <v>7778</v>
      </c>
      <c r="M1435" t="s">
        <v>53</v>
      </c>
      <c r="N1435" t="s">
        <v>2649</v>
      </c>
      <c r="O1435" t="s">
        <v>132</v>
      </c>
      <c r="P1435" t="s">
        <v>133</v>
      </c>
      <c r="Q1435" t="s">
        <v>134</v>
      </c>
      <c r="R1435" t="s">
        <v>49</v>
      </c>
      <c r="S1435" t="s">
        <v>49</v>
      </c>
      <c r="T1435" t="s">
        <v>49</v>
      </c>
      <c r="U1435" t="s">
        <v>7779</v>
      </c>
      <c r="V1435" t="s">
        <v>49</v>
      </c>
      <c r="W1435" t="s">
        <v>137</v>
      </c>
      <c r="X1435" t="s">
        <v>138</v>
      </c>
      <c r="Y1435" t="s">
        <v>139</v>
      </c>
      <c r="AD1435" t="s">
        <v>7780</v>
      </c>
      <c r="AG1435" t="s">
        <v>64</v>
      </c>
    </row>
    <row r="1436" spans="1:41" x14ac:dyDescent="0.25">
      <c r="A1436" t="s">
        <v>7781</v>
      </c>
      <c r="B1436" t="s">
        <v>7782</v>
      </c>
      <c r="C1436" t="s">
        <v>49</v>
      </c>
      <c r="D1436" t="s">
        <v>49</v>
      </c>
      <c r="E1436" t="s">
        <v>45</v>
      </c>
      <c r="F1436" t="s">
        <v>5277</v>
      </c>
      <c r="G1436" t="s">
        <v>47</v>
      </c>
      <c r="H1436" t="s">
        <v>48</v>
      </c>
      <c r="I1436" t="s">
        <v>49</v>
      </c>
      <c r="J1436" t="s">
        <v>5278</v>
      </c>
      <c r="K1436" t="s">
        <v>51</v>
      </c>
      <c r="L1436" t="s">
        <v>7783</v>
      </c>
      <c r="M1436" t="s">
        <v>53</v>
      </c>
      <c r="N1436" t="s">
        <v>121</v>
      </c>
      <c r="O1436" t="s">
        <v>184</v>
      </c>
      <c r="P1436" t="s">
        <v>185</v>
      </c>
      <c r="Q1436" t="s">
        <v>186</v>
      </c>
      <c r="R1436" t="s">
        <v>49</v>
      </c>
      <c r="S1436" t="s">
        <v>49</v>
      </c>
      <c r="T1436" t="s">
        <v>49</v>
      </c>
      <c r="U1436" t="s">
        <v>7784</v>
      </c>
      <c r="V1436" t="s">
        <v>49</v>
      </c>
      <c r="W1436" t="s">
        <v>189</v>
      </c>
      <c r="X1436" t="s">
        <v>190</v>
      </c>
      <c r="Y1436" t="s">
        <v>191</v>
      </c>
      <c r="AD1436" t="s">
        <v>7785</v>
      </c>
      <c r="AG1436" t="s">
        <v>64</v>
      </c>
      <c r="AM1436" t="s">
        <v>5244</v>
      </c>
      <c r="AO1436" t="s">
        <v>5253</v>
      </c>
    </row>
    <row r="1437" spans="1:41" x14ac:dyDescent="0.25">
      <c r="A1437" t="s">
        <v>7786</v>
      </c>
      <c r="B1437" t="s">
        <v>7787</v>
      </c>
      <c r="C1437" t="s">
        <v>49</v>
      </c>
      <c r="D1437" t="s">
        <v>49</v>
      </c>
      <c r="E1437" t="s">
        <v>45</v>
      </c>
      <c r="F1437" t="s">
        <v>7788</v>
      </c>
      <c r="G1437" t="s">
        <v>47</v>
      </c>
      <c r="H1437" t="s">
        <v>48</v>
      </c>
      <c r="I1437" t="s">
        <v>49</v>
      </c>
      <c r="J1437" t="s">
        <v>7789</v>
      </c>
      <c r="K1437" t="s">
        <v>51</v>
      </c>
      <c r="L1437" t="s">
        <v>7790</v>
      </c>
      <c r="M1437" t="s">
        <v>53</v>
      </c>
      <c r="N1437" t="s">
        <v>121</v>
      </c>
      <c r="O1437" t="s">
        <v>184</v>
      </c>
      <c r="P1437" t="s">
        <v>185</v>
      </c>
      <c r="Q1437" t="s">
        <v>186</v>
      </c>
      <c r="R1437" t="s">
        <v>49</v>
      </c>
      <c r="S1437" t="s">
        <v>49</v>
      </c>
      <c r="T1437" t="s">
        <v>49</v>
      </c>
      <c r="U1437" t="s">
        <v>7791</v>
      </c>
      <c r="V1437" t="s">
        <v>49</v>
      </c>
      <c r="W1437" t="s">
        <v>189</v>
      </c>
      <c r="X1437" t="s">
        <v>190</v>
      </c>
      <c r="Y1437" t="s">
        <v>191</v>
      </c>
      <c r="AD1437" t="s">
        <v>7792</v>
      </c>
      <c r="AG1437" t="s">
        <v>64</v>
      </c>
      <c r="AM1437" t="s">
        <v>5244</v>
      </c>
      <c r="AO1437" t="s">
        <v>5253</v>
      </c>
    </row>
    <row r="1438" spans="1:41" x14ac:dyDescent="0.25">
      <c r="A1438" t="s">
        <v>7793</v>
      </c>
      <c r="B1438" t="s">
        <v>7794</v>
      </c>
      <c r="C1438" t="s">
        <v>49</v>
      </c>
      <c r="D1438" t="s">
        <v>49</v>
      </c>
      <c r="E1438" t="s">
        <v>45</v>
      </c>
      <c r="F1438" t="s">
        <v>7795</v>
      </c>
      <c r="G1438" t="s">
        <v>47</v>
      </c>
      <c r="H1438" t="s">
        <v>48</v>
      </c>
      <c r="I1438" t="s">
        <v>49</v>
      </c>
      <c r="J1438" t="s">
        <v>7796</v>
      </c>
      <c r="K1438" t="s">
        <v>51</v>
      </c>
      <c r="L1438" t="s">
        <v>7797</v>
      </c>
      <c r="M1438" t="s">
        <v>53</v>
      </c>
      <c r="N1438" t="s">
        <v>121</v>
      </c>
      <c r="O1438" t="s">
        <v>184</v>
      </c>
      <c r="P1438" t="s">
        <v>185</v>
      </c>
      <c r="Q1438" t="s">
        <v>186</v>
      </c>
      <c r="R1438" t="s">
        <v>49</v>
      </c>
      <c r="S1438" t="s">
        <v>49</v>
      </c>
      <c r="T1438" t="s">
        <v>49</v>
      </c>
      <c r="U1438" t="s">
        <v>7798</v>
      </c>
      <c r="V1438" t="s">
        <v>49</v>
      </c>
      <c r="W1438" t="s">
        <v>189</v>
      </c>
      <c r="X1438" t="s">
        <v>190</v>
      </c>
      <c r="Y1438" t="s">
        <v>191</v>
      </c>
      <c r="AD1438" t="s">
        <v>7799</v>
      </c>
      <c r="AG1438" t="s">
        <v>64</v>
      </c>
      <c r="AM1438" t="s">
        <v>5244</v>
      </c>
      <c r="AO1438" t="s">
        <v>5253</v>
      </c>
    </row>
    <row r="1439" spans="1:41" x14ac:dyDescent="0.25">
      <c r="A1439" t="s">
        <v>7800</v>
      </c>
      <c r="B1439" t="s">
        <v>7801</v>
      </c>
      <c r="C1439" t="s">
        <v>49</v>
      </c>
      <c r="D1439" t="s">
        <v>49</v>
      </c>
      <c r="E1439" t="s">
        <v>45</v>
      </c>
      <c r="F1439" t="s">
        <v>7802</v>
      </c>
      <c r="G1439" t="s">
        <v>47</v>
      </c>
      <c r="H1439" t="s">
        <v>48</v>
      </c>
      <c r="I1439" t="s">
        <v>49</v>
      </c>
      <c r="J1439" t="s">
        <v>7803</v>
      </c>
      <c r="K1439" t="s">
        <v>51</v>
      </c>
      <c r="L1439" t="s">
        <v>7804</v>
      </c>
      <c r="M1439" t="s">
        <v>64</v>
      </c>
      <c r="N1439" t="s">
        <v>93</v>
      </c>
      <c r="O1439" t="s">
        <v>184</v>
      </c>
      <c r="P1439" t="s">
        <v>185</v>
      </c>
      <c r="Q1439" t="s">
        <v>186</v>
      </c>
      <c r="R1439" t="s">
        <v>49</v>
      </c>
      <c r="S1439" t="s">
        <v>49</v>
      </c>
      <c r="T1439" t="s">
        <v>49</v>
      </c>
      <c r="U1439" t="s">
        <v>7805</v>
      </c>
      <c r="V1439" t="s">
        <v>49</v>
      </c>
      <c r="W1439" t="s">
        <v>189</v>
      </c>
      <c r="X1439" t="s">
        <v>190</v>
      </c>
      <c r="Y1439" t="s">
        <v>191</v>
      </c>
      <c r="AD1439" t="s">
        <v>7806</v>
      </c>
      <c r="AG1439" t="s">
        <v>64</v>
      </c>
      <c r="AM1439" t="s">
        <v>5244</v>
      </c>
      <c r="AO1439" t="s">
        <v>5253</v>
      </c>
    </row>
    <row r="1440" spans="1:41" x14ac:dyDescent="0.25">
      <c r="A1440" t="s">
        <v>7807</v>
      </c>
      <c r="B1440" t="s">
        <v>7808</v>
      </c>
      <c r="C1440" t="s">
        <v>49</v>
      </c>
      <c r="D1440" t="s">
        <v>49</v>
      </c>
      <c r="E1440" t="s">
        <v>45</v>
      </c>
      <c r="F1440" t="s">
        <v>7809</v>
      </c>
      <c r="G1440" t="s">
        <v>47</v>
      </c>
      <c r="H1440" t="s">
        <v>48</v>
      </c>
      <c r="I1440" t="s">
        <v>49</v>
      </c>
      <c r="J1440" t="s">
        <v>7810</v>
      </c>
      <c r="K1440" t="s">
        <v>51</v>
      </c>
      <c r="L1440" t="s">
        <v>7811</v>
      </c>
      <c r="M1440" t="s">
        <v>53</v>
      </c>
      <c r="N1440" t="s">
        <v>558</v>
      </c>
      <c r="O1440" t="s">
        <v>184</v>
      </c>
      <c r="P1440" t="s">
        <v>185</v>
      </c>
      <c r="Q1440" t="s">
        <v>4478</v>
      </c>
      <c r="R1440" t="s">
        <v>49</v>
      </c>
      <c r="S1440" t="s">
        <v>49</v>
      </c>
      <c r="T1440" t="s">
        <v>49</v>
      </c>
      <c r="U1440" t="s">
        <v>7812</v>
      </c>
      <c r="V1440" t="s">
        <v>49</v>
      </c>
      <c r="W1440" t="s">
        <v>4480</v>
      </c>
      <c r="X1440" t="s">
        <v>190</v>
      </c>
      <c r="Y1440" t="s">
        <v>191</v>
      </c>
      <c r="AD1440" t="s">
        <v>7813</v>
      </c>
      <c r="AG1440" t="s">
        <v>64</v>
      </c>
    </row>
    <row r="1441" spans="1:41" x14ac:dyDescent="0.25">
      <c r="A1441" t="s">
        <v>7814</v>
      </c>
      <c r="B1441" t="s">
        <v>7815</v>
      </c>
      <c r="C1441" t="s">
        <v>49</v>
      </c>
      <c r="D1441" t="s">
        <v>49</v>
      </c>
      <c r="E1441" t="s">
        <v>45</v>
      </c>
      <c r="F1441" t="s">
        <v>7816</v>
      </c>
      <c r="G1441" t="s">
        <v>47</v>
      </c>
      <c r="H1441" t="s">
        <v>48</v>
      </c>
      <c r="I1441" t="s">
        <v>49</v>
      </c>
      <c r="J1441" t="s">
        <v>7817</v>
      </c>
      <c r="K1441" t="s">
        <v>51</v>
      </c>
      <c r="L1441" t="s">
        <v>7818</v>
      </c>
      <c r="M1441" t="s">
        <v>53</v>
      </c>
      <c r="N1441" t="s">
        <v>121</v>
      </c>
      <c r="O1441" t="s">
        <v>184</v>
      </c>
      <c r="P1441" t="s">
        <v>185</v>
      </c>
      <c r="Q1441" t="s">
        <v>186</v>
      </c>
      <c r="R1441" t="s">
        <v>49</v>
      </c>
      <c r="S1441" t="s">
        <v>49</v>
      </c>
      <c r="T1441" t="s">
        <v>49</v>
      </c>
      <c r="U1441" t="s">
        <v>7819</v>
      </c>
      <c r="V1441" t="s">
        <v>49</v>
      </c>
      <c r="W1441" t="s">
        <v>189</v>
      </c>
      <c r="X1441" t="s">
        <v>190</v>
      </c>
      <c r="Y1441" t="s">
        <v>191</v>
      </c>
      <c r="AD1441" t="s">
        <v>7820</v>
      </c>
      <c r="AG1441" t="s">
        <v>64</v>
      </c>
      <c r="AM1441" t="s">
        <v>5244</v>
      </c>
      <c r="AO1441" t="s">
        <v>5253</v>
      </c>
    </row>
    <row r="1442" spans="1:41" x14ac:dyDescent="0.25">
      <c r="A1442" t="s">
        <v>7821</v>
      </c>
      <c r="B1442" t="s">
        <v>7822</v>
      </c>
      <c r="C1442" t="s">
        <v>49</v>
      </c>
      <c r="D1442" t="s">
        <v>49</v>
      </c>
      <c r="E1442" t="s">
        <v>45</v>
      </c>
      <c r="F1442" t="s">
        <v>7823</v>
      </c>
      <c r="G1442" t="s">
        <v>47</v>
      </c>
      <c r="H1442" t="s">
        <v>48</v>
      </c>
      <c r="I1442" t="s">
        <v>49</v>
      </c>
      <c r="J1442" t="s">
        <v>7824</v>
      </c>
      <c r="K1442" t="s">
        <v>51</v>
      </c>
      <c r="L1442" t="s">
        <v>7825</v>
      </c>
      <c r="M1442" t="s">
        <v>53</v>
      </c>
      <c r="N1442" t="s">
        <v>743</v>
      </c>
      <c r="O1442" t="s">
        <v>184</v>
      </c>
      <c r="P1442" t="s">
        <v>185</v>
      </c>
      <c r="Q1442" t="s">
        <v>186</v>
      </c>
      <c r="R1442" t="s">
        <v>49</v>
      </c>
      <c r="S1442" t="s">
        <v>49</v>
      </c>
      <c r="T1442" t="s">
        <v>49</v>
      </c>
      <c r="U1442" t="s">
        <v>7826</v>
      </c>
      <c r="V1442" t="s">
        <v>49</v>
      </c>
      <c r="W1442" t="s">
        <v>189</v>
      </c>
      <c r="X1442" t="s">
        <v>190</v>
      </c>
      <c r="Y1442" t="s">
        <v>191</v>
      </c>
      <c r="AD1442" t="s">
        <v>7827</v>
      </c>
      <c r="AG1442" t="s">
        <v>64</v>
      </c>
      <c r="AM1442" t="s">
        <v>5244</v>
      </c>
      <c r="AO1442" t="s">
        <v>5253</v>
      </c>
    </row>
    <row r="1443" spans="1:41" x14ac:dyDescent="0.25">
      <c r="A1443" t="s">
        <v>7828</v>
      </c>
      <c r="B1443" t="s">
        <v>7829</v>
      </c>
      <c r="C1443" t="s">
        <v>49</v>
      </c>
      <c r="D1443" t="s">
        <v>49</v>
      </c>
      <c r="E1443" t="s">
        <v>45</v>
      </c>
      <c r="F1443" t="s">
        <v>7830</v>
      </c>
      <c r="G1443" t="s">
        <v>47</v>
      </c>
      <c r="H1443" t="s">
        <v>48</v>
      </c>
      <c r="I1443" t="s">
        <v>49</v>
      </c>
      <c r="J1443" t="s">
        <v>7831</v>
      </c>
      <c r="K1443" t="s">
        <v>51</v>
      </c>
      <c r="L1443" t="s">
        <v>7832</v>
      </c>
      <c r="M1443" t="s">
        <v>64</v>
      </c>
      <c r="N1443" t="s">
        <v>93</v>
      </c>
      <c r="O1443" t="s">
        <v>184</v>
      </c>
      <c r="P1443" t="s">
        <v>185</v>
      </c>
      <c r="Q1443" t="s">
        <v>7833</v>
      </c>
      <c r="R1443" t="s">
        <v>49</v>
      </c>
      <c r="S1443" t="s">
        <v>49</v>
      </c>
      <c r="T1443" t="s">
        <v>49</v>
      </c>
      <c r="U1443" t="s">
        <v>7834</v>
      </c>
      <c r="V1443" t="s">
        <v>49</v>
      </c>
      <c r="W1443" t="s">
        <v>7835</v>
      </c>
      <c r="X1443" t="s">
        <v>190</v>
      </c>
      <c r="Y1443" t="s">
        <v>191</v>
      </c>
      <c r="AD1443" t="s">
        <v>7836</v>
      </c>
      <c r="AG1443" t="s">
        <v>64</v>
      </c>
      <c r="AM1443" t="s">
        <v>4730</v>
      </c>
      <c r="AO1443" t="s">
        <v>191</v>
      </c>
    </row>
    <row r="1444" spans="1:41" x14ac:dyDescent="0.25">
      <c r="A1444" t="s">
        <v>7837</v>
      </c>
      <c r="B1444" t="s">
        <v>7838</v>
      </c>
      <c r="C1444" t="s">
        <v>49</v>
      </c>
      <c r="D1444" t="s">
        <v>49</v>
      </c>
      <c r="E1444" t="s">
        <v>45</v>
      </c>
      <c r="F1444" t="s">
        <v>1707</v>
      </c>
      <c r="G1444" t="s">
        <v>47</v>
      </c>
      <c r="H1444" t="s">
        <v>48</v>
      </c>
      <c r="I1444" t="s">
        <v>49</v>
      </c>
      <c r="J1444" t="s">
        <v>1708</v>
      </c>
      <c r="K1444" t="s">
        <v>51</v>
      </c>
      <c r="L1444" t="s">
        <v>7839</v>
      </c>
      <c r="M1444" t="s">
        <v>53</v>
      </c>
      <c r="N1444" t="s">
        <v>624</v>
      </c>
      <c r="O1444" t="s">
        <v>184</v>
      </c>
      <c r="P1444" t="s">
        <v>185</v>
      </c>
      <c r="Q1444" t="s">
        <v>7840</v>
      </c>
      <c r="R1444" t="s">
        <v>49</v>
      </c>
      <c r="S1444" t="s">
        <v>49</v>
      </c>
      <c r="T1444" t="s">
        <v>49</v>
      </c>
      <c r="U1444" t="s">
        <v>7841</v>
      </c>
      <c r="V1444" t="s">
        <v>49</v>
      </c>
      <c r="W1444" t="s">
        <v>7842</v>
      </c>
      <c r="X1444" t="s">
        <v>190</v>
      </c>
      <c r="Y1444" t="s">
        <v>410</v>
      </c>
      <c r="AD1444" t="s">
        <v>7843</v>
      </c>
      <c r="AG1444" t="s">
        <v>64</v>
      </c>
    </row>
    <row r="1445" spans="1:41" x14ac:dyDescent="0.25">
      <c r="A1445" t="s">
        <v>7844</v>
      </c>
      <c r="B1445" t="s">
        <v>7845</v>
      </c>
      <c r="C1445" t="s">
        <v>49</v>
      </c>
      <c r="D1445" t="s">
        <v>49</v>
      </c>
      <c r="E1445" t="s">
        <v>45</v>
      </c>
      <c r="F1445" t="s">
        <v>7846</v>
      </c>
      <c r="G1445" t="s">
        <v>47</v>
      </c>
      <c r="H1445" t="s">
        <v>48</v>
      </c>
      <c r="I1445" t="s">
        <v>49</v>
      </c>
      <c r="J1445" t="s">
        <v>7847</v>
      </c>
      <c r="K1445" t="s">
        <v>51</v>
      </c>
      <c r="L1445" t="s">
        <v>7848</v>
      </c>
      <c r="M1445" t="s">
        <v>53</v>
      </c>
      <c r="N1445" t="s">
        <v>121</v>
      </c>
      <c r="O1445" t="s">
        <v>55</v>
      </c>
      <c r="P1445" t="s">
        <v>56</v>
      </c>
      <c r="Q1445" t="s">
        <v>57</v>
      </c>
      <c r="R1445" t="s">
        <v>49</v>
      </c>
      <c r="S1445" t="s">
        <v>49</v>
      </c>
      <c r="T1445" t="s">
        <v>49</v>
      </c>
      <c r="U1445" t="s">
        <v>7849</v>
      </c>
      <c r="V1445" t="s">
        <v>49</v>
      </c>
      <c r="W1445" t="s">
        <v>60</v>
      </c>
      <c r="X1445" t="s">
        <v>61</v>
      </c>
      <c r="Y1445" t="s">
        <v>410</v>
      </c>
      <c r="AD1445" t="s">
        <v>7850</v>
      </c>
      <c r="AG1445" t="s">
        <v>64</v>
      </c>
      <c r="AM1445" t="s">
        <v>65</v>
      </c>
      <c r="AO1445" t="s">
        <v>66</v>
      </c>
    </row>
    <row r="1446" spans="1:41" x14ac:dyDescent="0.25">
      <c r="A1446" t="s">
        <v>7851</v>
      </c>
      <c r="B1446" t="s">
        <v>7852</v>
      </c>
      <c r="C1446" t="s">
        <v>49</v>
      </c>
      <c r="D1446" t="s">
        <v>49</v>
      </c>
      <c r="E1446" t="s">
        <v>45</v>
      </c>
      <c r="F1446" t="s">
        <v>6284</v>
      </c>
      <c r="G1446" t="s">
        <v>47</v>
      </c>
      <c r="H1446" t="s">
        <v>48</v>
      </c>
      <c r="I1446" t="s">
        <v>49</v>
      </c>
      <c r="J1446" t="s">
        <v>6285</v>
      </c>
      <c r="K1446" t="s">
        <v>51</v>
      </c>
      <c r="L1446" t="s">
        <v>7853</v>
      </c>
      <c r="M1446" t="s">
        <v>53</v>
      </c>
      <c r="N1446" t="s">
        <v>121</v>
      </c>
      <c r="O1446" t="s">
        <v>184</v>
      </c>
      <c r="P1446" t="s">
        <v>185</v>
      </c>
      <c r="Q1446" t="s">
        <v>7854</v>
      </c>
      <c r="R1446" t="s">
        <v>49</v>
      </c>
      <c r="S1446" t="s">
        <v>49</v>
      </c>
      <c r="T1446" t="s">
        <v>49</v>
      </c>
      <c r="U1446" t="s">
        <v>7855</v>
      </c>
      <c r="V1446" t="s">
        <v>49</v>
      </c>
      <c r="W1446" t="s">
        <v>7856</v>
      </c>
      <c r="X1446" t="s">
        <v>190</v>
      </c>
      <c r="Y1446" t="s">
        <v>410</v>
      </c>
      <c r="AD1446" t="s">
        <v>7857</v>
      </c>
      <c r="AG1446" t="s">
        <v>64</v>
      </c>
    </row>
    <row r="1447" spans="1:41" x14ac:dyDescent="0.25">
      <c r="A1447" t="s">
        <v>7858</v>
      </c>
      <c r="B1447" t="s">
        <v>7859</v>
      </c>
      <c r="C1447" t="s">
        <v>49</v>
      </c>
      <c r="D1447" t="s">
        <v>49</v>
      </c>
      <c r="E1447" t="s">
        <v>45</v>
      </c>
      <c r="F1447" t="s">
        <v>6328</v>
      </c>
      <c r="G1447" t="s">
        <v>47</v>
      </c>
      <c r="H1447" t="s">
        <v>48</v>
      </c>
      <c r="I1447" t="s">
        <v>49</v>
      </c>
      <c r="J1447" t="s">
        <v>6329</v>
      </c>
      <c r="K1447" t="s">
        <v>51</v>
      </c>
      <c r="L1447" t="s">
        <v>7860</v>
      </c>
      <c r="M1447" t="s">
        <v>53</v>
      </c>
      <c r="N1447" t="s">
        <v>611</v>
      </c>
      <c r="O1447" t="s">
        <v>403</v>
      </c>
      <c r="P1447" t="s">
        <v>404</v>
      </c>
      <c r="Q1447" t="s">
        <v>405</v>
      </c>
      <c r="R1447" t="s">
        <v>49</v>
      </c>
      <c r="S1447" t="s">
        <v>49</v>
      </c>
      <c r="T1447" t="s">
        <v>49</v>
      </c>
      <c r="U1447" t="s">
        <v>7861</v>
      </c>
      <c r="V1447" t="s">
        <v>49</v>
      </c>
      <c r="W1447" t="s">
        <v>408</v>
      </c>
      <c r="X1447" t="s">
        <v>409</v>
      </c>
      <c r="Y1447" t="s">
        <v>49</v>
      </c>
      <c r="AD1447" t="s">
        <v>7862</v>
      </c>
      <c r="AG1447" t="s">
        <v>64</v>
      </c>
      <c r="AM1447" t="s">
        <v>65</v>
      </c>
      <c r="AO1447" t="s">
        <v>7863</v>
      </c>
    </row>
    <row r="1448" spans="1:41" x14ac:dyDescent="0.25">
      <c r="A1448" t="s">
        <v>7864</v>
      </c>
      <c r="B1448" t="s">
        <v>7865</v>
      </c>
      <c r="C1448" t="s">
        <v>49</v>
      </c>
      <c r="D1448" t="s">
        <v>49</v>
      </c>
      <c r="E1448" t="s">
        <v>45</v>
      </c>
      <c r="F1448" t="s">
        <v>1053</v>
      </c>
      <c r="G1448" t="s">
        <v>47</v>
      </c>
      <c r="H1448" t="s">
        <v>48</v>
      </c>
      <c r="I1448" t="s">
        <v>49</v>
      </c>
      <c r="J1448" t="s">
        <v>1054</v>
      </c>
      <c r="K1448" t="s">
        <v>51</v>
      </c>
      <c r="L1448" t="s">
        <v>7866</v>
      </c>
      <c r="M1448" t="s">
        <v>53</v>
      </c>
      <c r="N1448" t="s">
        <v>2166</v>
      </c>
      <c r="O1448" t="s">
        <v>403</v>
      </c>
      <c r="P1448" t="s">
        <v>404</v>
      </c>
      <c r="Q1448" t="s">
        <v>405</v>
      </c>
      <c r="R1448" t="s">
        <v>49</v>
      </c>
      <c r="S1448" t="s">
        <v>49</v>
      </c>
      <c r="T1448" t="s">
        <v>49</v>
      </c>
      <c r="U1448" t="s">
        <v>7867</v>
      </c>
      <c r="V1448" t="s">
        <v>49</v>
      </c>
      <c r="W1448" t="s">
        <v>408</v>
      </c>
      <c r="X1448" t="s">
        <v>409</v>
      </c>
      <c r="Y1448" t="s">
        <v>49</v>
      </c>
      <c r="AD1448" t="s">
        <v>7868</v>
      </c>
      <c r="AG1448" t="s">
        <v>64</v>
      </c>
      <c r="AM1448" t="s">
        <v>65</v>
      </c>
      <c r="AO1448" t="s">
        <v>412</v>
      </c>
    </row>
    <row r="1449" spans="1:41" x14ac:dyDescent="0.25">
      <c r="A1449" t="s">
        <v>7869</v>
      </c>
      <c r="B1449" t="s">
        <v>7870</v>
      </c>
      <c r="C1449" t="s">
        <v>49</v>
      </c>
      <c r="D1449" t="s">
        <v>49</v>
      </c>
      <c r="E1449" t="s">
        <v>45</v>
      </c>
      <c r="F1449" t="s">
        <v>1068</v>
      </c>
      <c r="G1449" t="s">
        <v>47</v>
      </c>
      <c r="H1449" t="s">
        <v>48</v>
      </c>
      <c r="I1449" t="s">
        <v>49</v>
      </c>
      <c r="J1449" t="s">
        <v>1069</v>
      </c>
      <c r="K1449" t="s">
        <v>51</v>
      </c>
      <c r="L1449" t="s">
        <v>7871</v>
      </c>
      <c r="M1449" t="s">
        <v>53</v>
      </c>
      <c r="N1449" t="s">
        <v>1384</v>
      </c>
      <c r="O1449" t="s">
        <v>403</v>
      </c>
      <c r="P1449" t="s">
        <v>404</v>
      </c>
      <c r="Q1449" t="s">
        <v>405</v>
      </c>
      <c r="R1449" t="s">
        <v>49</v>
      </c>
      <c r="S1449" t="s">
        <v>49</v>
      </c>
      <c r="T1449" t="s">
        <v>49</v>
      </c>
      <c r="U1449" t="s">
        <v>7872</v>
      </c>
      <c r="V1449" t="s">
        <v>49</v>
      </c>
      <c r="W1449" t="s">
        <v>408</v>
      </c>
      <c r="X1449" t="s">
        <v>409</v>
      </c>
      <c r="Y1449" t="s">
        <v>49</v>
      </c>
      <c r="AD1449" t="s">
        <v>7873</v>
      </c>
      <c r="AG1449" t="s">
        <v>64</v>
      </c>
    </row>
    <row r="1450" spans="1:41" x14ac:dyDescent="0.25">
      <c r="A1450" t="s">
        <v>7874</v>
      </c>
      <c r="B1450" t="s">
        <v>7875</v>
      </c>
      <c r="C1450" t="s">
        <v>49</v>
      </c>
      <c r="D1450" t="s">
        <v>49</v>
      </c>
      <c r="E1450" t="s">
        <v>45</v>
      </c>
      <c r="F1450" t="s">
        <v>7876</v>
      </c>
      <c r="G1450" t="s">
        <v>47</v>
      </c>
      <c r="H1450" t="s">
        <v>48</v>
      </c>
      <c r="I1450" t="s">
        <v>49</v>
      </c>
      <c r="J1450" t="s">
        <v>7877</v>
      </c>
      <c r="K1450" t="s">
        <v>51</v>
      </c>
      <c r="L1450" t="s">
        <v>7878</v>
      </c>
      <c r="M1450" t="s">
        <v>53</v>
      </c>
      <c r="N1450" t="s">
        <v>234</v>
      </c>
      <c r="O1450" t="s">
        <v>403</v>
      </c>
      <c r="P1450" t="s">
        <v>404</v>
      </c>
      <c r="Q1450" t="s">
        <v>405</v>
      </c>
      <c r="R1450" t="s">
        <v>49</v>
      </c>
      <c r="S1450" t="s">
        <v>49</v>
      </c>
      <c r="T1450" t="s">
        <v>49</v>
      </c>
      <c r="U1450" t="s">
        <v>7879</v>
      </c>
      <c r="V1450" t="s">
        <v>49</v>
      </c>
      <c r="W1450" t="s">
        <v>408</v>
      </c>
      <c r="X1450" t="s">
        <v>409</v>
      </c>
      <c r="Y1450" t="s">
        <v>49</v>
      </c>
      <c r="AD1450" t="s">
        <v>7880</v>
      </c>
      <c r="AG1450" t="s">
        <v>64</v>
      </c>
    </row>
    <row r="1451" spans="1:41" x14ac:dyDescent="0.25">
      <c r="A1451" t="s">
        <v>7881</v>
      </c>
      <c r="B1451" t="s">
        <v>7882</v>
      </c>
      <c r="C1451" t="s">
        <v>49</v>
      </c>
      <c r="D1451" t="s">
        <v>49</v>
      </c>
      <c r="E1451" t="s">
        <v>45</v>
      </c>
      <c r="F1451" t="s">
        <v>4997</v>
      </c>
      <c r="G1451" t="s">
        <v>47</v>
      </c>
      <c r="H1451" t="s">
        <v>48</v>
      </c>
      <c r="I1451" t="s">
        <v>49</v>
      </c>
      <c r="J1451" t="s">
        <v>4998</v>
      </c>
      <c r="K1451" t="s">
        <v>51</v>
      </c>
      <c r="L1451" t="s">
        <v>7883</v>
      </c>
      <c r="M1451" t="s">
        <v>64</v>
      </c>
      <c r="N1451" t="s">
        <v>812</v>
      </c>
      <c r="O1451" t="s">
        <v>403</v>
      </c>
      <c r="P1451" t="s">
        <v>404</v>
      </c>
      <c r="Q1451" t="s">
        <v>7884</v>
      </c>
      <c r="R1451" t="s">
        <v>49</v>
      </c>
      <c r="S1451" t="s">
        <v>49</v>
      </c>
      <c r="T1451" t="s">
        <v>49</v>
      </c>
      <c r="U1451" t="s">
        <v>7885</v>
      </c>
      <c r="V1451" t="s">
        <v>49</v>
      </c>
      <c r="W1451" t="s">
        <v>7886</v>
      </c>
      <c r="X1451" t="s">
        <v>409</v>
      </c>
      <c r="Y1451" t="s">
        <v>7887</v>
      </c>
      <c r="AD1451" t="s">
        <v>7888</v>
      </c>
      <c r="AG1451" t="s">
        <v>64</v>
      </c>
    </row>
    <row r="1452" spans="1:41" x14ac:dyDescent="0.25">
      <c r="A1452" t="s">
        <v>7889</v>
      </c>
      <c r="B1452" t="s">
        <v>7890</v>
      </c>
      <c r="C1452" t="s">
        <v>49</v>
      </c>
      <c r="D1452" t="s">
        <v>49</v>
      </c>
      <c r="E1452" t="s">
        <v>45</v>
      </c>
      <c r="F1452" t="s">
        <v>7891</v>
      </c>
      <c r="G1452" t="s">
        <v>47</v>
      </c>
      <c r="H1452" t="s">
        <v>48</v>
      </c>
      <c r="I1452" t="s">
        <v>49</v>
      </c>
      <c r="J1452" t="s">
        <v>7892</v>
      </c>
      <c r="K1452" t="s">
        <v>51</v>
      </c>
      <c r="L1452" t="s">
        <v>7893</v>
      </c>
      <c r="M1452" t="s">
        <v>53</v>
      </c>
      <c r="N1452" t="s">
        <v>2290</v>
      </c>
      <c r="O1452" t="s">
        <v>403</v>
      </c>
      <c r="P1452" t="s">
        <v>404</v>
      </c>
      <c r="Q1452" t="s">
        <v>405</v>
      </c>
      <c r="R1452" t="s">
        <v>49</v>
      </c>
      <c r="S1452" t="s">
        <v>49</v>
      </c>
      <c r="T1452" t="s">
        <v>49</v>
      </c>
      <c r="U1452" t="s">
        <v>7894</v>
      </c>
      <c r="V1452" t="s">
        <v>49</v>
      </c>
      <c r="W1452" t="s">
        <v>408</v>
      </c>
      <c r="X1452" t="s">
        <v>409</v>
      </c>
      <c r="Y1452" t="s">
        <v>410</v>
      </c>
      <c r="AD1452" t="s">
        <v>7895</v>
      </c>
      <c r="AG1452" t="s">
        <v>64</v>
      </c>
      <c r="AM1452" t="s">
        <v>65</v>
      </c>
      <c r="AO1452" t="s">
        <v>412</v>
      </c>
    </row>
    <row r="1453" spans="1:41" x14ac:dyDescent="0.25">
      <c r="A1453" t="s">
        <v>7896</v>
      </c>
      <c r="B1453" t="s">
        <v>7897</v>
      </c>
      <c r="C1453" t="s">
        <v>49</v>
      </c>
      <c r="D1453" t="s">
        <v>49</v>
      </c>
      <c r="E1453" t="s">
        <v>45</v>
      </c>
      <c r="F1453" t="s">
        <v>7898</v>
      </c>
      <c r="G1453" t="s">
        <v>47</v>
      </c>
      <c r="H1453" t="s">
        <v>48</v>
      </c>
      <c r="I1453" t="s">
        <v>49</v>
      </c>
      <c r="J1453" t="s">
        <v>7899</v>
      </c>
      <c r="K1453" t="s">
        <v>51</v>
      </c>
      <c r="L1453" t="s">
        <v>7900</v>
      </c>
      <c r="M1453" t="s">
        <v>64</v>
      </c>
      <c r="N1453" t="s">
        <v>93</v>
      </c>
      <c r="O1453" t="s">
        <v>403</v>
      </c>
      <c r="P1453" t="s">
        <v>404</v>
      </c>
      <c r="Q1453" t="s">
        <v>405</v>
      </c>
      <c r="R1453" t="s">
        <v>49</v>
      </c>
      <c r="S1453" t="s">
        <v>49</v>
      </c>
      <c r="T1453" t="s">
        <v>49</v>
      </c>
      <c r="U1453" t="s">
        <v>7901</v>
      </c>
      <c r="V1453" t="s">
        <v>49</v>
      </c>
      <c r="W1453" t="s">
        <v>408</v>
      </c>
      <c r="X1453" t="s">
        <v>409</v>
      </c>
      <c r="Y1453" t="s">
        <v>410</v>
      </c>
      <c r="AD1453" t="s">
        <v>7902</v>
      </c>
      <c r="AG1453" t="s">
        <v>64</v>
      </c>
      <c r="AM1453" t="s">
        <v>65</v>
      </c>
      <c r="AO1453" t="s">
        <v>412</v>
      </c>
    </row>
    <row r="1454" spans="1:41" x14ac:dyDescent="0.25">
      <c r="A1454" t="s">
        <v>7903</v>
      </c>
      <c r="B1454" t="s">
        <v>7904</v>
      </c>
      <c r="C1454" t="s">
        <v>49</v>
      </c>
      <c r="D1454" t="s">
        <v>49</v>
      </c>
      <c r="E1454" t="s">
        <v>45</v>
      </c>
      <c r="F1454" t="s">
        <v>7905</v>
      </c>
      <c r="G1454" t="s">
        <v>47</v>
      </c>
      <c r="H1454" t="s">
        <v>48</v>
      </c>
      <c r="I1454" t="s">
        <v>49</v>
      </c>
      <c r="J1454" t="s">
        <v>7906</v>
      </c>
      <c r="K1454" t="s">
        <v>51</v>
      </c>
      <c r="L1454" t="s">
        <v>7907</v>
      </c>
      <c r="M1454" t="s">
        <v>64</v>
      </c>
      <c r="N1454" t="s">
        <v>51</v>
      </c>
      <c r="O1454" t="s">
        <v>403</v>
      </c>
      <c r="P1454" t="s">
        <v>404</v>
      </c>
      <c r="Q1454" t="s">
        <v>405</v>
      </c>
      <c r="R1454" t="s">
        <v>49</v>
      </c>
      <c r="S1454" t="s">
        <v>49</v>
      </c>
      <c r="T1454" t="s">
        <v>49</v>
      </c>
      <c r="U1454" t="s">
        <v>7908</v>
      </c>
      <c r="V1454" t="s">
        <v>49</v>
      </c>
      <c r="W1454" t="s">
        <v>408</v>
      </c>
      <c r="X1454" t="s">
        <v>409</v>
      </c>
      <c r="Y1454" t="s">
        <v>410</v>
      </c>
      <c r="AD1454" t="s">
        <v>7909</v>
      </c>
      <c r="AG1454" t="s">
        <v>64</v>
      </c>
      <c r="AM1454" t="s">
        <v>65</v>
      </c>
      <c r="AO1454" t="s">
        <v>412</v>
      </c>
    </row>
    <row r="1455" spans="1:41" x14ac:dyDescent="0.25">
      <c r="A1455" t="s">
        <v>7910</v>
      </c>
      <c r="B1455" t="s">
        <v>7911</v>
      </c>
      <c r="C1455" t="s">
        <v>49</v>
      </c>
      <c r="D1455" t="s">
        <v>49</v>
      </c>
      <c r="E1455" t="s">
        <v>45</v>
      </c>
      <c r="F1455" t="s">
        <v>2674</v>
      </c>
      <c r="G1455" t="s">
        <v>47</v>
      </c>
      <c r="H1455" t="s">
        <v>48</v>
      </c>
      <c r="I1455" t="s">
        <v>49</v>
      </c>
      <c r="J1455" t="s">
        <v>2675</v>
      </c>
      <c r="K1455" t="s">
        <v>51</v>
      </c>
      <c r="L1455" t="s">
        <v>7912</v>
      </c>
      <c r="M1455" t="s">
        <v>53</v>
      </c>
      <c r="N1455" t="s">
        <v>332</v>
      </c>
      <c r="O1455" t="s">
        <v>403</v>
      </c>
      <c r="P1455" t="s">
        <v>404</v>
      </c>
      <c r="Q1455" t="s">
        <v>405</v>
      </c>
      <c r="R1455" t="s">
        <v>49</v>
      </c>
      <c r="S1455" t="s">
        <v>49</v>
      </c>
      <c r="T1455" t="s">
        <v>49</v>
      </c>
      <c r="U1455" t="s">
        <v>7913</v>
      </c>
      <c r="V1455" t="s">
        <v>49</v>
      </c>
      <c r="W1455" t="s">
        <v>408</v>
      </c>
      <c r="X1455" t="s">
        <v>409</v>
      </c>
      <c r="Y1455" t="s">
        <v>7914</v>
      </c>
      <c r="AD1455" t="s">
        <v>7915</v>
      </c>
      <c r="AG1455" t="s">
        <v>64</v>
      </c>
      <c r="AM1455" t="s">
        <v>65</v>
      </c>
      <c r="AO1455" t="s">
        <v>412</v>
      </c>
    </row>
    <row r="1456" spans="1:41" x14ac:dyDescent="0.25">
      <c r="A1456" t="s">
        <v>7916</v>
      </c>
      <c r="B1456" t="s">
        <v>7917</v>
      </c>
      <c r="C1456" t="s">
        <v>49</v>
      </c>
      <c r="D1456" t="s">
        <v>49</v>
      </c>
      <c r="E1456" t="s">
        <v>45</v>
      </c>
      <c r="F1456" t="s">
        <v>876</v>
      </c>
      <c r="G1456" t="s">
        <v>47</v>
      </c>
      <c r="H1456" t="s">
        <v>48</v>
      </c>
      <c r="I1456" t="s">
        <v>49</v>
      </c>
      <c r="J1456" t="s">
        <v>877</v>
      </c>
      <c r="K1456" t="s">
        <v>51</v>
      </c>
      <c r="L1456" t="s">
        <v>7918</v>
      </c>
      <c r="M1456" t="s">
        <v>53</v>
      </c>
      <c r="N1456" t="s">
        <v>234</v>
      </c>
      <c r="O1456" t="s">
        <v>403</v>
      </c>
      <c r="P1456" t="s">
        <v>404</v>
      </c>
      <c r="Q1456" t="s">
        <v>405</v>
      </c>
      <c r="R1456" t="s">
        <v>49</v>
      </c>
      <c r="S1456" t="s">
        <v>49</v>
      </c>
      <c r="T1456" t="s">
        <v>49</v>
      </c>
      <c r="U1456" t="s">
        <v>7919</v>
      </c>
      <c r="V1456" t="s">
        <v>49</v>
      </c>
      <c r="W1456" t="s">
        <v>408</v>
      </c>
      <c r="X1456" t="s">
        <v>409</v>
      </c>
      <c r="Y1456" t="s">
        <v>49</v>
      </c>
      <c r="AD1456" t="s">
        <v>7920</v>
      </c>
      <c r="AG1456" t="s">
        <v>64</v>
      </c>
      <c r="AM1456" t="s">
        <v>65</v>
      </c>
      <c r="AO1456" t="s">
        <v>412</v>
      </c>
    </row>
    <row r="1457" spans="1:41" x14ac:dyDescent="0.25">
      <c r="A1457" t="s">
        <v>7921</v>
      </c>
      <c r="B1457" t="s">
        <v>7922</v>
      </c>
      <c r="C1457" t="s">
        <v>49</v>
      </c>
      <c r="D1457" t="s">
        <v>49</v>
      </c>
      <c r="E1457" t="s">
        <v>45</v>
      </c>
      <c r="F1457" t="s">
        <v>3146</v>
      </c>
      <c r="G1457" t="s">
        <v>47</v>
      </c>
      <c r="H1457" t="s">
        <v>48</v>
      </c>
      <c r="I1457" t="s">
        <v>49</v>
      </c>
      <c r="J1457" t="s">
        <v>3147</v>
      </c>
      <c r="K1457" t="s">
        <v>51</v>
      </c>
      <c r="L1457" t="s">
        <v>7923</v>
      </c>
      <c r="M1457" t="s">
        <v>53</v>
      </c>
      <c r="N1457" t="s">
        <v>1541</v>
      </c>
      <c r="O1457" t="s">
        <v>403</v>
      </c>
      <c r="P1457" t="s">
        <v>404</v>
      </c>
      <c r="Q1457" t="s">
        <v>405</v>
      </c>
      <c r="R1457" t="s">
        <v>49</v>
      </c>
      <c r="S1457" t="s">
        <v>49</v>
      </c>
      <c r="T1457" t="s">
        <v>49</v>
      </c>
      <c r="U1457" t="s">
        <v>7924</v>
      </c>
      <c r="V1457" t="s">
        <v>49</v>
      </c>
      <c r="W1457" t="s">
        <v>408</v>
      </c>
      <c r="X1457" t="s">
        <v>409</v>
      </c>
      <c r="Y1457" t="s">
        <v>49</v>
      </c>
      <c r="AD1457" t="s">
        <v>7925</v>
      </c>
      <c r="AG1457" t="s">
        <v>64</v>
      </c>
    </row>
    <row r="1458" spans="1:41" x14ac:dyDescent="0.25">
      <c r="A1458" t="s">
        <v>7926</v>
      </c>
      <c r="B1458" t="s">
        <v>7927</v>
      </c>
      <c r="C1458" t="s">
        <v>49</v>
      </c>
      <c r="D1458" t="s">
        <v>49</v>
      </c>
      <c r="E1458" t="s">
        <v>45</v>
      </c>
      <c r="F1458" t="s">
        <v>6999</v>
      </c>
      <c r="G1458" t="s">
        <v>47</v>
      </c>
      <c r="H1458" t="s">
        <v>48</v>
      </c>
      <c r="I1458" t="s">
        <v>49</v>
      </c>
      <c r="J1458" t="s">
        <v>7000</v>
      </c>
      <c r="K1458" t="s">
        <v>51</v>
      </c>
      <c r="L1458" t="s">
        <v>7928</v>
      </c>
      <c r="M1458" t="s">
        <v>53</v>
      </c>
      <c r="N1458" t="s">
        <v>222</v>
      </c>
      <c r="O1458" t="s">
        <v>403</v>
      </c>
      <c r="P1458" t="s">
        <v>404</v>
      </c>
      <c r="Q1458" t="s">
        <v>405</v>
      </c>
      <c r="R1458" t="s">
        <v>49</v>
      </c>
      <c r="S1458" t="s">
        <v>49</v>
      </c>
      <c r="T1458" t="s">
        <v>49</v>
      </c>
      <c r="U1458" t="s">
        <v>7929</v>
      </c>
      <c r="V1458" t="s">
        <v>49</v>
      </c>
      <c r="W1458" t="s">
        <v>408</v>
      </c>
      <c r="X1458" t="s">
        <v>409</v>
      </c>
      <c r="Y1458" t="s">
        <v>49</v>
      </c>
      <c r="AD1458" t="s">
        <v>7930</v>
      </c>
      <c r="AG1458" t="s">
        <v>64</v>
      </c>
    </row>
    <row r="1459" spans="1:41" x14ac:dyDescent="0.25">
      <c r="A1459" t="s">
        <v>7931</v>
      </c>
      <c r="B1459" t="s">
        <v>7932</v>
      </c>
      <c r="C1459" t="s">
        <v>49</v>
      </c>
      <c r="D1459" t="s">
        <v>49</v>
      </c>
      <c r="E1459" t="s">
        <v>45</v>
      </c>
      <c r="F1459" t="s">
        <v>6999</v>
      </c>
      <c r="G1459" t="s">
        <v>47</v>
      </c>
      <c r="H1459" t="s">
        <v>48</v>
      </c>
      <c r="I1459" t="s">
        <v>49</v>
      </c>
      <c r="J1459" t="s">
        <v>7000</v>
      </c>
      <c r="K1459" t="s">
        <v>51</v>
      </c>
      <c r="L1459" t="s">
        <v>7933</v>
      </c>
      <c r="M1459" t="s">
        <v>53</v>
      </c>
      <c r="N1459" t="s">
        <v>602</v>
      </c>
      <c r="O1459" t="s">
        <v>403</v>
      </c>
      <c r="P1459" t="s">
        <v>404</v>
      </c>
      <c r="Q1459" t="s">
        <v>405</v>
      </c>
      <c r="R1459" t="s">
        <v>49</v>
      </c>
      <c r="S1459" t="s">
        <v>49</v>
      </c>
      <c r="T1459" t="s">
        <v>49</v>
      </c>
      <c r="U1459" t="s">
        <v>7934</v>
      </c>
      <c r="V1459" t="s">
        <v>49</v>
      </c>
      <c r="W1459" t="s">
        <v>408</v>
      </c>
      <c r="X1459" t="s">
        <v>409</v>
      </c>
      <c r="Y1459" t="s">
        <v>49</v>
      </c>
      <c r="AD1459" t="s">
        <v>7935</v>
      </c>
      <c r="AG1459" t="s">
        <v>64</v>
      </c>
    </row>
    <row r="1460" spans="1:41" x14ac:dyDescent="0.25">
      <c r="A1460" t="s">
        <v>7936</v>
      </c>
      <c r="B1460" t="s">
        <v>7937</v>
      </c>
      <c r="C1460" t="s">
        <v>49</v>
      </c>
      <c r="D1460" t="s">
        <v>49</v>
      </c>
      <c r="E1460" t="s">
        <v>45</v>
      </c>
      <c r="F1460" t="s">
        <v>7938</v>
      </c>
      <c r="G1460" t="s">
        <v>47</v>
      </c>
      <c r="H1460" t="s">
        <v>48</v>
      </c>
      <c r="I1460" t="s">
        <v>49</v>
      </c>
      <c r="J1460" t="s">
        <v>7939</v>
      </c>
      <c r="K1460" t="s">
        <v>51</v>
      </c>
      <c r="L1460" t="s">
        <v>7940</v>
      </c>
      <c r="M1460" t="s">
        <v>64</v>
      </c>
      <c r="N1460" t="s">
        <v>812</v>
      </c>
      <c r="O1460" t="s">
        <v>403</v>
      </c>
      <c r="P1460" t="s">
        <v>404</v>
      </c>
      <c r="Q1460" t="s">
        <v>405</v>
      </c>
      <c r="R1460" t="s">
        <v>49</v>
      </c>
      <c r="S1460" t="s">
        <v>49</v>
      </c>
      <c r="T1460" t="s">
        <v>49</v>
      </c>
      <c r="U1460" t="s">
        <v>7941</v>
      </c>
      <c r="V1460" t="s">
        <v>49</v>
      </c>
      <c r="W1460" t="s">
        <v>408</v>
      </c>
      <c r="X1460" t="s">
        <v>409</v>
      </c>
      <c r="Y1460" t="s">
        <v>49</v>
      </c>
      <c r="AD1460" t="s">
        <v>7942</v>
      </c>
      <c r="AG1460" t="s">
        <v>64</v>
      </c>
    </row>
    <row r="1461" spans="1:41" x14ac:dyDescent="0.25">
      <c r="A1461" t="s">
        <v>7943</v>
      </c>
      <c r="B1461" t="s">
        <v>7944</v>
      </c>
      <c r="C1461" t="s">
        <v>49</v>
      </c>
      <c r="D1461" t="s">
        <v>49</v>
      </c>
      <c r="E1461" t="s">
        <v>45</v>
      </c>
      <c r="F1461" t="s">
        <v>6999</v>
      </c>
      <c r="G1461" t="s">
        <v>47</v>
      </c>
      <c r="H1461" t="s">
        <v>48</v>
      </c>
      <c r="I1461" t="s">
        <v>49</v>
      </c>
      <c r="J1461" t="s">
        <v>7000</v>
      </c>
      <c r="K1461" t="s">
        <v>51</v>
      </c>
      <c r="L1461" t="s">
        <v>7945</v>
      </c>
      <c r="M1461" t="s">
        <v>53</v>
      </c>
      <c r="N1461" t="s">
        <v>321</v>
      </c>
      <c r="O1461" t="s">
        <v>403</v>
      </c>
      <c r="P1461" t="s">
        <v>404</v>
      </c>
      <c r="Q1461" t="s">
        <v>405</v>
      </c>
      <c r="R1461" t="s">
        <v>49</v>
      </c>
      <c r="S1461" t="s">
        <v>49</v>
      </c>
      <c r="T1461" t="s">
        <v>49</v>
      </c>
      <c r="U1461" t="s">
        <v>7946</v>
      </c>
      <c r="V1461" t="s">
        <v>49</v>
      </c>
      <c r="W1461" t="s">
        <v>408</v>
      </c>
      <c r="X1461" t="s">
        <v>409</v>
      </c>
      <c r="Y1461" t="s">
        <v>49</v>
      </c>
      <c r="AD1461" t="s">
        <v>7947</v>
      </c>
      <c r="AG1461" t="s">
        <v>64</v>
      </c>
      <c r="AM1461" t="s">
        <v>65</v>
      </c>
      <c r="AO1461" t="s">
        <v>4791</v>
      </c>
    </row>
    <row r="1462" spans="1:41" x14ac:dyDescent="0.25">
      <c r="A1462" t="s">
        <v>7948</v>
      </c>
      <c r="B1462" t="s">
        <v>7949</v>
      </c>
      <c r="C1462" t="s">
        <v>49</v>
      </c>
      <c r="D1462" t="s">
        <v>49</v>
      </c>
      <c r="E1462" t="s">
        <v>45</v>
      </c>
      <c r="F1462" t="s">
        <v>6534</v>
      </c>
      <c r="G1462" t="s">
        <v>47</v>
      </c>
      <c r="H1462" t="s">
        <v>48</v>
      </c>
      <c r="I1462" t="s">
        <v>49</v>
      </c>
      <c r="J1462" t="s">
        <v>6535</v>
      </c>
      <c r="K1462" t="s">
        <v>51</v>
      </c>
      <c r="L1462" t="s">
        <v>7950</v>
      </c>
      <c r="M1462" t="s">
        <v>53</v>
      </c>
      <c r="N1462" t="s">
        <v>1541</v>
      </c>
      <c r="O1462" t="s">
        <v>403</v>
      </c>
      <c r="P1462" t="s">
        <v>404</v>
      </c>
      <c r="Q1462" t="s">
        <v>405</v>
      </c>
      <c r="R1462" t="s">
        <v>49</v>
      </c>
      <c r="S1462" t="s">
        <v>49</v>
      </c>
      <c r="T1462" t="s">
        <v>49</v>
      </c>
      <c r="U1462" t="s">
        <v>7951</v>
      </c>
      <c r="V1462" t="s">
        <v>49</v>
      </c>
      <c r="W1462" t="s">
        <v>408</v>
      </c>
      <c r="X1462" t="s">
        <v>409</v>
      </c>
      <c r="Y1462" t="s">
        <v>49</v>
      </c>
      <c r="AD1462" t="s">
        <v>7952</v>
      </c>
      <c r="AG1462" t="s">
        <v>64</v>
      </c>
      <c r="AM1462" t="s">
        <v>65</v>
      </c>
      <c r="AO1462" t="s">
        <v>4791</v>
      </c>
    </row>
    <row r="1463" spans="1:41" x14ac:dyDescent="0.25">
      <c r="A1463" t="s">
        <v>7953</v>
      </c>
      <c r="B1463" t="s">
        <v>7954</v>
      </c>
      <c r="C1463" t="s">
        <v>49</v>
      </c>
      <c r="D1463" t="s">
        <v>49</v>
      </c>
      <c r="E1463" t="s">
        <v>45</v>
      </c>
      <c r="F1463" t="s">
        <v>6534</v>
      </c>
      <c r="G1463" t="s">
        <v>47</v>
      </c>
      <c r="H1463" t="s">
        <v>48</v>
      </c>
      <c r="I1463" t="s">
        <v>49</v>
      </c>
      <c r="J1463" t="s">
        <v>6535</v>
      </c>
      <c r="K1463" t="s">
        <v>51</v>
      </c>
      <c r="L1463" t="s">
        <v>7955</v>
      </c>
      <c r="M1463" t="s">
        <v>64</v>
      </c>
      <c r="N1463" t="s">
        <v>93</v>
      </c>
      <c r="O1463" t="s">
        <v>403</v>
      </c>
      <c r="P1463" t="s">
        <v>404</v>
      </c>
      <c r="Q1463" t="s">
        <v>405</v>
      </c>
      <c r="R1463" t="s">
        <v>49</v>
      </c>
      <c r="S1463" t="s">
        <v>49</v>
      </c>
      <c r="T1463" t="s">
        <v>49</v>
      </c>
      <c r="U1463" t="s">
        <v>7956</v>
      </c>
      <c r="V1463" t="s">
        <v>49</v>
      </c>
      <c r="W1463" t="s">
        <v>408</v>
      </c>
      <c r="X1463" t="s">
        <v>409</v>
      </c>
      <c r="Y1463" t="s">
        <v>49</v>
      </c>
      <c r="AD1463" t="s">
        <v>7957</v>
      </c>
      <c r="AG1463" t="s">
        <v>64</v>
      </c>
      <c r="AM1463" t="s">
        <v>65</v>
      </c>
      <c r="AO1463" t="s">
        <v>4791</v>
      </c>
    </row>
    <row r="1464" spans="1:41" x14ac:dyDescent="0.25">
      <c r="A1464" t="s">
        <v>7958</v>
      </c>
      <c r="B1464" t="s">
        <v>7959</v>
      </c>
      <c r="C1464" t="s">
        <v>49</v>
      </c>
      <c r="D1464" t="s">
        <v>49</v>
      </c>
      <c r="E1464" t="s">
        <v>45</v>
      </c>
      <c r="F1464" t="s">
        <v>7960</v>
      </c>
      <c r="G1464" t="s">
        <v>47</v>
      </c>
      <c r="H1464" t="s">
        <v>48</v>
      </c>
      <c r="I1464" t="s">
        <v>49</v>
      </c>
      <c r="J1464" t="s">
        <v>7961</v>
      </c>
      <c r="K1464" t="s">
        <v>51</v>
      </c>
      <c r="L1464" t="s">
        <v>7962</v>
      </c>
      <c r="M1464" t="s">
        <v>53</v>
      </c>
      <c r="N1464" t="s">
        <v>352</v>
      </c>
      <c r="O1464" t="s">
        <v>403</v>
      </c>
      <c r="P1464" t="s">
        <v>404</v>
      </c>
      <c r="Q1464" t="s">
        <v>405</v>
      </c>
      <c r="R1464" t="s">
        <v>49</v>
      </c>
      <c r="S1464" t="s">
        <v>49</v>
      </c>
      <c r="T1464" t="s">
        <v>49</v>
      </c>
      <c r="U1464" t="s">
        <v>7963</v>
      </c>
      <c r="V1464" t="s">
        <v>49</v>
      </c>
      <c r="W1464" t="s">
        <v>408</v>
      </c>
      <c r="X1464" t="s">
        <v>409</v>
      </c>
      <c r="Y1464" t="s">
        <v>49</v>
      </c>
      <c r="AD1464" t="s">
        <v>7964</v>
      </c>
      <c r="AG1464" t="s">
        <v>64</v>
      </c>
      <c r="AM1464" t="s">
        <v>65</v>
      </c>
      <c r="AO1464" t="s">
        <v>4791</v>
      </c>
    </row>
    <row r="1465" spans="1:41" x14ac:dyDescent="0.25">
      <c r="A1465" t="s">
        <v>7965</v>
      </c>
      <c r="B1465" t="s">
        <v>7966</v>
      </c>
      <c r="C1465" t="s">
        <v>49</v>
      </c>
      <c r="D1465" t="s">
        <v>49</v>
      </c>
      <c r="E1465" t="s">
        <v>45</v>
      </c>
      <c r="F1465" t="s">
        <v>7967</v>
      </c>
      <c r="G1465" t="s">
        <v>47</v>
      </c>
      <c r="H1465" t="s">
        <v>48</v>
      </c>
      <c r="I1465" t="s">
        <v>49</v>
      </c>
      <c r="J1465" t="s">
        <v>7968</v>
      </c>
      <c r="K1465" t="s">
        <v>51</v>
      </c>
      <c r="L1465" t="s">
        <v>7969</v>
      </c>
      <c r="M1465" t="s">
        <v>53</v>
      </c>
      <c r="N1465" t="s">
        <v>2166</v>
      </c>
      <c r="O1465" t="s">
        <v>403</v>
      </c>
      <c r="P1465" t="s">
        <v>404</v>
      </c>
      <c r="Q1465" t="s">
        <v>405</v>
      </c>
      <c r="R1465" t="s">
        <v>49</v>
      </c>
      <c r="S1465" t="s">
        <v>49</v>
      </c>
      <c r="T1465" t="s">
        <v>49</v>
      </c>
      <c r="U1465" t="s">
        <v>7970</v>
      </c>
      <c r="V1465" t="s">
        <v>49</v>
      </c>
      <c r="W1465" t="s">
        <v>408</v>
      </c>
      <c r="X1465" t="s">
        <v>409</v>
      </c>
      <c r="Y1465" t="s">
        <v>49</v>
      </c>
      <c r="AD1465" t="s">
        <v>7971</v>
      </c>
      <c r="AG1465" t="s">
        <v>64</v>
      </c>
      <c r="AM1465" t="s">
        <v>65</v>
      </c>
      <c r="AO1465" t="s">
        <v>4791</v>
      </c>
    </row>
    <row r="1466" spans="1:41" x14ac:dyDescent="0.25">
      <c r="A1466" t="s">
        <v>7972</v>
      </c>
      <c r="B1466" t="s">
        <v>7973</v>
      </c>
      <c r="C1466" t="s">
        <v>49</v>
      </c>
      <c r="D1466" t="s">
        <v>49</v>
      </c>
      <c r="E1466" t="s">
        <v>45</v>
      </c>
      <c r="F1466" t="s">
        <v>7974</v>
      </c>
      <c r="G1466" t="s">
        <v>47</v>
      </c>
      <c r="H1466" t="s">
        <v>48</v>
      </c>
      <c r="I1466" t="s">
        <v>49</v>
      </c>
      <c r="J1466" t="s">
        <v>7975</v>
      </c>
      <c r="K1466" t="s">
        <v>51</v>
      </c>
      <c r="L1466" t="s">
        <v>7976</v>
      </c>
      <c r="M1466" t="s">
        <v>53</v>
      </c>
      <c r="N1466" t="s">
        <v>121</v>
      </c>
      <c r="O1466" t="s">
        <v>403</v>
      </c>
      <c r="P1466" t="s">
        <v>404</v>
      </c>
      <c r="Q1466" t="s">
        <v>405</v>
      </c>
      <c r="R1466" t="s">
        <v>49</v>
      </c>
      <c r="S1466" t="s">
        <v>49</v>
      </c>
      <c r="T1466" t="s">
        <v>49</v>
      </c>
      <c r="U1466" t="s">
        <v>7977</v>
      </c>
      <c r="V1466" t="s">
        <v>49</v>
      </c>
      <c r="W1466" t="s">
        <v>408</v>
      </c>
      <c r="X1466" t="s">
        <v>409</v>
      </c>
      <c r="Y1466" t="s">
        <v>49</v>
      </c>
      <c r="AD1466" t="s">
        <v>7978</v>
      </c>
      <c r="AG1466" t="s">
        <v>64</v>
      </c>
      <c r="AM1466" t="s">
        <v>65</v>
      </c>
      <c r="AO1466" t="s">
        <v>4791</v>
      </c>
    </row>
    <row r="1467" spans="1:41" x14ac:dyDescent="0.25">
      <c r="A1467" t="s">
        <v>7979</v>
      </c>
      <c r="B1467" t="s">
        <v>7980</v>
      </c>
      <c r="C1467" t="s">
        <v>49</v>
      </c>
      <c r="D1467" t="s">
        <v>49</v>
      </c>
      <c r="E1467" t="s">
        <v>45</v>
      </c>
      <c r="F1467" t="s">
        <v>7981</v>
      </c>
      <c r="G1467" t="s">
        <v>47</v>
      </c>
      <c r="H1467" t="s">
        <v>48</v>
      </c>
      <c r="I1467" t="s">
        <v>49</v>
      </c>
      <c r="J1467" t="s">
        <v>7982</v>
      </c>
      <c r="K1467" t="s">
        <v>51</v>
      </c>
      <c r="L1467" t="s">
        <v>7983</v>
      </c>
      <c r="M1467" t="s">
        <v>53</v>
      </c>
      <c r="N1467" t="s">
        <v>121</v>
      </c>
      <c r="O1467" t="s">
        <v>403</v>
      </c>
      <c r="P1467" t="s">
        <v>404</v>
      </c>
      <c r="Q1467" t="s">
        <v>405</v>
      </c>
      <c r="R1467" t="s">
        <v>49</v>
      </c>
      <c r="S1467" t="s">
        <v>49</v>
      </c>
      <c r="T1467" t="s">
        <v>49</v>
      </c>
      <c r="U1467" t="s">
        <v>7984</v>
      </c>
      <c r="V1467" t="s">
        <v>49</v>
      </c>
      <c r="W1467" t="s">
        <v>408</v>
      </c>
      <c r="X1467" t="s">
        <v>409</v>
      </c>
      <c r="Y1467" t="s">
        <v>410</v>
      </c>
      <c r="AD1467" t="s">
        <v>7985</v>
      </c>
      <c r="AG1467" t="s">
        <v>64</v>
      </c>
      <c r="AM1467" t="s">
        <v>65</v>
      </c>
      <c r="AO1467" t="s">
        <v>4791</v>
      </c>
    </row>
    <row r="1468" spans="1:41" x14ac:dyDescent="0.25">
      <c r="A1468" t="s">
        <v>7986</v>
      </c>
      <c r="B1468" t="s">
        <v>7987</v>
      </c>
      <c r="C1468" t="s">
        <v>49</v>
      </c>
      <c r="D1468" t="s">
        <v>49</v>
      </c>
      <c r="E1468" t="s">
        <v>45</v>
      </c>
      <c r="F1468" t="s">
        <v>7988</v>
      </c>
      <c r="G1468" t="s">
        <v>47</v>
      </c>
      <c r="H1468" t="s">
        <v>48</v>
      </c>
      <c r="I1468" t="s">
        <v>49</v>
      </c>
      <c r="J1468" t="s">
        <v>7989</v>
      </c>
      <c r="K1468" t="s">
        <v>51</v>
      </c>
      <c r="L1468" t="s">
        <v>7990</v>
      </c>
      <c r="M1468" t="s">
        <v>64</v>
      </c>
      <c r="N1468" t="s">
        <v>93</v>
      </c>
      <c r="O1468" t="s">
        <v>403</v>
      </c>
      <c r="P1468" t="s">
        <v>404</v>
      </c>
      <c r="Q1468" t="s">
        <v>405</v>
      </c>
      <c r="R1468" t="s">
        <v>49</v>
      </c>
      <c r="S1468" t="s">
        <v>49</v>
      </c>
      <c r="T1468" t="s">
        <v>49</v>
      </c>
      <c r="U1468" t="s">
        <v>7991</v>
      </c>
      <c r="V1468" t="s">
        <v>49</v>
      </c>
      <c r="W1468" t="s">
        <v>408</v>
      </c>
      <c r="X1468" t="s">
        <v>409</v>
      </c>
      <c r="Y1468" t="s">
        <v>410</v>
      </c>
      <c r="AD1468" t="s">
        <v>7992</v>
      </c>
      <c r="AG1468" t="s">
        <v>64</v>
      </c>
      <c r="AM1468" t="s">
        <v>65</v>
      </c>
      <c r="AO1468" t="s">
        <v>4791</v>
      </c>
    </row>
    <row r="1469" spans="1:41" x14ac:dyDescent="0.25">
      <c r="A1469" t="s">
        <v>7993</v>
      </c>
      <c r="B1469" t="s">
        <v>7994</v>
      </c>
      <c r="C1469" t="s">
        <v>49</v>
      </c>
      <c r="D1469" t="s">
        <v>49</v>
      </c>
      <c r="E1469" t="s">
        <v>45</v>
      </c>
      <c r="F1469" t="s">
        <v>5056</v>
      </c>
      <c r="G1469" t="s">
        <v>47</v>
      </c>
      <c r="H1469" t="s">
        <v>48</v>
      </c>
      <c r="I1469" t="s">
        <v>49</v>
      </c>
      <c r="J1469" t="s">
        <v>5057</v>
      </c>
      <c r="K1469" t="s">
        <v>51</v>
      </c>
      <c r="L1469" t="s">
        <v>7995</v>
      </c>
      <c r="M1469" t="s">
        <v>53</v>
      </c>
      <c r="N1469" t="s">
        <v>121</v>
      </c>
      <c r="O1469" t="s">
        <v>403</v>
      </c>
      <c r="P1469" t="s">
        <v>404</v>
      </c>
      <c r="Q1469" t="s">
        <v>405</v>
      </c>
      <c r="R1469" t="s">
        <v>49</v>
      </c>
      <c r="S1469" t="s">
        <v>49</v>
      </c>
      <c r="T1469" t="s">
        <v>49</v>
      </c>
      <c r="U1469" t="s">
        <v>7996</v>
      </c>
      <c r="V1469" t="s">
        <v>49</v>
      </c>
      <c r="W1469" t="s">
        <v>408</v>
      </c>
      <c r="X1469" t="s">
        <v>409</v>
      </c>
      <c r="Y1469" t="s">
        <v>410</v>
      </c>
      <c r="AD1469" t="s">
        <v>7997</v>
      </c>
      <c r="AG1469" t="s">
        <v>64</v>
      </c>
      <c r="AM1469" t="s">
        <v>65</v>
      </c>
      <c r="AO1469" t="s">
        <v>4791</v>
      </c>
    </row>
    <row r="1470" spans="1:41" x14ac:dyDescent="0.25">
      <c r="A1470" t="s">
        <v>7998</v>
      </c>
      <c r="B1470" t="s">
        <v>7999</v>
      </c>
      <c r="C1470" t="s">
        <v>49</v>
      </c>
      <c r="D1470" t="s">
        <v>49</v>
      </c>
      <c r="E1470" t="s">
        <v>45</v>
      </c>
      <c r="F1470" t="s">
        <v>8000</v>
      </c>
      <c r="G1470" t="s">
        <v>47</v>
      </c>
      <c r="H1470" t="s">
        <v>48</v>
      </c>
      <c r="I1470" t="s">
        <v>49</v>
      </c>
      <c r="J1470" t="s">
        <v>8001</v>
      </c>
      <c r="K1470" t="s">
        <v>51</v>
      </c>
      <c r="L1470" t="s">
        <v>8002</v>
      </c>
      <c r="M1470" t="s">
        <v>53</v>
      </c>
      <c r="N1470" t="s">
        <v>121</v>
      </c>
      <c r="O1470" t="s">
        <v>403</v>
      </c>
      <c r="P1470" t="s">
        <v>404</v>
      </c>
      <c r="Q1470" t="s">
        <v>405</v>
      </c>
      <c r="R1470" t="s">
        <v>49</v>
      </c>
      <c r="S1470" t="s">
        <v>49</v>
      </c>
      <c r="T1470" t="s">
        <v>49</v>
      </c>
      <c r="U1470" t="s">
        <v>8003</v>
      </c>
      <c r="V1470" t="s">
        <v>49</v>
      </c>
      <c r="W1470" t="s">
        <v>408</v>
      </c>
      <c r="X1470" t="s">
        <v>409</v>
      </c>
      <c r="Y1470" t="s">
        <v>410</v>
      </c>
      <c r="AD1470" t="s">
        <v>8004</v>
      </c>
      <c r="AG1470" t="s">
        <v>64</v>
      </c>
      <c r="AM1470" t="s">
        <v>65</v>
      </c>
      <c r="AO1470" t="s">
        <v>4791</v>
      </c>
    </row>
    <row r="1471" spans="1:41" x14ac:dyDescent="0.25">
      <c r="A1471" t="s">
        <v>8005</v>
      </c>
      <c r="B1471" t="s">
        <v>8006</v>
      </c>
      <c r="C1471" t="s">
        <v>49</v>
      </c>
      <c r="D1471" t="s">
        <v>49</v>
      </c>
      <c r="E1471" t="s">
        <v>45</v>
      </c>
      <c r="F1471" t="s">
        <v>7026</v>
      </c>
      <c r="G1471" t="s">
        <v>47</v>
      </c>
      <c r="H1471" t="s">
        <v>48</v>
      </c>
      <c r="I1471" t="s">
        <v>49</v>
      </c>
      <c r="J1471" t="s">
        <v>7027</v>
      </c>
      <c r="K1471" t="s">
        <v>51</v>
      </c>
      <c r="L1471" t="s">
        <v>8007</v>
      </c>
      <c r="M1471" t="s">
        <v>53</v>
      </c>
      <c r="N1471" t="s">
        <v>332</v>
      </c>
      <c r="O1471" t="s">
        <v>403</v>
      </c>
      <c r="P1471" t="s">
        <v>404</v>
      </c>
      <c r="Q1471" t="s">
        <v>405</v>
      </c>
      <c r="R1471" t="s">
        <v>49</v>
      </c>
      <c r="S1471" t="s">
        <v>49</v>
      </c>
      <c r="T1471" t="s">
        <v>49</v>
      </c>
      <c r="U1471" t="s">
        <v>8008</v>
      </c>
      <c r="V1471" t="s">
        <v>49</v>
      </c>
      <c r="W1471" t="s">
        <v>408</v>
      </c>
      <c r="X1471" t="s">
        <v>409</v>
      </c>
      <c r="Y1471" t="s">
        <v>410</v>
      </c>
      <c r="AD1471" t="s">
        <v>8009</v>
      </c>
      <c r="AG1471" t="s">
        <v>64</v>
      </c>
      <c r="AM1471" t="s">
        <v>65</v>
      </c>
      <c r="AO1471" t="s">
        <v>4791</v>
      </c>
    </row>
    <row r="1472" spans="1:41" x14ac:dyDescent="0.25">
      <c r="A1472" t="s">
        <v>8010</v>
      </c>
      <c r="B1472" t="s">
        <v>8011</v>
      </c>
      <c r="C1472" t="s">
        <v>49</v>
      </c>
      <c r="D1472" t="s">
        <v>49</v>
      </c>
      <c r="E1472" t="s">
        <v>45</v>
      </c>
      <c r="F1472" t="s">
        <v>2400</v>
      </c>
      <c r="G1472" t="s">
        <v>47</v>
      </c>
      <c r="H1472" t="s">
        <v>48</v>
      </c>
      <c r="I1472" t="s">
        <v>49</v>
      </c>
      <c r="J1472" t="s">
        <v>2401</v>
      </c>
      <c r="K1472" t="s">
        <v>51</v>
      </c>
      <c r="L1472" t="s">
        <v>8012</v>
      </c>
      <c r="M1472" t="s">
        <v>53</v>
      </c>
      <c r="N1472" t="s">
        <v>121</v>
      </c>
      <c r="O1472" t="s">
        <v>403</v>
      </c>
      <c r="P1472" t="s">
        <v>404</v>
      </c>
      <c r="Q1472" t="s">
        <v>405</v>
      </c>
      <c r="R1472" t="s">
        <v>49</v>
      </c>
      <c r="S1472" t="s">
        <v>49</v>
      </c>
      <c r="T1472" t="s">
        <v>49</v>
      </c>
      <c r="U1472" t="s">
        <v>8013</v>
      </c>
      <c r="V1472" t="s">
        <v>49</v>
      </c>
      <c r="W1472" t="s">
        <v>408</v>
      </c>
      <c r="X1472" t="s">
        <v>409</v>
      </c>
      <c r="Y1472" t="s">
        <v>8014</v>
      </c>
      <c r="AD1472" t="s">
        <v>8015</v>
      </c>
      <c r="AG1472" t="s">
        <v>64</v>
      </c>
      <c r="AM1472" t="s">
        <v>65</v>
      </c>
      <c r="AO1472" t="s">
        <v>4791</v>
      </c>
    </row>
    <row r="1473" spans="1:41" x14ac:dyDescent="0.25">
      <c r="A1473" t="s">
        <v>8016</v>
      </c>
      <c r="B1473" t="s">
        <v>8017</v>
      </c>
      <c r="C1473" t="s">
        <v>49</v>
      </c>
      <c r="D1473" t="s">
        <v>49</v>
      </c>
      <c r="E1473" t="s">
        <v>45</v>
      </c>
      <c r="F1473" t="s">
        <v>2400</v>
      </c>
      <c r="G1473" t="s">
        <v>47</v>
      </c>
      <c r="H1473" t="s">
        <v>48</v>
      </c>
      <c r="I1473" t="s">
        <v>49</v>
      </c>
      <c r="J1473" t="s">
        <v>2401</v>
      </c>
      <c r="K1473" t="s">
        <v>51</v>
      </c>
      <c r="L1473" t="s">
        <v>8018</v>
      </c>
      <c r="M1473" t="s">
        <v>53</v>
      </c>
      <c r="N1473" t="s">
        <v>1071</v>
      </c>
      <c r="O1473" t="s">
        <v>403</v>
      </c>
      <c r="P1473" t="s">
        <v>404</v>
      </c>
      <c r="Q1473" t="s">
        <v>405</v>
      </c>
      <c r="R1473" t="s">
        <v>49</v>
      </c>
      <c r="S1473" t="s">
        <v>49</v>
      </c>
      <c r="T1473" t="s">
        <v>49</v>
      </c>
      <c r="U1473" t="s">
        <v>8019</v>
      </c>
      <c r="V1473" t="s">
        <v>49</v>
      </c>
      <c r="W1473" t="s">
        <v>408</v>
      </c>
      <c r="X1473" t="s">
        <v>409</v>
      </c>
      <c r="Y1473" t="s">
        <v>8014</v>
      </c>
      <c r="AD1473" t="s">
        <v>8020</v>
      </c>
      <c r="AG1473" t="s">
        <v>64</v>
      </c>
      <c r="AM1473" t="s">
        <v>65</v>
      </c>
      <c r="AO1473" t="s">
        <v>4791</v>
      </c>
    </row>
    <row r="1474" spans="1:41" x14ac:dyDescent="0.25">
      <c r="A1474" t="s">
        <v>8021</v>
      </c>
      <c r="B1474" t="s">
        <v>8022</v>
      </c>
      <c r="C1474" t="s">
        <v>49</v>
      </c>
      <c r="D1474" t="s">
        <v>49</v>
      </c>
      <c r="E1474" t="s">
        <v>45</v>
      </c>
      <c r="F1474" t="s">
        <v>7960</v>
      </c>
      <c r="G1474" t="s">
        <v>47</v>
      </c>
      <c r="H1474" t="s">
        <v>48</v>
      </c>
      <c r="I1474" t="s">
        <v>49</v>
      </c>
      <c r="J1474" t="s">
        <v>7961</v>
      </c>
      <c r="K1474" t="s">
        <v>51</v>
      </c>
      <c r="L1474" t="s">
        <v>8023</v>
      </c>
      <c r="M1474" t="s">
        <v>53</v>
      </c>
      <c r="N1474" t="s">
        <v>121</v>
      </c>
      <c r="O1474" t="s">
        <v>403</v>
      </c>
      <c r="P1474" t="s">
        <v>404</v>
      </c>
      <c r="Q1474" t="s">
        <v>405</v>
      </c>
      <c r="R1474" t="s">
        <v>49</v>
      </c>
      <c r="S1474" t="s">
        <v>49</v>
      </c>
      <c r="T1474" t="s">
        <v>49</v>
      </c>
      <c r="U1474" t="s">
        <v>8024</v>
      </c>
      <c r="V1474" t="s">
        <v>49</v>
      </c>
      <c r="W1474" t="s">
        <v>408</v>
      </c>
      <c r="X1474" t="s">
        <v>409</v>
      </c>
      <c r="Y1474" t="s">
        <v>8014</v>
      </c>
      <c r="AD1474" t="s">
        <v>8025</v>
      </c>
      <c r="AG1474" t="s">
        <v>64</v>
      </c>
      <c r="AM1474" t="s">
        <v>65</v>
      </c>
      <c r="AO1474" t="s">
        <v>4791</v>
      </c>
    </row>
    <row r="1475" spans="1:41" x14ac:dyDescent="0.25">
      <c r="A1475" t="s">
        <v>8026</v>
      </c>
      <c r="B1475" t="s">
        <v>8027</v>
      </c>
      <c r="C1475" t="s">
        <v>49</v>
      </c>
      <c r="D1475" t="s">
        <v>49</v>
      </c>
      <c r="E1475" t="s">
        <v>45</v>
      </c>
      <c r="F1475" t="s">
        <v>7960</v>
      </c>
      <c r="G1475" t="s">
        <v>47</v>
      </c>
      <c r="H1475" t="s">
        <v>48</v>
      </c>
      <c r="I1475" t="s">
        <v>49</v>
      </c>
      <c r="J1475" t="s">
        <v>7961</v>
      </c>
      <c r="K1475" t="s">
        <v>51</v>
      </c>
      <c r="L1475" t="s">
        <v>8028</v>
      </c>
      <c r="M1475" t="s">
        <v>53</v>
      </c>
      <c r="N1475" t="s">
        <v>121</v>
      </c>
      <c r="O1475" t="s">
        <v>403</v>
      </c>
      <c r="P1475" t="s">
        <v>404</v>
      </c>
      <c r="Q1475" t="s">
        <v>405</v>
      </c>
      <c r="R1475" t="s">
        <v>49</v>
      </c>
      <c r="S1475" t="s">
        <v>49</v>
      </c>
      <c r="T1475" t="s">
        <v>49</v>
      </c>
      <c r="U1475" t="s">
        <v>8029</v>
      </c>
      <c r="V1475" t="s">
        <v>49</v>
      </c>
      <c r="W1475" t="s">
        <v>408</v>
      </c>
      <c r="X1475" t="s">
        <v>409</v>
      </c>
      <c r="Y1475" t="s">
        <v>8014</v>
      </c>
      <c r="AD1475" t="s">
        <v>8030</v>
      </c>
      <c r="AG1475" t="s">
        <v>64</v>
      </c>
      <c r="AM1475" t="s">
        <v>65</v>
      </c>
      <c r="AO1475" t="s">
        <v>4791</v>
      </c>
    </row>
    <row r="1476" spans="1:41" x14ac:dyDescent="0.25">
      <c r="A1476" t="s">
        <v>8031</v>
      </c>
      <c r="B1476" t="s">
        <v>8032</v>
      </c>
      <c r="C1476" t="s">
        <v>49</v>
      </c>
      <c r="D1476" t="s">
        <v>49</v>
      </c>
      <c r="E1476" t="s">
        <v>45</v>
      </c>
      <c r="F1476" t="s">
        <v>8033</v>
      </c>
      <c r="G1476" t="s">
        <v>47</v>
      </c>
      <c r="H1476" t="s">
        <v>48</v>
      </c>
      <c r="I1476" t="s">
        <v>49</v>
      </c>
      <c r="J1476" t="s">
        <v>8034</v>
      </c>
      <c r="K1476" t="s">
        <v>51</v>
      </c>
      <c r="L1476" t="s">
        <v>8035</v>
      </c>
      <c r="M1476" t="s">
        <v>64</v>
      </c>
      <c r="N1476" t="s">
        <v>93</v>
      </c>
      <c r="O1476" t="s">
        <v>403</v>
      </c>
      <c r="P1476" t="s">
        <v>404</v>
      </c>
      <c r="Q1476" t="s">
        <v>405</v>
      </c>
      <c r="R1476" t="s">
        <v>49</v>
      </c>
      <c r="S1476" t="s">
        <v>49</v>
      </c>
      <c r="T1476" t="s">
        <v>49</v>
      </c>
      <c r="U1476" t="s">
        <v>8036</v>
      </c>
      <c r="V1476" t="s">
        <v>49</v>
      </c>
      <c r="W1476" t="s">
        <v>408</v>
      </c>
      <c r="X1476" t="s">
        <v>409</v>
      </c>
      <c r="Y1476" t="s">
        <v>8014</v>
      </c>
      <c r="AD1476" t="s">
        <v>8037</v>
      </c>
      <c r="AG1476" t="s">
        <v>64</v>
      </c>
      <c r="AM1476" t="s">
        <v>65</v>
      </c>
      <c r="AO1476" t="s">
        <v>4791</v>
      </c>
    </row>
    <row r="1477" spans="1:41" x14ac:dyDescent="0.25">
      <c r="A1477" t="s">
        <v>8038</v>
      </c>
      <c r="B1477" t="s">
        <v>8039</v>
      </c>
      <c r="C1477" t="s">
        <v>49</v>
      </c>
      <c r="D1477" t="s">
        <v>49</v>
      </c>
      <c r="E1477" t="s">
        <v>45</v>
      </c>
      <c r="F1477" t="s">
        <v>8040</v>
      </c>
      <c r="G1477" t="s">
        <v>47</v>
      </c>
      <c r="H1477" t="s">
        <v>48</v>
      </c>
      <c r="I1477" t="s">
        <v>49</v>
      </c>
      <c r="J1477" t="s">
        <v>8041</v>
      </c>
      <c r="K1477" t="s">
        <v>51</v>
      </c>
      <c r="L1477" t="s">
        <v>8042</v>
      </c>
      <c r="M1477" t="s">
        <v>53</v>
      </c>
      <c r="N1477" t="s">
        <v>121</v>
      </c>
      <c r="O1477" t="s">
        <v>403</v>
      </c>
      <c r="P1477" t="s">
        <v>404</v>
      </c>
      <c r="Q1477" t="s">
        <v>405</v>
      </c>
      <c r="R1477" t="s">
        <v>49</v>
      </c>
      <c r="S1477" t="s">
        <v>49</v>
      </c>
      <c r="T1477" t="s">
        <v>49</v>
      </c>
      <c r="U1477" t="s">
        <v>8043</v>
      </c>
      <c r="V1477" t="s">
        <v>49</v>
      </c>
      <c r="W1477" t="s">
        <v>408</v>
      </c>
      <c r="X1477" t="s">
        <v>409</v>
      </c>
      <c r="Y1477" t="s">
        <v>8014</v>
      </c>
      <c r="AD1477" t="s">
        <v>8044</v>
      </c>
      <c r="AG1477" t="s">
        <v>64</v>
      </c>
      <c r="AM1477" t="s">
        <v>65</v>
      </c>
      <c r="AO1477" t="s">
        <v>4791</v>
      </c>
    </row>
    <row r="1478" spans="1:41" x14ac:dyDescent="0.25">
      <c r="A1478" t="s">
        <v>8045</v>
      </c>
      <c r="B1478" t="s">
        <v>8046</v>
      </c>
      <c r="C1478" t="s">
        <v>49</v>
      </c>
      <c r="D1478" t="s">
        <v>49</v>
      </c>
      <c r="E1478" t="s">
        <v>45</v>
      </c>
      <c r="F1478" t="s">
        <v>8040</v>
      </c>
      <c r="G1478" t="s">
        <v>47</v>
      </c>
      <c r="H1478" t="s">
        <v>48</v>
      </c>
      <c r="I1478" t="s">
        <v>49</v>
      </c>
      <c r="J1478" t="s">
        <v>8041</v>
      </c>
      <c r="K1478" t="s">
        <v>51</v>
      </c>
      <c r="L1478" t="s">
        <v>8047</v>
      </c>
      <c r="M1478" t="s">
        <v>53</v>
      </c>
      <c r="N1478" t="s">
        <v>222</v>
      </c>
      <c r="O1478" t="s">
        <v>403</v>
      </c>
      <c r="P1478" t="s">
        <v>404</v>
      </c>
      <c r="Q1478" t="s">
        <v>405</v>
      </c>
      <c r="R1478" t="s">
        <v>49</v>
      </c>
      <c r="S1478" t="s">
        <v>49</v>
      </c>
      <c r="T1478" t="s">
        <v>49</v>
      </c>
      <c r="U1478" t="s">
        <v>8048</v>
      </c>
      <c r="V1478" t="s">
        <v>49</v>
      </c>
      <c r="W1478" t="s">
        <v>408</v>
      </c>
      <c r="X1478" t="s">
        <v>409</v>
      </c>
      <c r="Y1478" t="s">
        <v>8014</v>
      </c>
      <c r="AD1478" t="s">
        <v>8049</v>
      </c>
      <c r="AG1478" t="s">
        <v>64</v>
      </c>
      <c r="AM1478" t="s">
        <v>65</v>
      </c>
      <c r="AO1478" t="s">
        <v>4791</v>
      </c>
    </row>
    <row r="1479" spans="1:41" x14ac:dyDescent="0.25">
      <c r="A1479" t="s">
        <v>8050</v>
      </c>
      <c r="B1479" t="s">
        <v>8051</v>
      </c>
      <c r="C1479" t="s">
        <v>49</v>
      </c>
      <c r="D1479" t="s">
        <v>49</v>
      </c>
      <c r="E1479" t="s">
        <v>45</v>
      </c>
      <c r="F1479" t="s">
        <v>5477</v>
      </c>
      <c r="G1479" t="s">
        <v>47</v>
      </c>
      <c r="H1479" t="s">
        <v>48</v>
      </c>
      <c r="I1479" t="s">
        <v>49</v>
      </c>
      <c r="J1479" t="s">
        <v>5478</v>
      </c>
      <c r="K1479" t="s">
        <v>51</v>
      </c>
      <c r="L1479" t="s">
        <v>8052</v>
      </c>
      <c r="M1479" t="s">
        <v>53</v>
      </c>
      <c r="N1479" t="s">
        <v>121</v>
      </c>
      <c r="O1479" t="s">
        <v>403</v>
      </c>
      <c r="P1479" t="s">
        <v>404</v>
      </c>
      <c r="Q1479" t="s">
        <v>405</v>
      </c>
      <c r="R1479" t="s">
        <v>49</v>
      </c>
      <c r="S1479" t="s">
        <v>49</v>
      </c>
      <c r="T1479" t="s">
        <v>49</v>
      </c>
      <c r="U1479" t="s">
        <v>8053</v>
      </c>
      <c r="V1479" t="s">
        <v>49</v>
      </c>
      <c r="W1479" t="s">
        <v>408</v>
      </c>
      <c r="X1479" t="s">
        <v>409</v>
      </c>
      <c r="Y1479" t="s">
        <v>8014</v>
      </c>
      <c r="AD1479" t="s">
        <v>8054</v>
      </c>
      <c r="AG1479" t="s">
        <v>64</v>
      </c>
      <c r="AM1479" t="s">
        <v>65</v>
      </c>
      <c r="AO1479" t="s">
        <v>4791</v>
      </c>
    </row>
    <row r="1480" spans="1:41" x14ac:dyDescent="0.25">
      <c r="A1480" t="s">
        <v>8055</v>
      </c>
      <c r="B1480" t="s">
        <v>8056</v>
      </c>
      <c r="C1480" t="s">
        <v>49</v>
      </c>
      <c r="D1480" t="s">
        <v>49</v>
      </c>
      <c r="E1480" t="s">
        <v>45</v>
      </c>
      <c r="F1480" t="s">
        <v>5477</v>
      </c>
      <c r="G1480" t="s">
        <v>47</v>
      </c>
      <c r="H1480" t="s">
        <v>48</v>
      </c>
      <c r="I1480" t="s">
        <v>49</v>
      </c>
      <c r="J1480" t="s">
        <v>5478</v>
      </c>
      <c r="K1480" t="s">
        <v>51</v>
      </c>
      <c r="L1480" t="s">
        <v>8057</v>
      </c>
      <c r="M1480" t="s">
        <v>53</v>
      </c>
      <c r="N1480" t="s">
        <v>912</v>
      </c>
      <c r="O1480" t="s">
        <v>403</v>
      </c>
      <c r="P1480" t="s">
        <v>404</v>
      </c>
      <c r="Q1480" t="s">
        <v>405</v>
      </c>
      <c r="R1480" t="s">
        <v>49</v>
      </c>
      <c r="S1480" t="s">
        <v>49</v>
      </c>
      <c r="T1480" t="s">
        <v>49</v>
      </c>
      <c r="U1480" t="s">
        <v>8058</v>
      </c>
      <c r="V1480" t="s">
        <v>49</v>
      </c>
      <c r="W1480" t="s">
        <v>408</v>
      </c>
      <c r="X1480" t="s">
        <v>409</v>
      </c>
      <c r="Y1480" t="s">
        <v>8014</v>
      </c>
      <c r="AD1480" t="s">
        <v>8059</v>
      </c>
      <c r="AG1480" t="s">
        <v>64</v>
      </c>
      <c r="AM1480" t="s">
        <v>65</v>
      </c>
      <c r="AO1480" t="s">
        <v>4791</v>
      </c>
    </row>
    <row r="1481" spans="1:41" x14ac:dyDescent="0.25">
      <c r="A1481" t="s">
        <v>8060</v>
      </c>
      <c r="B1481" t="s">
        <v>8061</v>
      </c>
      <c r="C1481" t="s">
        <v>49</v>
      </c>
      <c r="D1481" t="s">
        <v>49</v>
      </c>
      <c r="E1481" t="s">
        <v>45</v>
      </c>
      <c r="F1481" t="s">
        <v>8062</v>
      </c>
      <c r="G1481" t="s">
        <v>47</v>
      </c>
      <c r="H1481" t="s">
        <v>48</v>
      </c>
      <c r="I1481" t="s">
        <v>49</v>
      </c>
      <c r="J1481" t="s">
        <v>8063</v>
      </c>
      <c r="K1481" t="s">
        <v>51</v>
      </c>
      <c r="L1481" t="s">
        <v>8064</v>
      </c>
      <c r="M1481" t="s">
        <v>53</v>
      </c>
      <c r="N1481" t="s">
        <v>121</v>
      </c>
      <c r="O1481" t="s">
        <v>403</v>
      </c>
      <c r="P1481" t="s">
        <v>404</v>
      </c>
      <c r="Q1481" t="s">
        <v>405</v>
      </c>
      <c r="R1481" t="s">
        <v>49</v>
      </c>
      <c r="S1481" t="s">
        <v>49</v>
      </c>
      <c r="T1481" t="s">
        <v>49</v>
      </c>
      <c r="U1481" t="s">
        <v>8065</v>
      </c>
      <c r="V1481" t="s">
        <v>49</v>
      </c>
      <c r="W1481" t="s">
        <v>408</v>
      </c>
      <c r="X1481" t="s">
        <v>409</v>
      </c>
      <c r="Y1481" t="s">
        <v>8014</v>
      </c>
      <c r="AD1481" t="s">
        <v>8066</v>
      </c>
      <c r="AG1481" t="s">
        <v>64</v>
      </c>
      <c r="AM1481" t="s">
        <v>65</v>
      </c>
      <c r="AO1481" t="s">
        <v>4791</v>
      </c>
    </row>
    <row r="1482" spans="1:41" x14ac:dyDescent="0.25">
      <c r="A1482" t="s">
        <v>8067</v>
      </c>
      <c r="B1482" t="s">
        <v>8068</v>
      </c>
      <c r="C1482" t="s">
        <v>49</v>
      </c>
      <c r="D1482" t="s">
        <v>49</v>
      </c>
      <c r="E1482" t="s">
        <v>45</v>
      </c>
      <c r="F1482" t="s">
        <v>8069</v>
      </c>
      <c r="G1482" t="s">
        <v>47</v>
      </c>
      <c r="H1482" t="s">
        <v>48</v>
      </c>
      <c r="I1482" t="s">
        <v>49</v>
      </c>
      <c r="J1482" t="s">
        <v>8070</v>
      </c>
      <c r="K1482" t="s">
        <v>51</v>
      </c>
      <c r="L1482" t="s">
        <v>8071</v>
      </c>
      <c r="M1482" t="s">
        <v>53</v>
      </c>
      <c r="N1482" t="s">
        <v>121</v>
      </c>
      <c r="O1482" t="s">
        <v>403</v>
      </c>
      <c r="P1482" t="s">
        <v>404</v>
      </c>
      <c r="Q1482" t="s">
        <v>405</v>
      </c>
      <c r="R1482" t="s">
        <v>49</v>
      </c>
      <c r="S1482" t="s">
        <v>49</v>
      </c>
      <c r="T1482" t="s">
        <v>49</v>
      </c>
      <c r="U1482" t="s">
        <v>8072</v>
      </c>
      <c r="V1482" t="s">
        <v>49</v>
      </c>
      <c r="W1482" t="s">
        <v>408</v>
      </c>
      <c r="X1482" t="s">
        <v>409</v>
      </c>
      <c r="Y1482" t="s">
        <v>8014</v>
      </c>
      <c r="AD1482" t="s">
        <v>8073</v>
      </c>
      <c r="AG1482" t="s">
        <v>64</v>
      </c>
      <c r="AM1482" t="s">
        <v>65</v>
      </c>
      <c r="AO1482" t="s">
        <v>4791</v>
      </c>
    </row>
    <row r="1483" spans="1:41" x14ac:dyDescent="0.25">
      <c r="A1483" t="s">
        <v>8074</v>
      </c>
      <c r="B1483" t="s">
        <v>8075</v>
      </c>
      <c r="C1483" t="s">
        <v>49</v>
      </c>
      <c r="D1483" t="s">
        <v>49</v>
      </c>
      <c r="E1483" t="s">
        <v>45</v>
      </c>
      <c r="F1483" t="s">
        <v>8076</v>
      </c>
      <c r="G1483" t="s">
        <v>47</v>
      </c>
      <c r="H1483" t="s">
        <v>48</v>
      </c>
      <c r="I1483" t="s">
        <v>49</v>
      </c>
      <c r="J1483" t="s">
        <v>8077</v>
      </c>
      <c r="K1483" t="s">
        <v>51</v>
      </c>
      <c r="L1483" t="s">
        <v>8078</v>
      </c>
      <c r="M1483" t="s">
        <v>53</v>
      </c>
      <c r="N1483" t="s">
        <v>695</v>
      </c>
      <c r="O1483" t="s">
        <v>403</v>
      </c>
      <c r="P1483" t="s">
        <v>404</v>
      </c>
      <c r="Q1483" t="s">
        <v>405</v>
      </c>
      <c r="R1483" t="s">
        <v>49</v>
      </c>
      <c r="S1483" t="s">
        <v>49</v>
      </c>
      <c r="T1483" t="s">
        <v>49</v>
      </c>
      <c r="U1483" t="s">
        <v>8079</v>
      </c>
      <c r="V1483" t="s">
        <v>49</v>
      </c>
      <c r="W1483" t="s">
        <v>408</v>
      </c>
      <c r="X1483" t="s">
        <v>409</v>
      </c>
      <c r="Y1483" t="s">
        <v>8080</v>
      </c>
      <c r="AD1483" t="s">
        <v>8081</v>
      </c>
      <c r="AG1483" t="s">
        <v>64</v>
      </c>
      <c r="AM1483" t="s">
        <v>65</v>
      </c>
      <c r="AO1483" t="s">
        <v>4791</v>
      </c>
    </row>
    <row r="1484" spans="1:41" x14ac:dyDescent="0.25">
      <c r="A1484" t="s">
        <v>8082</v>
      </c>
      <c r="B1484" t="s">
        <v>8083</v>
      </c>
      <c r="C1484" t="s">
        <v>49</v>
      </c>
      <c r="D1484" t="s">
        <v>49</v>
      </c>
      <c r="E1484" t="s">
        <v>45</v>
      </c>
      <c r="F1484" t="s">
        <v>5902</v>
      </c>
      <c r="G1484" t="s">
        <v>47</v>
      </c>
      <c r="H1484" t="s">
        <v>48</v>
      </c>
      <c r="I1484" t="s">
        <v>49</v>
      </c>
      <c r="J1484" t="s">
        <v>5903</v>
      </c>
      <c r="K1484" t="s">
        <v>51</v>
      </c>
      <c r="L1484" t="s">
        <v>8084</v>
      </c>
      <c r="M1484" t="s">
        <v>53</v>
      </c>
      <c r="N1484" t="s">
        <v>827</v>
      </c>
      <c r="O1484" t="s">
        <v>403</v>
      </c>
      <c r="P1484" t="s">
        <v>404</v>
      </c>
      <c r="Q1484" t="s">
        <v>405</v>
      </c>
      <c r="R1484" t="s">
        <v>49</v>
      </c>
      <c r="S1484" t="s">
        <v>49</v>
      </c>
      <c r="T1484" t="s">
        <v>49</v>
      </c>
      <c r="U1484" t="s">
        <v>8085</v>
      </c>
      <c r="V1484" t="s">
        <v>49</v>
      </c>
      <c r="W1484" t="s">
        <v>408</v>
      </c>
      <c r="X1484" t="s">
        <v>409</v>
      </c>
      <c r="Y1484" t="s">
        <v>8086</v>
      </c>
      <c r="AD1484" t="s">
        <v>8087</v>
      </c>
      <c r="AG1484" t="s">
        <v>64</v>
      </c>
      <c r="AM1484" t="s">
        <v>65</v>
      </c>
      <c r="AO1484" t="s">
        <v>4791</v>
      </c>
    </row>
    <row r="1485" spans="1:41" x14ac:dyDescent="0.25">
      <c r="A1485" t="s">
        <v>8088</v>
      </c>
      <c r="B1485" t="s">
        <v>8089</v>
      </c>
      <c r="C1485" t="s">
        <v>49</v>
      </c>
      <c r="D1485" t="s">
        <v>49</v>
      </c>
      <c r="E1485" t="s">
        <v>45</v>
      </c>
      <c r="F1485" t="s">
        <v>8090</v>
      </c>
      <c r="G1485" t="s">
        <v>47</v>
      </c>
      <c r="H1485" t="s">
        <v>48</v>
      </c>
      <c r="I1485" t="s">
        <v>49</v>
      </c>
      <c r="J1485" t="s">
        <v>8091</v>
      </c>
      <c r="K1485" t="s">
        <v>51</v>
      </c>
      <c r="L1485" t="s">
        <v>8092</v>
      </c>
      <c r="M1485" t="s">
        <v>53</v>
      </c>
      <c r="N1485" t="s">
        <v>827</v>
      </c>
      <c r="O1485" t="s">
        <v>403</v>
      </c>
      <c r="P1485" t="s">
        <v>404</v>
      </c>
      <c r="Q1485" t="s">
        <v>405</v>
      </c>
      <c r="R1485" t="s">
        <v>49</v>
      </c>
      <c r="S1485" t="s">
        <v>49</v>
      </c>
      <c r="T1485" t="s">
        <v>49</v>
      </c>
      <c r="U1485" t="s">
        <v>8093</v>
      </c>
      <c r="V1485" t="s">
        <v>49</v>
      </c>
      <c r="W1485" t="s">
        <v>408</v>
      </c>
      <c r="X1485" t="s">
        <v>409</v>
      </c>
      <c r="Y1485" t="s">
        <v>8086</v>
      </c>
      <c r="AD1485" t="s">
        <v>8094</v>
      </c>
      <c r="AG1485" t="s">
        <v>64</v>
      </c>
      <c r="AM1485" t="s">
        <v>65</v>
      </c>
      <c r="AO1485" t="s">
        <v>4791</v>
      </c>
    </row>
    <row r="1486" spans="1:41" x14ac:dyDescent="0.25">
      <c r="A1486" t="s">
        <v>8095</v>
      </c>
      <c r="B1486" t="s">
        <v>8096</v>
      </c>
      <c r="C1486" t="s">
        <v>49</v>
      </c>
      <c r="D1486" t="s">
        <v>49</v>
      </c>
      <c r="E1486" t="s">
        <v>45</v>
      </c>
      <c r="F1486" t="s">
        <v>5484</v>
      </c>
      <c r="G1486" t="s">
        <v>47</v>
      </c>
      <c r="H1486" t="s">
        <v>48</v>
      </c>
      <c r="I1486" t="s">
        <v>49</v>
      </c>
      <c r="J1486" t="s">
        <v>5485</v>
      </c>
      <c r="K1486" t="s">
        <v>51</v>
      </c>
      <c r="L1486" t="s">
        <v>8097</v>
      </c>
      <c r="M1486" t="s">
        <v>53</v>
      </c>
      <c r="N1486" t="s">
        <v>121</v>
      </c>
      <c r="O1486" t="s">
        <v>403</v>
      </c>
      <c r="P1486" t="s">
        <v>404</v>
      </c>
      <c r="Q1486" t="s">
        <v>405</v>
      </c>
      <c r="R1486" t="s">
        <v>49</v>
      </c>
      <c r="S1486" t="s">
        <v>49</v>
      </c>
      <c r="T1486" t="s">
        <v>49</v>
      </c>
      <c r="U1486" t="s">
        <v>8098</v>
      </c>
      <c r="V1486" t="s">
        <v>49</v>
      </c>
      <c r="W1486" t="s">
        <v>408</v>
      </c>
      <c r="X1486" t="s">
        <v>409</v>
      </c>
      <c r="Y1486" t="s">
        <v>8099</v>
      </c>
      <c r="AD1486" t="s">
        <v>8100</v>
      </c>
      <c r="AG1486" t="s">
        <v>64</v>
      </c>
      <c r="AM1486" t="s">
        <v>65</v>
      </c>
      <c r="AO1486" t="s">
        <v>4791</v>
      </c>
    </row>
    <row r="1487" spans="1:41" x14ac:dyDescent="0.25">
      <c r="A1487" t="s">
        <v>8101</v>
      </c>
      <c r="B1487" t="s">
        <v>8102</v>
      </c>
      <c r="C1487" t="s">
        <v>49</v>
      </c>
      <c r="D1487" t="s">
        <v>49</v>
      </c>
      <c r="E1487" t="s">
        <v>45</v>
      </c>
      <c r="F1487" t="s">
        <v>7960</v>
      </c>
      <c r="G1487" t="s">
        <v>47</v>
      </c>
      <c r="H1487" t="s">
        <v>48</v>
      </c>
      <c r="I1487" t="s">
        <v>49</v>
      </c>
      <c r="J1487" t="s">
        <v>7961</v>
      </c>
      <c r="K1487" t="s">
        <v>51</v>
      </c>
      <c r="L1487" t="s">
        <v>8103</v>
      </c>
      <c r="M1487" t="s">
        <v>53</v>
      </c>
      <c r="N1487" t="s">
        <v>402</v>
      </c>
      <c r="O1487" t="s">
        <v>403</v>
      </c>
      <c r="P1487" t="s">
        <v>404</v>
      </c>
      <c r="Q1487" t="s">
        <v>405</v>
      </c>
      <c r="R1487" t="s">
        <v>49</v>
      </c>
      <c r="S1487" t="s">
        <v>49</v>
      </c>
      <c r="T1487" t="s">
        <v>49</v>
      </c>
      <c r="U1487" t="s">
        <v>8104</v>
      </c>
      <c r="V1487" t="s">
        <v>49</v>
      </c>
      <c r="W1487" t="s">
        <v>408</v>
      </c>
      <c r="X1487" t="s">
        <v>409</v>
      </c>
      <c r="Y1487" t="s">
        <v>8099</v>
      </c>
      <c r="AD1487" t="s">
        <v>8105</v>
      </c>
      <c r="AG1487" t="s">
        <v>64</v>
      </c>
      <c r="AM1487" t="s">
        <v>65</v>
      </c>
      <c r="AO1487" t="s">
        <v>4791</v>
      </c>
    </row>
    <row r="1488" spans="1:41" x14ac:dyDescent="0.25">
      <c r="A1488" t="s">
        <v>8106</v>
      </c>
      <c r="B1488" t="s">
        <v>8107</v>
      </c>
      <c r="C1488" t="s">
        <v>49</v>
      </c>
      <c r="D1488" t="s">
        <v>49</v>
      </c>
      <c r="E1488" t="s">
        <v>45</v>
      </c>
      <c r="F1488" t="s">
        <v>1766</v>
      </c>
      <c r="G1488" t="s">
        <v>47</v>
      </c>
      <c r="H1488" t="s">
        <v>48</v>
      </c>
      <c r="I1488" t="s">
        <v>49</v>
      </c>
      <c r="J1488" t="s">
        <v>1767</v>
      </c>
      <c r="K1488" t="s">
        <v>51</v>
      </c>
      <c r="L1488" t="s">
        <v>8108</v>
      </c>
      <c r="M1488" t="s">
        <v>53</v>
      </c>
      <c r="N1488" t="s">
        <v>986</v>
      </c>
      <c r="O1488" t="s">
        <v>184</v>
      </c>
      <c r="P1488" t="s">
        <v>185</v>
      </c>
      <c r="Q1488" t="s">
        <v>3716</v>
      </c>
      <c r="R1488" t="s">
        <v>49</v>
      </c>
      <c r="S1488" t="s">
        <v>49</v>
      </c>
      <c r="T1488" t="s">
        <v>49</v>
      </c>
      <c r="U1488" t="s">
        <v>8109</v>
      </c>
      <c r="V1488" t="s">
        <v>49</v>
      </c>
      <c r="W1488" t="s">
        <v>3718</v>
      </c>
      <c r="X1488" t="s">
        <v>190</v>
      </c>
      <c r="Y1488" t="s">
        <v>8110</v>
      </c>
      <c r="AD1488" t="s">
        <v>8111</v>
      </c>
      <c r="AG1488" t="s">
        <v>64</v>
      </c>
      <c r="AM1488" t="s">
        <v>65</v>
      </c>
      <c r="AO1488" t="s">
        <v>8112</v>
      </c>
    </row>
    <row r="1489" spans="1:44" x14ac:dyDescent="0.25">
      <c r="A1489" t="s">
        <v>8113</v>
      </c>
      <c r="B1489" t="s">
        <v>8114</v>
      </c>
      <c r="C1489" t="s">
        <v>49</v>
      </c>
      <c r="D1489" t="s">
        <v>49</v>
      </c>
      <c r="E1489" t="s">
        <v>45</v>
      </c>
      <c r="F1489" t="s">
        <v>362</v>
      </c>
      <c r="G1489" t="s">
        <v>47</v>
      </c>
      <c r="H1489" t="s">
        <v>48</v>
      </c>
      <c r="I1489" t="s">
        <v>49</v>
      </c>
      <c r="J1489" t="s">
        <v>8115</v>
      </c>
      <c r="K1489" t="s">
        <v>51</v>
      </c>
      <c r="L1489" t="s">
        <v>8116</v>
      </c>
      <c r="M1489" t="s">
        <v>53</v>
      </c>
      <c r="N1489" t="s">
        <v>827</v>
      </c>
      <c r="O1489" t="s">
        <v>3356</v>
      </c>
      <c r="P1489" t="s">
        <v>3357</v>
      </c>
      <c r="Q1489" t="s">
        <v>3358</v>
      </c>
      <c r="R1489" t="s">
        <v>49</v>
      </c>
      <c r="S1489" t="s">
        <v>49</v>
      </c>
      <c r="T1489" t="s">
        <v>49</v>
      </c>
      <c r="U1489" t="s">
        <v>8117</v>
      </c>
      <c r="V1489" t="s">
        <v>49</v>
      </c>
      <c r="W1489" t="s">
        <v>3360</v>
      </c>
      <c r="X1489" t="s">
        <v>49</v>
      </c>
      <c r="Y1489" t="s">
        <v>1421</v>
      </c>
      <c r="AD1489" t="s">
        <v>8118</v>
      </c>
      <c r="AG1489" t="s">
        <v>64</v>
      </c>
    </row>
    <row r="1490" spans="1:44" x14ac:dyDescent="0.25">
      <c r="A1490" t="s">
        <v>8119</v>
      </c>
      <c r="B1490" t="s">
        <v>8120</v>
      </c>
      <c r="C1490" t="s">
        <v>49</v>
      </c>
      <c r="D1490" t="s">
        <v>49</v>
      </c>
      <c r="E1490" t="s">
        <v>45</v>
      </c>
      <c r="F1490" t="s">
        <v>1852</v>
      </c>
      <c r="G1490" t="s">
        <v>47</v>
      </c>
      <c r="H1490" t="s">
        <v>48</v>
      </c>
      <c r="I1490" t="s">
        <v>49</v>
      </c>
      <c r="J1490" t="s">
        <v>1853</v>
      </c>
      <c r="K1490" t="s">
        <v>51</v>
      </c>
      <c r="L1490" t="s">
        <v>8121</v>
      </c>
      <c r="M1490" t="s">
        <v>53</v>
      </c>
      <c r="N1490" t="s">
        <v>1493</v>
      </c>
      <c r="O1490" t="s">
        <v>55</v>
      </c>
      <c r="P1490" t="s">
        <v>56</v>
      </c>
      <c r="Q1490" t="s">
        <v>8122</v>
      </c>
      <c r="R1490" t="s">
        <v>49</v>
      </c>
      <c r="S1490" t="s">
        <v>49</v>
      </c>
      <c r="T1490" t="s">
        <v>49</v>
      </c>
      <c r="U1490" t="s">
        <v>8123</v>
      </c>
      <c r="V1490" t="s">
        <v>49</v>
      </c>
      <c r="W1490" t="s">
        <v>8124</v>
      </c>
      <c r="X1490" t="s">
        <v>61</v>
      </c>
      <c r="Y1490" t="s">
        <v>8125</v>
      </c>
      <c r="AD1490" t="s">
        <v>8126</v>
      </c>
      <c r="AG1490" t="s">
        <v>64</v>
      </c>
    </row>
    <row r="1491" spans="1:44" x14ac:dyDescent="0.25">
      <c r="A1491" t="s">
        <v>8127</v>
      </c>
      <c r="B1491" t="s">
        <v>8128</v>
      </c>
      <c r="C1491" t="s">
        <v>49</v>
      </c>
      <c r="D1491" t="s">
        <v>49</v>
      </c>
      <c r="E1491" t="s">
        <v>45</v>
      </c>
      <c r="F1491" t="s">
        <v>8129</v>
      </c>
      <c r="G1491" t="s">
        <v>47</v>
      </c>
      <c r="H1491" t="s">
        <v>48</v>
      </c>
      <c r="I1491" t="s">
        <v>49</v>
      </c>
      <c r="J1491" t="s">
        <v>8130</v>
      </c>
      <c r="K1491" t="s">
        <v>51</v>
      </c>
      <c r="L1491" t="s">
        <v>49</v>
      </c>
      <c r="M1491" t="s">
        <v>53</v>
      </c>
      <c r="N1491" t="s">
        <v>8131</v>
      </c>
      <c r="O1491" t="s">
        <v>2502</v>
      </c>
      <c r="P1491" t="s">
        <v>2503</v>
      </c>
      <c r="Q1491" t="s">
        <v>386</v>
      </c>
      <c r="R1491" t="s">
        <v>49</v>
      </c>
      <c r="S1491" t="s">
        <v>49</v>
      </c>
      <c r="T1491" t="s">
        <v>49</v>
      </c>
      <c r="U1491" t="s">
        <v>8132</v>
      </c>
      <c r="V1491" t="s">
        <v>49</v>
      </c>
      <c r="W1491" t="s">
        <v>389</v>
      </c>
      <c r="X1491" t="s">
        <v>2505</v>
      </c>
      <c r="Y1491" t="s">
        <v>8133</v>
      </c>
      <c r="AD1491" t="s">
        <v>8134</v>
      </c>
      <c r="AG1491" t="s">
        <v>64</v>
      </c>
      <c r="AM1491" t="s">
        <v>65</v>
      </c>
      <c r="AO1491" t="s">
        <v>2496</v>
      </c>
    </row>
    <row r="1492" spans="1:44" x14ac:dyDescent="0.25">
      <c r="A1492" t="s">
        <v>8135</v>
      </c>
      <c r="B1492" t="s">
        <v>8136</v>
      </c>
      <c r="C1492" t="s">
        <v>49</v>
      </c>
      <c r="D1492" t="s">
        <v>49</v>
      </c>
      <c r="E1492" t="s">
        <v>45</v>
      </c>
      <c r="F1492" t="s">
        <v>3060</v>
      </c>
      <c r="G1492" t="s">
        <v>47</v>
      </c>
      <c r="H1492" t="s">
        <v>48</v>
      </c>
      <c r="I1492" t="s">
        <v>49</v>
      </c>
      <c r="J1492" t="s">
        <v>3061</v>
      </c>
      <c r="K1492" t="s">
        <v>51</v>
      </c>
      <c r="L1492" t="s">
        <v>49</v>
      </c>
      <c r="M1492" t="s">
        <v>64</v>
      </c>
      <c r="N1492" t="s">
        <v>487</v>
      </c>
      <c r="O1492" t="s">
        <v>1399</v>
      </c>
      <c r="P1492" t="s">
        <v>1400</v>
      </c>
      <c r="Q1492" t="s">
        <v>96</v>
      </c>
      <c r="R1492" t="s">
        <v>49</v>
      </c>
      <c r="S1492" t="s">
        <v>49</v>
      </c>
      <c r="T1492" t="s">
        <v>49</v>
      </c>
      <c r="U1492" t="s">
        <v>8137</v>
      </c>
      <c r="V1492" t="s">
        <v>49</v>
      </c>
      <c r="W1492" t="s">
        <v>99</v>
      </c>
      <c r="X1492" t="s">
        <v>1402</v>
      </c>
      <c r="Y1492" t="s">
        <v>8138</v>
      </c>
      <c r="AD1492" t="s">
        <v>8139</v>
      </c>
      <c r="AG1492" t="s">
        <v>64</v>
      </c>
      <c r="AM1492" t="s">
        <v>1405</v>
      </c>
      <c r="AO1492" t="s">
        <v>1442</v>
      </c>
    </row>
    <row r="1493" spans="1:44" x14ac:dyDescent="0.25">
      <c r="A1493" t="s">
        <v>8140</v>
      </c>
      <c r="B1493" t="s">
        <v>8141</v>
      </c>
      <c r="C1493" t="s">
        <v>49</v>
      </c>
      <c r="D1493" t="s">
        <v>49</v>
      </c>
      <c r="E1493" t="s">
        <v>45</v>
      </c>
      <c r="F1493" t="s">
        <v>470</v>
      </c>
      <c r="G1493" t="s">
        <v>47</v>
      </c>
      <c r="H1493" t="s">
        <v>48</v>
      </c>
      <c r="I1493" t="s">
        <v>49</v>
      </c>
      <c r="J1493" t="s">
        <v>470</v>
      </c>
      <c r="K1493" t="s">
        <v>51</v>
      </c>
      <c r="L1493" t="s">
        <v>49</v>
      </c>
      <c r="M1493" t="s">
        <v>64</v>
      </c>
      <c r="N1493" t="s">
        <v>470</v>
      </c>
      <c r="O1493" t="s">
        <v>1923</v>
      </c>
      <c r="P1493" t="s">
        <v>1924</v>
      </c>
      <c r="Q1493" t="s">
        <v>1936</v>
      </c>
      <c r="R1493" t="s">
        <v>49</v>
      </c>
      <c r="S1493" t="s">
        <v>49</v>
      </c>
      <c r="T1493" t="s">
        <v>49</v>
      </c>
      <c r="U1493" t="s">
        <v>8142</v>
      </c>
      <c r="V1493" t="s">
        <v>49</v>
      </c>
      <c r="W1493" t="s">
        <v>1938</v>
      </c>
      <c r="X1493" t="s">
        <v>1928</v>
      </c>
      <c r="Y1493" t="s">
        <v>1558</v>
      </c>
      <c r="AD1493" t="s">
        <v>8143</v>
      </c>
      <c r="AG1493" t="s">
        <v>64</v>
      </c>
    </row>
    <row r="1494" spans="1:44" x14ac:dyDescent="0.25">
      <c r="A1494" t="s">
        <v>8144</v>
      </c>
      <c r="B1494" t="s">
        <v>8145</v>
      </c>
      <c r="C1494" t="s">
        <v>49</v>
      </c>
      <c r="D1494" t="s">
        <v>49</v>
      </c>
      <c r="E1494" t="s">
        <v>45</v>
      </c>
      <c r="F1494" t="s">
        <v>8146</v>
      </c>
      <c r="G1494" t="s">
        <v>47</v>
      </c>
      <c r="H1494" t="s">
        <v>48</v>
      </c>
      <c r="I1494" t="s">
        <v>49</v>
      </c>
      <c r="J1494" t="s">
        <v>8147</v>
      </c>
      <c r="K1494" t="s">
        <v>51</v>
      </c>
      <c r="L1494" t="s">
        <v>49</v>
      </c>
      <c r="M1494" t="s">
        <v>53</v>
      </c>
      <c r="N1494" t="s">
        <v>1493</v>
      </c>
      <c r="O1494" t="s">
        <v>403</v>
      </c>
      <c r="P1494" t="s">
        <v>404</v>
      </c>
      <c r="Q1494" t="s">
        <v>405</v>
      </c>
      <c r="R1494" t="s">
        <v>49</v>
      </c>
      <c r="S1494" t="s">
        <v>49</v>
      </c>
      <c r="T1494" t="s">
        <v>49</v>
      </c>
      <c r="U1494" t="s">
        <v>8148</v>
      </c>
      <c r="V1494" t="s">
        <v>49</v>
      </c>
      <c r="W1494" t="s">
        <v>408</v>
      </c>
      <c r="X1494" t="s">
        <v>409</v>
      </c>
      <c r="Y1494" t="s">
        <v>49</v>
      </c>
      <c r="AD1494" t="s">
        <v>8149</v>
      </c>
      <c r="AG1494" t="s">
        <v>64</v>
      </c>
      <c r="AM1494" t="s">
        <v>65</v>
      </c>
      <c r="AO1494" t="s">
        <v>412</v>
      </c>
    </row>
    <row r="1495" spans="1:44" x14ac:dyDescent="0.25">
      <c r="A1495" t="s">
        <v>8150</v>
      </c>
      <c r="B1495" t="s">
        <v>8151</v>
      </c>
      <c r="C1495" t="s">
        <v>49</v>
      </c>
      <c r="D1495" t="s">
        <v>49</v>
      </c>
      <c r="E1495" t="s">
        <v>45</v>
      </c>
      <c r="F1495" t="s">
        <v>6264</v>
      </c>
      <c r="G1495" t="s">
        <v>47</v>
      </c>
      <c r="H1495" t="s">
        <v>48</v>
      </c>
      <c r="I1495" t="s">
        <v>49</v>
      </c>
      <c r="J1495" t="s">
        <v>6265</v>
      </c>
      <c r="K1495" t="s">
        <v>51</v>
      </c>
      <c r="L1495" t="s">
        <v>49</v>
      </c>
      <c r="M1495" t="s">
        <v>53</v>
      </c>
      <c r="N1495" t="s">
        <v>1384</v>
      </c>
      <c r="O1495" t="s">
        <v>403</v>
      </c>
      <c r="P1495" t="s">
        <v>404</v>
      </c>
      <c r="Q1495" t="s">
        <v>405</v>
      </c>
      <c r="R1495" t="s">
        <v>49</v>
      </c>
      <c r="S1495" t="s">
        <v>49</v>
      </c>
      <c r="T1495" t="s">
        <v>49</v>
      </c>
      <c r="U1495" t="s">
        <v>8152</v>
      </c>
      <c r="V1495" t="s">
        <v>49</v>
      </c>
      <c r="W1495" t="s">
        <v>408</v>
      </c>
      <c r="X1495" t="s">
        <v>409</v>
      </c>
      <c r="Y1495" t="s">
        <v>49</v>
      </c>
      <c r="AD1495" t="s">
        <v>8153</v>
      </c>
      <c r="AG1495" t="s">
        <v>64</v>
      </c>
      <c r="AM1495" t="s">
        <v>65</v>
      </c>
      <c r="AO1495" t="s">
        <v>412</v>
      </c>
    </row>
    <row r="1496" spans="1:44" x14ac:dyDescent="0.25">
      <c r="A1496" t="s">
        <v>8154</v>
      </c>
      <c r="B1496" t="s">
        <v>8155</v>
      </c>
      <c r="C1496" t="s">
        <v>49</v>
      </c>
      <c r="D1496" t="s">
        <v>49</v>
      </c>
      <c r="E1496" t="s">
        <v>45</v>
      </c>
      <c r="F1496" t="s">
        <v>8156</v>
      </c>
      <c r="G1496" t="s">
        <v>47</v>
      </c>
      <c r="H1496" t="s">
        <v>48</v>
      </c>
      <c r="I1496" t="s">
        <v>49</v>
      </c>
      <c r="J1496" t="s">
        <v>8157</v>
      </c>
      <c r="K1496" t="s">
        <v>51</v>
      </c>
      <c r="L1496" t="s">
        <v>49</v>
      </c>
      <c r="M1496" t="s">
        <v>53</v>
      </c>
      <c r="N1496" t="s">
        <v>74</v>
      </c>
      <c r="O1496" t="s">
        <v>403</v>
      </c>
      <c r="P1496" t="s">
        <v>404</v>
      </c>
      <c r="Q1496" t="s">
        <v>405</v>
      </c>
      <c r="R1496" t="s">
        <v>49</v>
      </c>
      <c r="S1496" t="s">
        <v>49</v>
      </c>
      <c r="T1496" t="s">
        <v>49</v>
      </c>
      <c r="U1496" t="s">
        <v>8158</v>
      </c>
      <c r="V1496" t="s">
        <v>49</v>
      </c>
      <c r="W1496" t="s">
        <v>408</v>
      </c>
      <c r="X1496" t="s">
        <v>409</v>
      </c>
      <c r="Y1496" t="s">
        <v>49</v>
      </c>
      <c r="AD1496" t="s">
        <v>8159</v>
      </c>
      <c r="AG1496" t="s">
        <v>64</v>
      </c>
      <c r="AM1496" t="s">
        <v>65</v>
      </c>
      <c r="AO1496" t="s">
        <v>412</v>
      </c>
    </row>
    <row r="1497" spans="1:44" x14ac:dyDescent="0.25">
      <c r="A1497" t="s">
        <v>8160</v>
      </c>
      <c r="B1497" t="s">
        <v>8161</v>
      </c>
      <c r="C1497" t="s">
        <v>49</v>
      </c>
      <c r="D1497" t="s">
        <v>49</v>
      </c>
      <c r="E1497" t="s">
        <v>45</v>
      </c>
      <c r="F1497" t="s">
        <v>8162</v>
      </c>
      <c r="G1497" t="s">
        <v>47</v>
      </c>
      <c r="H1497" t="s">
        <v>48</v>
      </c>
      <c r="I1497" t="s">
        <v>49</v>
      </c>
      <c r="J1497" t="s">
        <v>8163</v>
      </c>
      <c r="K1497" t="s">
        <v>51</v>
      </c>
      <c r="L1497" t="s">
        <v>49</v>
      </c>
      <c r="M1497" t="s">
        <v>64</v>
      </c>
      <c r="N1497" t="s">
        <v>487</v>
      </c>
      <c r="O1497" t="s">
        <v>403</v>
      </c>
      <c r="P1497" t="s">
        <v>404</v>
      </c>
      <c r="Q1497" t="s">
        <v>405</v>
      </c>
      <c r="R1497" t="s">
        <v>49</v>
      </c>
      <c r="S1497" t="s">
        <v>49</v>
      </c>
      <c r="T1497" t="s">
        <v>49</v>
      </c>
      <c r="U1497" t="s">
        <v>8164</v>
      </c>
      <c r="V1497" t="s">
        <v>49</v>
      </c>
      <c r="W1497" t="s">
        <v>408</v>
      </c>
      <c r="X1497" t="s">
        <v>409</v>
      </c>
      <c r="Y1497" t="s">
        <v>8099</v>
      </c>
      <c r="AD1497" t="s">
        <v>8165</v>
      </c>
      <c r="AG1497" t="s">
        <v>64</v>
      </c>
    </row>
    <row r="1498" spans="1:44" x14ac:dyDescent="0.25">
      <c r="A1498" t="s">
        <v>8166</v>
      </c>
      <c r="B1498" t="s">
        <v>8167</v>
      </c>
      <c r="C1498" t="s">
        <v>49</v>
      </c>
      <c r="D1498" t="s">
        <v>49</v>
      </c>
      <c r="E1498" t="s">
        <v>45</v>
      </c>
      <c r="F1498" t="s">
        <v>8168</v>
      </c>
      <c r="G1498" t="s">
        <v>47</v>
      </c>
      <c r="H1498" t="s">
        <v>48</v>
      </c>
      <c r="I1498" t="s">
        <v>49</v>
      </c>
      <c r="J1498" t="s">
        <v>8169</v>
      </c>
      <c r="K1498" t="s">
        <v>51</v>
      </c>
      <c r="L1498" t="s">
        <v>49</v>
      </c>
      <c r="M1498" t="s">
        <v>64</v>
      </c>
      <c r="N1498" t="s">
        <v>487</v>
      </c>
      <c r="O1498" t="s">
        <v>403</v>
      </c>
      <c r="P1498" t="s">
        <v>404</v>
      </c>
      <c r="Q1498" t="s">
        <v>405</v>
      </c>
      <c r="R1498" t="s">
        <v>49</v>
      </c>
      <c r="S1498" t="s">
        <v>49</v>
      </c>
      <c r="T1498" t="s">
        <v>49</v>
      </c>
      <c r="U1498" t="s">
        <v>8170</v>
      </c>
      <c r="V1498" t="s">
        <v>49</v>
      </c>
      <c r="W1498" t="s">
        <v>408</v>
      </c>
      <c r="X1498" t="s">
        <v>409</v>
      </c>
      <c r="Y1498" t="s">
        <v>49</v>
      </c>
      <c r="AD1498" t="s">
        <v>8171</v>
      </c>
      <c r="AG1498" t="s">
        <v>64</v>
      </c>
      <c r="AM1498" t="s">
        <v>65</v>
      </c>
      <c r="AO1498" t="s">
        <v>412</v>
      </c>
    </row>
    <row r="1499" spans="1:44" x14ac:dyDescent="0.25">
      <c r="A1499" t="s">
        <v>8172</v>
      </c>
      <c r="B1499" t="s">
        <v>8173</v>
      </c>
      <c r="C1499" t="s">
        <v>49</v>
      </c>
      <c r="D1499" t="s">
        <v>49</v>
      </c>
      <c r="E1499" t="s">
        <v>45</v>
      </c>
      <c r="F1499" t="s">
        <v>5028</v>
      </c>
      <c r="G1499" t="s">
        <v>47</v>
      </c>
      <c r="H1499" t="s">
        <v>48</v>
      </c>
      <c r="I1499" t="s">
        <v>49</v>
      </c>
      <c r="J1499" t="s">
        <v>5029</v>
      </c>
      <c r="K1499" t="s">
        <v>51</v>
      </c>
      <c r="L1499" t="s">
        <v>8174</v>
      </c>
      <c r="M1499" t="s">
        <v>53</v>
      </c>
      <c r="N1499" t="s">
        <v>2290</v>
      </c>
      <c r="O1499" t="s">
        <v>384</v>
      </c>
      <c r="P1499" t="s">
        <v>385</v>
      </c>
      <c r="Q1499" t="s">
        <v>386</v>
      </c>
      <c r="R1499" t="s">
        <v>49</v>
      </c>
      <c r="S1499" t="s">
        <v>49</v>
      </c>
      <c r="T1499" t="s">
        <v>49</v>
      </c>
      <c r="U1499" t="s">
        <v>8175</v>
      </c>
      <c r="V1499" t="s">
        <v>49</v>
      </c>
      <c r="W1499" t="s">
        <v>389</v>
      </c>
      <c r="X1499" t="s">
        <v>390</v>
      </c>
      <c r="Y1499" t="s">
        <v>49</v>
      </c>
      <c r="AD1499" t="s">
        <v>8176</v>
      </c>
      <c r="AG1499" t="s">
        <v>64</v>
      </c>
      <c r="AM1499" t="s">
        <v>65</v>
      </c>
      <c r="AO1499" t="s">
        <v>393</v>
      </c>
    </row>
    <row r="1500" spans="1:44" x14ac:dyDescent="0.25">
      <c r="A1500" t="s">
        <v>8177</v>
      </c>
      <c r="B1500" t="s">
        <v>8178</v>
      </c>
      <c r="C1500" t="s">
        <v>49</v>
      </c>
      <c r="D1500" t="s">
        <v>49</v>
      </c>
      <c r="E1500" t="s">
        <v>45</v>
      </c>
      <c r="F1500" t="s">
        <v>470</v>
      </c>
      <c r="G1500" t="s">
        <v>47</v>
      </c>
      <c r="H1500" t="s">
        <v>48</v>
      </c>
      <c r="I1500" t="s">
        <v>49</v>
      </c>
      <c r="J1500" t="s">
        <v>470</v>
      </c>
      <c r="K1500" t="s">
        <v>51</v>
      </c>
      <c r="L1500" t="s">
        <v>49</v>
      </c>
      <c r="M1500" t="s">
        <v>64</v>
      </c>
      <c r="N1500" t="s">
        <v>470</v>
      </c>
      <c r="O1500" t="s">
        <v>1399</v>
      </c>
      <c r="P1500" t="s">
        <v>1400</v>
      </c>
      <c r="Q1500" t="s">
        <v>96</v>
      </c>
      <c r="R1500" t="s">
        <v>49</v>
      </c>
      <c r="S1500" t="s">
        <v>49</v>
      </c>
      <c r="T1500" t="s">
        <v>49</v>
      </c>
      <c r="U1500" t="s">
        <v>8179</v>
      </c>
      <c r="V1500" t="s">
        <v>49</v>
      </c>
      <c r="W1500" t="s">
        <v>99</v>
      </c>
      <c r="X1500" t="s">
        <v>1402</v>
      </c>
      <c r="Y1500" t="s">
        <v>49</v>
      </c>
      <c r="AD1500" t="s">
        <v>8180</v>
      </c>
      <c r="AG1500" t="s">
        <v>64</v>
      </c>
      <c r="AM1500" t="s">
        <v>1405</v>
      </c>
      <c r="AO1500" t="s">
        <v>1442</v>
      </c>
      <c r="AP1500" t="s">
        <v>858</v>
      </c>
      <c r="AR1500" t="s">
        <v>4529</v>
      </c>
    </row>
    <row r="1501" spans="1:44" x14ac:dyDescent="0.25">
      <c r="A1501" t="s">
        <v>8181</v>
      </c>
      <c r="B1501" t="s">
        <v>8182</v>
      </c>
      <c r="C1501" t="s">
        <v>49</v>
      </c>
      <c r="D1501" t="s">
        <v>49</v>
      </c>
      <c r="E1501" t="s">
        <v>45</v>
      </c>
      <c r="F1501" t="s">
        <v>8183</v>
      </c>
      <c r="G1501" t="s">
        <v>47</v>
      </c>
      <c r="H1501" t="s">
        <v>48</v>
      </c>
      <c r="I1501" t="s">
        <v>49</v>
      </c>
      <c r="J1501" t="s">
        <v>8184</v>
      </c>
      <c r="K1501" t="s">
        <v>51</v>
      </c>
      <c r="L1501" t="s">
        <v>49</v>
      </c>
      <c r="M1501" t="s">
        <v>64</v>
      </c>
      <c r="N1501" t="s">
        <v>51</v>
      </c>
      <c r="O1501" t="s">
        <v>1399</v>
      </c>
      <c r="P1501" t="s">
        <v>1400</v>
      </c>
      <c r="Q1501" t="s">
        <v>96</v>
      </c>
      <c r="R1501" t="s">
        <v>49</v>
      </c>
      <c r="S1501" t="s">
        <v>49</v>
      </c>
      <c r="T1501" t="s">
        <v>49</v>
      </c>
      <c r="U1501" t="s">
        <v>8185</v>
      </c>
      <c r="V1501" t="s">
        <v>49</v>
      </c>
      <c r="W1501" t="s">
        <v>99</v>
      </c>
      <c r="X1501" t="s">
        <v>1402</v>
      </c>
      <c r="Y1501" t="s">
        <v>49</v>
      </c>
      <c r="AD1501" t="s">
        <v>8186</v>
      </c>
      <c r="AG1501" t="s">
        <v>64</v>
      </c>
      <c r="AM1501" t="s">
        <v>1405</v>
      </c>
      <c r="AO1501" t="s">
        <v>1442</v>
      </c>
    </row>
    <row r="1502" spans="1:44" x14ac:dyDescent="0.25">
      <c r="A1502" t="s">
        <v>8187</v>
      </c>
      <c r="B1502" t="s">
        <v>8188</v>
      </c>
      <c r="C1502" t="s">
        <v>49</v>
      </c>
      <c r="D1502" t="s">
        <v>49</v>
      </c>
      <c r="E1502" t="s">
        <v>45</v>
      </c>
      <c r="F1502" t="s">
        <v>8189</v>
      </c>
      <c r="G1502" t="s">
        <v>47</v>
      </c>
      <c r="H1502" t="s">
        <v>48</v>
      </c>
      <c r="I1502" t="s">
        <v>49</v>
      </c>
      <c r="J1502" t="s">
        <v>8190</v>
      </c>
      <c r="K1502" t="s">
        <v>51</v>
      </c>
      <c r="L1502" t="s">
        <v>49</v>
      </c>
      <c r="M1502" t="s">
        <v>53</v>
      </c>
      <c r="N1502" t="s">
        <v>2290</v>
      </c>
      <c r="O1502" t="s">
        <v>1399</v>
      </c>
      <c r="P1502" t="s">
        <v>1400</v>
      </c>
      <c r="Q1502" t="s">
        <v>96</v>
      </c>
      <c r="R1502" t="s">
        <v>49</v>
      </c>
      <c r="S1502" t="s">
        <v>49</v>
      </c>
      <c r="T1502" t="s">
        <v>49</v>
      </c>
      <c r="U1502" t="s">
        <v>8191</v>
      </c>
      <c r="V1502" t="s">
        <v>49</v>
      </c>
      <c r="W1502" t="s">
        <v>99</v>
      </c>
      <c r="X1502" t="s">
        <v>1402</v>
      </c>
      <c r="Y1502" t="s">
        <v>49</v>
      </c>
      <c r="AD1502" t="s">
        <v>8192</v>
      </c>
      <c r="AG1502" t="s">
        <v>64</v>
      </c>
      <c r="AM1502" t="s">
        <v>1405</v>
      </c>
      <c r="AO1502" t="s">
        <v>1442</v>
      </c>
    </row>
    <row r="1503" spans="1:44" x14ac:dyDescent="0.25">
      <c r="A1503" t="s">
        <v>8193</v>
      </c>
      <c r="B1503" t="s">
        <v>8194</v>
      </c>
      <c r="C1503" t="s">
        <v>49</v>
      </c>
      <c r="D1503" t="s">
        <v>49</v>
      </c>
      <c r="E1503" t="s">
        <v>45</v>
      </c>
      <c r="F1503" t="s">
        <v>8195</v>
      </c>
      <c r="G1503" t="s">
        <v>47</v>
      </c>
      <c r="H1503" t="s">
        <v>48</v>
      </c>
      <c r="I1503" t="s">
        <v>49</v>
      </c>
      <c r="J1503" t="s">
        <v>8196</v>
      </c>
      <c r="K1503" t="s">
        <v>51</v>
      </c>
      <c r="L1503" t="s">
        <v>49</v>
      </c>
      <c r="M1503" t="s">
        <v>53</v>
      </c>
      <c r="N1503" t="s">
        <v>580</v>
      </c>
      <c r="O1503" t="s">
        <v>1399</v>
      </c>
      <c r="P1503" t="s">
        <v>1400</v>
      </c>
      <c r="Q1503" t="s">
        <v>96</v>
      </c>
      <c r="R1503" t="s">
        <v>49</v>
      </c>
      <c r="S1503" t="s">
        <v>49</v>
      </c>
      <c r="T1503" t="s">
        <v>49</v>
      </c>
      <c r="U1503" t="s">
        <v>8197</v>
      </c>
      <c r="V1503" t="s">
        <v>49</v>
      </c>
      <c r="W1503" t="s">
        <v>99</v>
      </c>
      <c r="X1503" t="s">
        <v>1402</v>
      </c>
      <c r="Y1503" t="s">
        <v>3797</v>
      </c>
      <c r="AD1503" t="s">
        <v>8198</v>
      </c>
      <c r="AG1503" t="s">
        <v>64</v>
      </c>
      <c r="AM1503" t="s">
        <v>1405</v>
      </c>
      <c r="AO1503" t="s">
        <v>1442</v>
      </c>
    </row>
    <row r="1504" spans="1:44" x14ac:dyDescent="0.25">
      <c r="A1504" t="s">
        <v>8199</v>
      </c>
      <c r="B1504" t="s">
        <v>8200</v>
      </c>
      <c r="C1504" t="s">
        <v>49</v>
      </c>
      <c r="D1504" t="s">
        <v>49</v>
      </c>
      <c r="E1504" t="s">
        <v>45</v>
      </c>
      <c r="F1504" t="s">
        <v>8201</v>
      </c>
      <c r="G1504" t="s">
        <v>47</v>
      </c>
      <c r="H1504" t="s">
        <v>48</v>
      </c>
      <c r="I1504" t="s">
        <v>49</v>
      </c>
      <c r="J1504" t="s">
        <v>8202</v>
      </c>
      <c r="K1504" t="s">
        <v>51</v>
      </c>
      <c r="L1504" t="s">
        <v>49</v>
      </c>
      <c r="M1504" t="s">
        <v>53</v>
      </c>
      <c r="N1504" t="s">
        <v>848</v>
      </c>
      <c r="O1504" t="s">
        <v>1399</v>
      </c>
      <c r="P1504" t="s">
        <v>1400</v>
      </c>
      <c r="Q1504" t="s">
        <v>96</v>
      </c>
      <c r="R1504" t="s">
        <v>49</v>
      </c>
      <c r="S1504" t="s">
        <v>49</v>
      </c>
      <c r="T1504" t="s">
        <v>49</v>
      </c>
      <c r="U1504" t="s">
        <v>8203</v>
      </c>
      <c r="V1504" t="s">
        <v>49</v>
      </c>
      <c r="W1504" t="s">
        <v>99</v>
      </c>
      <c r="X1504" t="s">
        <v>1402</v>
      </c>
      <c r="Y1504" t="s">
        <v>3797</v>
      </c>
      <c r="AD1504" t="s">
        <v>8204</v>
      </c>
      <c r="AG1504" t="s">
        <v>64</v>
      </c>
      <c r="AM1504" t="s">
        <v>1405</v>
      </c>
      <c r="AO1504" t="s">
        <v>1442</v>
      </c>
      <c r="AP1504" t="s">
        <v>858</v>
      </c>
      <c r="AR1504" t="s">
        <v>4529</v>
      </c>
    </row>
    <row r="1505" spans="1:41" x14ac:dyDescent="0.25">
      <c r="A1505" t="s">
        <v>8205</v>
      </c>
      <c r="B1505" t="s">
        <v>8206</v>
      </c>
      <c r="C1505" t="s">
        <v>49</v>
      </c>
      <c r="D1505" t="s">
        <v>49</v>
      </c>
      <c r="E1505" t="s">
        <v>45</v>
      </c>
      <c r="F1505" t="s">
        <v>8207</v>
      </c>
      <c r="G1505" t="s">
        <v>47</v>
      </c>
      <c r="H1505" t="s">
        <v>48</v>
      </c>
      <c r="I1505" t="s">
        <v>49</v>
      </c>
      <c r="J1505" t="s">
        <v>8208</v>
      </c>
      <c r="K1505" t="s">
        <v>51</v>
      </c>
      <c r="L1505" t="s">
        <v>49</v>
      </c>
      <c r="M1505" t="s">
        <v>53</v>
      </c>
      <c r="N1505" t="s">
        <v>321</v>
      </c>
      <c r="O1505" t="s">
        <v>1399</v>
      </c>
      <c r="P1505" t="s">
        <v>1400</v>
      </c>
      <c r="Q1505" t="s">
        <v>96</v>
      </c>
      <c r="R1505" t="s">
        <v>49</v>
      </c>
      <c r="S1505" t="s">
        <v>49</v>
      </c>
      <c r="T1505" t="s">
        <v>49</v>
      </c>
      <c r="U1505" t="s">
        <v>8209</v>
      </c>
      <c r="V1505" t="s">
        <v>49</v>
      </c>
      <c r="W1505" t="s">
        <v>99</v>
      </c>
      <c r="X1505" t="s">
        <v>1402</v>
      </c>
      <c r="Y1505" t="s">
        <v>49</v>
      </c>
      <c r="AD1505" t="s">
        <v>8210</v>
      </c>
      <c r="AG1505" t="s">
        <v>64</v>
      </c>
      <c r="AM1505" t="s">
        <v>1405</v>
      </c>
      <c r="AO1505" t="s">
        <v>1442</v>
      </c>
    </row>
    <row r="1506" spans="1:41" x14ac:dyDescent="0.25">
      <c r="A1506" t="s">
        <v>8211</v>
      </c>
      <c r="B1506" t="s">
        <v>8212</v>
      </c>
      <c r="C1506" t="s">
        <v>49</v>
      </c>
      <c r="D1506" t="s">
        <v>49</v>
      </c>
      <c r="E1506" t="s">
        <v>45</v>
      </c>
      <c r="F1506" t="s">
        <v>8213</v>
      </c>
      <c r="G1506" t="s">
        <v>47</v>
      </c>
      <c r="H1506" t="s">
        <v>48</v>
      </c>
      <c r="I1506" t="s">
        <v>49</v>
      </c>
      <c r="J1506" t="s">
        <v>8214</v>
      </c>
      <c r="K1506" t="s">
        <v>51</v>
      </c>
      <c r="L1506" t="s">
        <v>49</v>
      </c>
      <c r="M1506" t="s">
        <v>53</v>
      </c>
      <c r="N1506" t="s">
        <v>580</v>
      </c>
      <c r="O1506" t="s">
        <v>1399</v>
      </c>
      <c r="P1506" t="s">
        <v>1400</v>
      </c>
      <c r="Q1506" t="s">
        <v>96</v>
      </c>
      <c r="R1506" t="s">
        <v>49</v>
      </c>
      <c r="S1506" t="s">
        <v>49</v>
      </c>
      <c r="T1506" t="s">
        <v>49</v>
      </c>
      <c r="U1506" t="s">
        <v>8215</v>
      </c>
      <c r="V1506" t="s">
        <v>49</v>
      </c>
      <c r="W1506" t="s">
        <v>99</v>
      </c>
      <c r="X1506" t="s">
        <v>1402</v>
      </c>
      <c r="Y1506" t="s">
        <v>49</v>
      </c>
      <c r="AD1506" t="s">
        <v>8216</v>
      </c>
      <c r="AG1506" t="s">
        <v>64</v>
      </c>
      <c r="AM1506" t="s">
        <v>1405</v>
      </c>
      <c r="AO1506" t="s">
        <v>1442</v>
      </c>
    </row>
    <row r="1507" spans="1:41" x14ac:dyDescent="0.25">
      <c r="A1507" t="s">
        <v>8217</v>
      </c>
      <c r="B1507" t="s">
        <v>8218</v>
      </c>
      <c r="C1507" t="s">
        <v>49</v>
      </c>
      <c r="D1507" t="s">
        <v>49</v>
      </c>
      <c r="E1507" t="s">
        <v>45</v>
      </c>
      <c r="F1507" t="s">
        <v>470</v>
      </c>
      <c r="G1507" t="s">
        <v>47</v>
      </c>
      <c r="H1507" t="s">
        <v>48</v>
      </c>
      <c r="I1507" t="s">
        <v>49</v>
      </c>
      <c r="J1507" t="s">
        <v>470</v>
      </c>
      <c r="K1507" t="s">
        <v>51</v>
      </c>
      <c r="L1507" t="s">
        <v>8219</v>
      </c>
      <c r="M1507" t="s">
        <v>64</v>
      </c>
      <c r="N1507" t="s">
        <v>470</v>
      </c>
      <c r="O1507" t="s">
        <v>384</v>
      </c>
      <c r="P1507" t="s">
        <v>385</v>
      </c>
      <c r="Q1507" t="s">
        <v>386</v>
      </c>
      <c r="R1507" t="s">
        <v>49</v>
      </c>
      <c r="S1507" t="s">
        <v>49</v>
      </c>
      <c r="T1507" t="s">
        <v>49</v>
      </c>
      <c r="U1507" t="s">
        <v>8220</v>
      </c>
      <c r="V1507" t="s">
        <v>49</v>
      </c>
      <c r="W1507" t="s">
        <v>389</v>
      </c>
      <c r="X1507" t="s">
        <v>390</v>
      </c>
      <c r="Y1507" t="s">
        <v>3443</v>
      </c>
      <c r="AD1507" t="s">
        <v>8221</v>
      </c>
      <c r="AG1507" t="s">
        <v>64</v>
      </c>
      <c r="AM1507" t="s">
        <v>65</v>
      </c>
      <c r="AO1507" t="s">
        <v>393</v>
      </c>
    </row>
    <row r="1508" spans="1:41" x14ac:dyDescent="0.25">
      <c r="A1508" t="s">
        <v>8222</v>
      </c>
      <c r="B1508" t="s">
        <v>8223</v>
      </c>
      <c r="C1508" t="s">
        <v>49</v>
      </c>
      <c r="D1508" t="s">
        <v>49</v>
      </c>
      <c r="E1508" t="s">
        <v>45</v>
      </c>
      <c r="F1508" t="s">
        <v>2307</v>
      </c>
      <c r="G1508" t="s">
        <v>47</v>
      </c>
      <c r="H1508" t="s">
        <v>48</v>
      </c>
      <c r="I1508" t="s">
        <v>49</v>
      </c>
      <c r="J1508" t="s">
        <v>2308</v>
      </c>
      <c r="K1508" t="s">
        <v>51</v>
      </c>
      <c r="L1508" t="s">
        <v>49</v>
      </c>
      <c r="M1508" t="s">
        <v>53</v>
      </c>
      <c r="N1508" t="s">
        <v>1493</v>
      </c>
      <c r="O1508" t="s">
        <v>384</v>
      </c>
      <c r="P1508" t="s">
        <v>385</v>
      </c>
      <c r="Q1508" t="s">
        <v>386</v>
      </c>
      <c r="R1508" t="s">
        <v>49</v>
      </c>
      <c r="S1508" t="s">
        <v>49</v>
      </c>
      <c r="T1508" t="s">
        <v>49</v>
      </c>
      <c r="U1508" t="s">
        <v>8224</v>
      </c>
      <c r="V1508" t="s">
        <v>49</v>
      </c>
      <c r="W1508" t="s">
        <v>389</v>
      </c>
      <c r="X1508" t="s">
        <v>390</v>
      </c>
      <c r="Y1508" t="s">
        <v>3797</v>
      </c>
      <c r="AD1508" t="s">
        <v>8225</v>
      </c>
      <c r="AG1508" t="s">
        <v>64</v>
      </c>
      <c r="AM1508" t="s">
        <v>65</v>
      </c>
      <c r="AO1508" t="s">
        <v>393</v>
      </c>
    </row>
    <row r="1509" spans="1:41" x14ac:dyDescent="0.25">
      <c r="A1509" t="s">
        <v>8226</v>
      </c>
      <c r="B1509" t="s">
        <v>8227</v>
      </c>
      <c r="C1509" t="s">
        <v>49</v>
      </c>
      <c r="D1509" t="s">
        <v>49</v>
      </c>
      <c r="E1509" t="s">
        <v>45</v>
      </c>
      <c r="F1509" t="s">
        <v>8228</v>
      </c>
      <c r="G1509" t="s">
        <v>47</v>
      </c>
      <c r="H1509" t="s">
        <v>48</v>
      </c>
      <c r="I1509" t="s">
        <v>49</v>
      </c>
      <c r="J1509" t="s">
        <v>8229</v>
      </c>
      <c r="K1509" t="s">
        <v>51</v>
      </c>
      <c r="L1509" t="s">
        <v>49</v>
      </c>
      <c r="M1509" t="s">
        <v>53</v>
      </c>
      <c r="N1509" t="s">
        <v>3040</v>
      </c>
      <c r="O1509" t="s">
        <v>384</v>
      </c>
      <c r="P1509" t="s">
        <v>385</v>
      </c>
      <c r="Q1509" t="s">
        <v>386</v>
      </c>
      <c r="R1509" t="s">
        <v>49</v>
      </c>
      <c r="S1509" t="s">
        <v>49</v>
      </c>
      <c r="T1509" t="s">
        <v>49</v>
      </c>
      <c r="U1509" t="s">
        <v>8230</v>
      </c>
      <c r="V1509" t="s">
        <v>49</v>
      </c>
      <c r="W1509" t="s">
        <v>389</v>
      </c>
      <c r="X1509" t="s">
        <v>390</v>
      </c>
      <c r="Y1509" t="s">
        <v>3797</v>
      </c>
      <c r="AD1509" t="s">
        <v>8231</v>
      </c>
      <c r="AG1509" t="s">
        <v>64</v>
      </c>
      <c r="AM1509" t="s">
        <v>65</v>
      </c>
      <c r="AO1509" t="s">
        <v>393</v>
      </c>
    </row>
    <row r="1510" spans="1:41" x14ac:dyDescent="0.25">
      <c r="A1510" t="s">
        <v>8232</v>
      </c>
      <c r="B1510" t="s">
        <v>8233</v>
      </c>
      <c r="C1510" t="s">
        <v>49</v>
      </c>
      <c r="D1510" t="s">
        <v>49</v>
      </c>
      <c r="E1510" t="s">
        <v>45</v>
      </c>
      <c r="F1510" t="s">
        <v>8234</v>
      </c>
      <c r="G1510" t="s">
        <v>47</v>
      </c>
      <c r="H1510" t="s">
        <v>48</v>
      </c>
      <c r="I1510" t="s">
        <v>49</v>
      </c>
      <c r="J1510" t="s">
        <v>8235</v>
      </c>
      <c r="K1510" t="s">
        <v>51</v>
      </c>
      <c r="L1510" t="s">
        <v>49</v>
      </c>
      <c r="M1510" t="s">
        <v>53</v>
      </c>
      <c r="N1510" t="s">
        <v>211</v>
      </c>
      <c r="O1510" t="s">
        <v>5239</v>
      </c>
      <c r="P1510" t="s">
        <v>5240</v>
      </c>
      <c r="Q1510" t="s">
        <v>593</v>
      </c>
      <c r="R1510" t="s">
        <v>49</v>
      </c>
      <c r="S1510" t="s">
        <v>49</v>
      </c>
      <c r="T1510" t="s">
        <v>49</v>
      </c>
      <c r="U1510" t="s">
        <v>8236</v>
      </c>
      <c r="V1510" t="s">
        <v>49</v>
      </c>
      <c r="W1510" t="s">
        <v>595</v>
      </c>
      <c r="X1510" t="s">
        <v>5242</v>
      </c>
      <c r="Y1510" t="s">
        <v>49</v>
      </c>
      <c r="AD1510" t="s">
        <v>8237</v>
      </c>
      <c r="AG1510" t="s">
        <v>64</v>
      </c>
      <c r="AM1510" t="s">
        <v>5244</v>
      </c>
      <c r="AO1510" t="s">
        <v>5245</v>
      </c>
    </row>
    <row r="1511" spans="1:41" x14ac:dyDescent="0.25">
      <c r="A1511" t="s">
        <v>8238</v>
      </c>
      <c r="B1511" t="s">
        <v>8239</v>
      </c>
      <c r="C1511" t="s">
        <v>49</v>
      </c>
      <c r="D1511" t="s">
        <v>49</v>
      </c>
      <c r="E1511" t="s">
        <v>45</v>
      </c>
      <c r="F1511" t="s">
        <v>8240</v>
      </c>
      <c r="G1511" t="s">
        <v>47</v>
      </c>
      <c r="H1511" t="s">
        <v>48</v>
      </c>
      <c r="I1511" t="s">
        <v>49</v>
      </c>
      <c r="J1511" t="s">
        <v>8241</v>
      </c>
      <c r="K1511" t="s">
        <v>51</v>
      </c>
      <c r="L1511" t="s">
        <v>49</v>
      </c>
      <c r="M1511" t="s">
        <v>53</v>
      </c>
      <c r="N1511" t="s">
        <v>827</v>
      </c>
      <c r="O1511" t="s">
        <v>5239</v>
      </c>
      <c r="P1511" t="s">
        <v>5240</v>
      </c>
      <c r="Q1511" t="s">
        <v>593</v>
      </c>
      <c r="R1511" t="s">
        <v>49</v>
      </c>
      <c r="S1511" t="s">
        <v>49</v>
      </c>
      <c r="T1511" t="s">
        <v>49</v>
      </c>
      <c r="U1511" t="s">
        <v>8242</v>
      </c>
      <c r="V1511" t="s">
        <v>49</v>
      </c>
      <c r="W1511" t="s">
        <v>595</v>
      </c>
      <c r="X1511" t="s">
        <v>5242</v>
      </c>
      <c r="Y1511" t="s">
        <v>49</v>
      </c>
      <c r="AD1511" t="s">
        <v>8243</v>
      </c>
      <c r="AG1511" t="s">
        <v>64</v>
      </c>
      <c r="AM1511" t="s">
        <v>5244</v>
      </c>
      <c r="AO1511" t="s">
        <v>5245</v>
      </c>
    </row>
    <row r="1512" spans="1:41" x14ac:dyDescent="0.25">
      <c r="A1512" t="s">
        <v>8244</v>
      </c>
      <c r="B1512" t="s">
        <v>8245</v>
      </c>
      <c r="C1512" t="s">
        <v>49</v>
      </c>
      <c r="D1512" t="s">
        <v>49</v>
      </c>
      <c r="E1512" t="s">
        <v>45</v>
      </c>
      <c r="F1512" t="s">
        <v>8246</v>
      </c>
      <c r="G1512" t="s">
        <v>47</v>
      </c>
      <c r="H1512" t="s">
        <v>48</v>
      </c>
      <c r="I1512" t="s">
        <v>49</v>
      </c>
      <c r="J1512" t="s">
        <v>8247</v>
      </c>
      <c r="K1512" t="s">
        <v>51</v>
      </c>
      <c r="L1512" t="s">
        <v>49</v>
      </c>
      <c r="M1512" t="s">
        <v>53</v>
      </c>
      <c r="N1512" t="s">
        <v>1565</v>
      </c>
      <c r="O1512" t="s">
        <v>5239</v>
      </c>
      <c r="P1512" t="s">
        <v>5240</v>
      </c>
      <c r="Q1512" t="s">
        <v>3358</v>
      </c>
      <c r="R1512" t="s">
        <v>49</v>
      </c>
      <c r="S1512" t="s">
        <v>49</v>
      </c>
      <c r="T1512" t="s">
        <v>49</v>
      </c>
      <c r="U1512" t="s">
        <v>8248</v>
      </c>
      <c r="V1512" t="s">
        <v>49</v>
      </c>
      <c r="W1512" t="s">
        <v>3360</v>
      </c>
      <c r="X1512" t="s">
        <v>5242</v>
      </c>
      <c r="Y1512" t="s">
        <v>49</v>
      </c>
      <c r="AD1512" t="s">
        <v>8249</v>
      </c>
      <c r="AG1512" t="s">
        <v>64</v>
      </c>
    </row>
    <row r="1513" spans="1:41" x14ac:dyDescent="0.25">
      <c r="A1513" t="s">
        <v>8250</v>
      </c>
      <c r="B1513" t="s">
        <v>8251</v>
      </c>
      <c r="C1513" t="s">
        <v>49</v>
      </c>
      <c r="D1513" t="s">
        <v>49</v>
      </c>
      <c r="E1513" t="s">
        <v>45</v>
      </c>
      <c r="F1513" t="s">
        <v>3419</v>
      </c>
      <c r="G1513" t="s">
        <v>47</v>
      </c>
      <c r="H1513" t="s">
        <v>48</v>
      </c>
      <c r="I1513" t="s">
        <v>49</v>
      </c>
      <c r="J1513" t="s">
        <v>3420</v>
      </c>
      <c r="K1513" t="s">
        <v>51</v>
      </c>
      <c r="L1513" t="s">
        <v>49</v>
      </c>
      <c r="M1513" t="s">
        <v>53</v>
      </c>
      <c r="N1513" t="s">
        <v>1493</v>
      </c>
      <c r="O1513" t="s">
        <v>5239</v>
      </c>
      <c r="P1513" t="s">
        <v>5240</v>
      </c>
      <c r="Q1513" t="s">
        <v>593</v>
      </c>
      <c r="R1513" t="s">
        <v>49</v>
      </c>
      <c r="S1513" t="s">
        <v>49</v>
      </c>
      <c r="T1513" t="s">
        <v>49</v>
      </c>
      <c r="U1513" t="s">
        <v>8252</v>
      </c>
      <c r="V1513" t="s">
        <v>49</v>
      </c>
      <c r="W1513" t="s">
        <v>595</v>
      </c>
      <c r="X1513" t="s">
        <v>5242</v>
      </c>
      <c r="Y1513" t="s">
        <v>8253</v>
      </c>
      <c r="AD1513" t="s">
        <v>8254</v>
      </c>
      <c r="AG1513" t="s">
        <v>64</v>
      </c>
      <c r="AM1513" t="s">
        <v>5244</v>
      </c>
      <c r="AO1513" t="s">
        <v>5245</v>
      </c>
    </row>
    <row r="1514" spans="1:41" x14ac:dyDescent="0.25">
      <c r="A1514" t="s">
        <v>8255</v>
      </c>
      <c r="B1514" t="s">
        <v>8256</v>
      </c>
      <c r="C1514" t="s">
        <v>49</v>
      </c>
      <c r="D1514" t="s">
        <v>49</v>
      </c>
      <c r="E1514" t="s">
        <v>45</v>
      </c>
      <c r="F1514" t="s">
        <v>3117</v>
      </c>
      <c r="G1514" t="s">
        <v>47</v>
      </c>
      <c r="H1514" t="s">
        <v>48</v>
      </c>
      <c r="I1514" t="s">
        <v>49</v>
      </c>
      <c r="J1514" t="s">
        <v>3118</v>
      </c>
      <c r="K1514" t="s">
        <v>51</v>
      </c>
      <c r="L1514" t="s">
        <v>49</v>
      </c>
      <c r="M1514" t="s">
        <v>53</v>
      </c>
      <c r="N1514" t="s">
        <v>8257</v>
      </c>
      <c r="O1514" t="s">
        <v>5239</v>
      </c>
      <c r="P1514" t="s">
        <v>5240</v>
      </c>
      <c r="Q1514" t="s">
        <v>593</v>
      </c>
      <c r="R1514" t="s">
        <v>49</v>
      </c>
      <c r="S1514" t="s">
        <v>49</v>
      </c>
      <c r="T1514" t="s">
        <v>49</v>
      </c>
      <c r="U1514" t="s">
        <v>8258</v>
      </c>
      <c r="V1514" t="s">
        <v>49</v>
      </c>
      <c r="W1514" t="s">
        <v>595</v>
      </c>
      <c r="X1514" t="s">
        <v>5242</v>
      </c>
      <c r="Y1514" t="s">
        <v>8253</v>
      </c>
      <c r="AD1514" t="s">
        <v>8259</v>
      </c>
      <c r="AG1514" t="s">
        <v>64</v>
      </c>
      <c r="AM1514" t="s">
        <v>5244</v>
      </c>
      <c r="AO1514" t="s">
        <v>5245</v>
      </c>
    </row>
    <row r="1515" spans="1:41" x14ac:dyDescent="0.25">
      <c r="A1515" t="s">
        <v>8260</v>
      </c>
      <c r="B1515" t="s">
        <v>8261</v>
      </c>
      <c r="C1515" t="s">
        <v>49</v>
      </c>
      <c r="D1515" t="s">
        <v>49</v>
      </c>
      <c r="E1515" t="s">
        <v>45</v>
      </c>
      <c r="F1515" t="s">
        <v>6328</v>
      </c>
      <c r="G1515" t="s">
        <v>47</v>
      </c>
      <c r="H1515" t="s">
        <v>48</v>
      </c>
      <c r="I1515" t="s">
        <v>49</v>
      </c>
      <c r="J1515" t="s">
        <v>6329</v>
      </c>
      <c r="K1515" t="s">
        <v>51</v>
      </c>
      <c r="L1515" t="s">
        <v>49</v>
      </c>
      <c r="M1515" t="s">
        <v>53</v>
      </c>
      <c r="N1515" t="s">
        <v>2677</v>
      </c>
      <c r="O1515" t="s">
        <v>384</v>
      </c>
      <c r="P1515" t="s">
        <v>385</v>
      </c>
      <c r="Q1515" t="s">
        <v>386</v>
      </c>
      <c r="R1515" t="s">
        <v>49</v>
      </c>
      <c r="S1515" t="s">
        <v>49</v>
      </c>
      <c r="T1515" t="s">
        <v>49</v>
      </c>
      <c r="U1515" t="s">
        <v>8262</v>
      </c>
      <c r="V1515" t="s">
        <v>49</v>
      </c>
      <c r="W1515" t="s">
        <v>389</v>
      </c>
      <c r="X1515" t="s">
        <v>390</v>
      </c>
      <c r="Y1515" t="s">
        <v>3797</v>
      </c>
      <c r="AD1515" t="s">
        <v>8263</v>
      </c>
      <c r="AG1515" t="s">
        <v>64</v>
      </c>
    </row>
    <row r="1516" spans="1:41" x14ac:dyDescent="0.25">
      <c r="A1516" t="s">
        <v>8264</v>
      </c>
      <c r="B1516" t="s">
        <v>8265</v>
      </c>
      <c r="C1516" t="s">
        <v>49</v>
      </c>
      <c r="D1516" t="s">
        <v>49</v>
      </c>
      <c r="E1516" t="s">
        <v>45</v>
      </c>
      <c r="F1516" t="s">
        <v>3117</v>
      </c>
      <c r="G1516" t="s">
        <v>47</v>
      </c>
      <c r="H1516" t="s">
        <v>48</v>
      </c>
      <c r="I1516" t="s">
        <v>49</v>
      </c>
      <c r="J1516" t="s">
        <v>3118</v>
      </c>
      <c r="K1516" t="s">
        <v>51</v>
      </c>
      <c r="L1516" t="s">
        <v>49</v>
      </c>
      <c r="M1516" t="s">
        <v>53</v>
      </c>
      <c r="N1516" t="s">
        <v>558</v>
      </c>
      <c r="O1516" t="s">
        <v>5239</v>
      </c>
      <c r="P1516" t="s">
        <v>5240</v>
      </c>
      <c r="Q1516" t="s">
        <v>593</v>
      </c>
      <c r="R1516" t="s">
        <v>49</v>
      </c>
      <c r="S1516" t="s">
        <v>49</v>
      </c>
      <c r="T1516" t="s">
        <v>49</v>
      </c>
      <c r="U1516" t="s">
        <v>8266</v>
      </c>
      <c r="V1516" t="s">
        <v>49</v>
      </c>
      <c r="W1516" t="s">
        <v>595</v>
      </c>
      <c r="X1516" t="s">
        <v>5242</v>
      </c>
      <c r="Y1516" t="s">
        <v>8253</v>
      </c>
      <c r="AD1516" t="s">
        <v>8267</v>
      </c>
      <c r="AG1516" t="s">
        <v>64</v>
      </c>
      <c r="AM1516" t="s">
        <v>5244</v>
      </c>
      <c r="AO1516" t="s">
        <v>5245</v>
      </c>
    </row>
    <row r="1517" spans="1:41" x14ac:dyDescent="0.25">
      <c r="A1517" t="s">
        <v>8268</v>
      </c>
      <c r="B1517" t="s">
        <v>8269</v>
      </c>
      <c r="C1517" t="s">
        <v>49</v>
      </c>
      <c r="D1517" t="s">
        <v>49</v>
      </c>
      <c r="E1517" t="s">
        <v>45</v>
      </c>
      <c r="F1517" t="s">
        <v>6145</v>
      </c>
      <c r="G1517" t="s">
        <v>47</v>
      </c>
      <c r="H1517" t="s">
        <v>48</v>
      </c>
      <c r="I1517" t="s">
        <v>49</v>
      </c>
      <c r="J1517" t="s">
        <v>6146</v>
      </c>
      <c r="K1517" t="s">
        <v>51</v>
      </c>
      <c r="L1517" t="s">
        <v>49</v>
      </c>
      <c r="M1517" t="s">
        <v>53</v>
      </c>
      <c r="N1517" t="s">
        <v>1493</v>
      </c>
      <c r="O1517" t="s">
        <v>5239</v>
      </c>
      <c r="P1517" t="s">
        <v>5240</v>
      </c>
      <c r="Q1517" t="s">
        <v>593</v>
      </c>
      <c r="R1517" t="s">
        <v>49</v>
      </c>
      <c r="S1517" t="s">
        <v>49</v>
      </c>
      <c r="T1517" t="s">
        <v>49</v>
      </c>
      <c r="U1517" t="s">
        <v>8270</v>
      </c>
      <c r="V1517" t="s">
        <v>49</v>
      </c>
      <c r="W1517" t="s">
        <v>595</v>
      </c>
      <c r="X1517" t="s">
        <v>5242</v>
      </c>
      <c r="Y1517" t="s">
        <v>8253</v>
      </c>
      <c r="AD1517" t="s">
        <v>8271</v>
      </c>
      <c r="AG1517" t="s">
        <v>64</v>
      </c>
      <c r="AM1517" t="s">
        <v>5244</v>
      </c>
      <c r="AO1517" t="s">
        <v>5245</v>
      </c>
    </row>
    <row r="1518" spans="1:41" x14ac:dyDescent="0.25">
      <c r="A1518" t="s">
        <v>8272</v>
      </c>
      <c r="B1518" t="s">
        <v>8273</v>
      </c>
      <c r="C1518" t="s">
        <v>49</v>
      </c>
      <c r="D1518" t="s">
        <v>49</v>
      </c>
      <c r="E1518" t="s">
        <v>45</v>
      </c>
      <c r="F1518" t="s">
        <v>8274</v>
      </c>
      <c r="G1518" t="s">
        <v>47</v>
      </c>
      <c r="H1518" t="s">
        <v>48</v>
      </c>
      <c r="I1518" t="s">
        <v>49</v>
      </c>
      <c r="J1518" t="s">
        <v>8275</v>
      </c>
      <c r="K1518" t="s">
        <v>51</v>
      </c>
      <c r="L1518" t="s">
        <v>49</v>
      </c>
      <c r="M1518" t="s">
        <v>53</v>
      </c>
      <c r="N1518" t="s">
        <v>1493</v>
      </c>
      <c r="O1518" t="s">
        <v>5239</v>
      </c>
      <c r="P1518" t="s">
        <v>5240</v>
      </c>
      <c r="Q1518" t="s">
        <v>593</v>
      </c>
      <c r="R1518" t="s">
        <v>49</v>
      </c>
      <c r="S1518" t="s">
        <v>49</v>
      </c>
      <c r="T1518" t="s">
        <v>49</v>
      </c>
      <c r="U1518" t="s">
        <v>8276</v>
      </c>
      <c r="V1518" t="s">
        <v>49</v>
      </c>
      <c r="W1518" t="s">
        <v>595</v>
      </c>
      <c r="X1518" t="s">
        <v>5242</v>
      </c>
      <c r="Y1518" t="s">
        <v>8277</v>
      </c>
      <c r="AD1518" t="s">
        <v>8278</v>
      </c>
      <c r="AG1518" t="s">
        <v>64</v>
      </c>
      <c r="AM1518" t="s">
        <v>5244</v>
      </c>
      <c r="AO1518" t="s">
        <v>5245</v>
      </c>
    </row>
    <row r="1519" spans="1:41" x14ac:dyDescent="0.25">
      <c r="A1519" t="s">
        <v>8279</v>
      </c>
      <c r="B1519" t="s">
        <v>8280</v>
      </c>
      <c r="C1519" t="s">
        <v>49</v>
      </c>
      <c r="D1519" t="s">
        <v>49</v>
      </c>
      <c r="E1519" t="s">
        <v>45</v>
      </c>
      <c r="F1519" t="s">
        <v>983</v>
      </c>
      <c r="G1519" t="s">
        <v>47</v>
      </c>
      <c r="H1519" t="s">
        <v>48</v>
      </c>
      <c r="I1519" t="s">
        <v>49</v>
      </c>
      <c r="J1519" t="s">
        <v>984</v>
      </c>
      <c r="K1519" t="s">
        <v>51</v>
      </c>
      <c r="L1519" t="s">
        <v>49</v>
      </c>
      <c r="M1519" t="s">
        <v>53</v>
      </c>
      <c r="N1519" t="s">
        <v>2677</v>
      </c>
      <c r="O1519" t="s">
        <v>5239</v>
      </c>
      <c r="P1519" t="s">
        <v>5240</v>
      </c>
      <c r="Q1519" t="s">
        <v>593</v>
      </c>
      <c r="R1519" t="s">
        <v>49</v>
      </c>
      <c r="S1519" t="s">
        <v>49</v>
      </c>
      <c r="T1519" t="s">
        <v>49</v>
      </c>
      <c r="U1519" t="s">
        <v>8281</v>
      </c>
      <c r="V1519" t="s">
        <v>49</v>
      </c>
      <c r="W1519" t="s">
        <v>595</v>
      </c>
      <c r="X1519" t="s">
        <v>5242</v>
      </c>
      <c r="Y1519" t="s">
        <v>8253</v>
      </c>
      <c r="AD1519" t="s">
        <v>8282</v>
      </c>
      <c r="AG1519" t="s">
        <v>64</v>
      </c>
      <c r="AM1519" t="s">
        <v>5244</v>
      </c>
      <c r="AO1519" t="s">
        <v>5245</v>
      </c>
    </row>
    <row r="1520" spans="1:41" x14ac:dyDescent="0.25">
      <c r="A1520" t="s">
        <v>8283</v>
      </c>
      <c r="B1520" t="s">
        <v>8284</v>
      </c>
      <c r="C1520" t="s">
        <v>49</v>
      </c>
      <c r="D1520" t="s">
        <v>49</v>
      </c>
      <c r="E1520" t="s">
        <v>45</v>
      </c>
      <c r="F1520" t="s">
        <v>7038</v>
      </c>
      <c r="G1520" t="s">
        <v>47</v>
      </c>
      <c r="H1520" t="s">
        <v>48</v>
      </c>
      <c r="I1520" t="s">
        <v>49</v>
      </c>
      <c r="J1520" t="s">
        <v>7039</v>
      </c>
      <c r="K1520" t="s">
        <v>51</v>
      </c>
      <c r="L1520" t="s">
        <v>49</v>
      </c>
      <c r="M1520" t="s">
        <v>53</v>
      </c>
      <c r="N1520" t="s">
        <v>1493</v>
      </c>
      <c r="O1520" t="s">
        <v>5239</v>
      </c>
      <c r="P1520" t="s">
        <v>5240</v>
      </c>
      <c r="Q1520" t="s">
        <v>593</v>
      </c>
      <c r="R1520" t="s">
        <v>49</v>
      </c>
      <c r="S1520" t="s">
        <v>49</v>
      </c>
      <c r="T1520" t="s">
        <v>49</v>
      </c>
      <c r="U1520" t="s">
        <v>8285</v>
      </c>
      <c r="V1520" t="s">
        <v>49</v>
      </c>
      <c r="W1520" t="s">
        <v>595</v>
      </c>
      <c r="X1520" t="s">
        <v>5242</v>
      </c>
      <c r="Y1520" t="s">
        <v>8277</v>
      </c>
      <c r="AD1520" t="s">
        <v>8286</v>
      </c>
      <c r="AG1520" t="s">
        <v>64</v>
      </c>
      <c r="AM1520" t="s">
        <v>5244</v>
      </c>
      <c r="AO1520" t="s">
        <v>5245</v>
      </c>
    </row>
    <row r="1521" spans="1:44" x14ac:dyDescent="0.25">
      <c r="A1521" t="s">
        <v>8287</v>
      </c>
      <c r="B1521" t="s">
        <v>8288</v>
      </c>
      <c r="C1521" t="s">
        <v>49</v>
      </c>
      <c r="D1521" t="s">
        <v>49</v>
      </c>
      <c r="E1521" t="s">
        <v>45</v>
      </c>
      <c r="F1521" t="s">
        <v>8289</v>
      </c>
      <c r="G1521" t="s">
        <v>47</v>
      </c>
      <c r="H1521" t="s">
        <v>48</v>
      </c>
      <c r="I1521" t="s">
        <v>49</v>
      </c>
      <c r="J1521" t="s">
        <v>8290</v>
      </c>
      <c r="K1521" t="s">
        <v>51</v>
      </c>
      <c r="L1521" t="s">
        <v>49</v>
      </c>
      <c r="M1521" t="s">
        <v>53</v>
      </c>
      <c r="N1521" t="s">
        <v>1493</v>
      </c>
      <c r="O1521" t="s">
        <v>5239</v>
      </c>
      <c r="P1521" t="s">
        <v>5240</v>
      </c>
      <c r="Q1521" t="s">
        <v>593</v>
      </c>
      <c r="R1521" t="s">
        <v>49</v>
      </c>
      <c r="S1521" t="s">
        <v>49</v>
      </c>
      <c r="T1521" t="s">
        <v>49</v>
      </c>
      <c r="U1521" t="s">
        <v>8291</v>
      </c>
      <c r="V1521" t="s">
        <v>49</v>
      </c>
      <c r="W1521" t="s">
        <v>595</v>
      </c>
      <c r="X1521" t="s">
        <v>5242</v>
      </c>
      <c r="Y1521" t="s">
        <v>8277</v>
      </c>
      <c r="AD1521" t="s">
        <v>8292</v>
      </c>
      <c r="AG1521" t="s">
        <v>64</v>
      </c>
      <c r="AM1521" t="s">
        <v>5244</v>
      </c>
      <c r="AO1521" t="s">
        <v>5245</v>
      </c>
    </row>
    <row r="1522" spans="1:44" x14ac:dyDescent="0.25">
      <c r="A1522" t="s">
        <v>8293</v>
      </c>
      <c r="B1522" t="s">
        <v>8294</v>
      </c>
      <c r="C1522" t="s">
        <v>49</v>
      </c>
      <c r="D1522" t="s">
        <v>49</v>
      </c>
      <c r="E1522" t="s">
        <v>45</v>
      </c>
      <c r="F1522" t="s">
        <v>8289</v>
      </c>
      <c r="G1522" t="s">
        <v>47</v>
      </c>
      <c r="H1522" t="s">
        <v>48</v>
      </c>
      <c r="I1522" t="s">
        <v>49</v>
      </c>
      <c r="J1522" t="s">
        <v>8290</v>
      </c>
      <c r="K1522" t="s">
        <v>51</v>
      </c>
      <c r="L1522" t="s">
        <v>49</v>
      </c>
      <c r="M1522" t="s">
        <v>53</v>
      </c>
      <c r="N1522" t="s">
        <v>1493</v>
      </c>
      <c r="O1522" t="s">
        <v>5239</v>
      </c>
      <c r="P1522" t="s">
        <v>5240</v>
      </c>
      <c r="Q1522" t="s">
        <v>593</v>
      </c>
      <c r="R1522" t="s">
        <v>49</v>
      </c>
      <c r="S1522" t="s">
        <v>49</v>
      </c>
      <c r="T1522" t="s">
        <v>49</v>
      </c>
      <c r="U1522" t="s">
        <v>8295</v>
      </c>
      <c r="V1522" t="s">
        <v>49</v>
      </c>
      <c r="W1522" t="s">
        <v>595</v>
      </c>
      <c r="X1522" t="s">
        <v>5242</v>
      </c>
      <c r="Y1522" t="s">
        <v>8277</v>
      </c>
      <c r="AD1522" t="s">
        <v>8296</v>
      </c>
      <c r="AG1522" t="s">
        <v>64</v>
      </c>
      <c r="AM1522" t="s">
        <v>84</v>
      </c>
      <c r="AO1522" t="s">
        <v>7348</v>
      </c>
      <c r="AP1522" t="s">
        <v>5244</v>
      </c>
      <c r="AR1522" t="s">
        <v>5245</v>
      </c>
    </row>
    <row r="1523" spans="1:44" x14ac:dyDescent="0.25">
      <c r="A1523" t="s">
        <v>8297</v>
      </c>
      <c r="B1523" t="s">
        <v>8298</v>
      </c>
      <c r="C1523" t="s">
        <v>49</v>
      </c>
      <c r="D1523" t="s">
        <v>49</v>
      </c>
      <c r="E1523" t="s">
        <v>45</v>
      </c>
      <c r="F1523" t="s">
        <v>4564</v>
      </c>
      <c r="G1523" t="s">
        <v>47</v>
      </c>
      <c r="H1523" t="s">
        <v>48</v>
      </c>
      <c r="I1523" t="s">
        <v>49</v>
      </c>
      <c r="J1523" t="s">
        <v>4565</v>
      </c>
      <c r="K1523" t="s">
        <v>51</v>
      </c>
      <c r="L1523" t="s">
        <v>49</v>
      </c>
      <c r="M1523" t="s">
        <v>53</v>
      </c>
      <c r="N1523" t="s">
        <v>1493</v>
      </c>
      <c r="O1523" t="s">
        <v>5239</v>
      </c>
      <c r="P1523" t="s">
        <v>5240</v>
      </c>
      <c r="Q1523" t="s">
        <v>593</v>
      </c>
      <c r="R1523" t="s">
        <v>49</v>
      </c>
      <c r="S1523" t="s">
        <v>49</v>
      </c>
      <c r="T1523" t="s">
        <v>49</v>
      </c>
      <c r="U1523" t="s">
        <v>8299</v>
      </c>
      <c r="V1523" t="s">
        <v>49</v>
      </c>
      <c r="W1523" t="s">
        <v>595</v>
      </c>
      <c r="X1523" t="s">
        <v>5242</v>
      </c>
      <c r="Y1523" t="s">
        <v>8277</v>
      </c>
      <c r="AD1523" t="s">
        <v>8300</v>
      </c>
      <c r="AG1523" t="s">
        <v>64</v>
      </c>
      <c r="AM1523" t="s">
        <v>5244</v>
      </c>
      <c r="AO1523" t="s">
        <v>5245</v>
      </c>
    </row>
    <row r="1524" spans="1:44" x14ac:dyDescent="0.25">
      <c r="A1524" t="s">
        <v>8301</v>
      </c>
      <c r="B1524" t="s">
        <v>8302</v>
      </c>
      <c r="C1524" t="s">
        <v>49</v>
      </c>
      <c r="D1524" t="s">
        <v>49</v>
      </c>
      <c r="E1524" t="s">
        <v>45</v>
      </c>
      <c r="F1524" t="s">
        <v>4564</v>
      </c>
      <c r="G1524" t="s">
        <v>47</v>
      </c>
      <c r="H1524" t="s">
        <v>48</v>
      </c>
      <c r="I1524" t="s">
        <v>49</v>
      </c>
      <c r="J1524" t="s">
        <v>4565</v>
      </c>
      <c r="K1524" t="s">
        <v>51</v>
      </c>
      <c r="L1524" t="s">
        <v>49</v>
      </c>
      <c r="M1524" t="s">
        <v>53</v>
      </c>
      <c r="N1524" t="s">
        <v>1493</v>
      </c>
      <c r="O1524" t="s">
        <v>5239</v>
      </c>
      <c r="P1524" t="s">
        <v>5240</v>
      </c>
      <c r="Q1524" t="s">
        <v>593</v>
      </c>
      <c r="R1524" t="s">
        <v>49</v>
      </c>
      <c r="S1524" t="s">
        <v>49</v>
      </c>
      <c r="T1524" t="s">
        <v>49</v>
      </c>
      <c r="U1524" t="s">
        <v>8303</v>
      </c>
      <c r="V1524" t="s">
        <v>49</v>
      </c>
      <c r="W1524" t="s">
        <v>595</v>
      </c>
      <c r="X1524" t="s">
        <v>5242</v>
      </c>
      <c r="Y1524" t="s">
        <v>8277</v>
      </c>
      <c r="AD1524" t="s">
        <v>8304</v>
      </c>
      <c r="AG1524" t="s">
        <v>64</v>
      </c>
      <c r="AM1524" t="s">
        <v>5244</v>
      </c>
      <c r="AO1524" t="s">
        <v>5245</v>
      </c>
    </row>
    <row r="1525" spans="1:44" x14ac:dyDescent="0.25">
      <c r="A1525" t="s">
        <v>8305</v>
      </c>
      <c r="B1525" t="s">
        <v>8306</v>
      </c>
      <c r="C1525" t="s">
        <v>49</v>
      </c>
      <c r="D1525" t="s">
        <v>49</v>
      </c>
      <c r="E1525" t="s">
        <v>45</v>
      </c>
      <c r="F1525" t="s">
        <v>4564</v>
      </c>
      <c r="G1525" t="s">
        <v>47</v>
      </c>
      <c r="H1525" t="s">
        <v>48</v>
      </c>
      <c r="I1525" t="s">
        <v>49</v>
      </c>
      <c r="J1525" t="s">
        <v>4565</v>
      </c>
      <c r="K1525" t="s">
        <v>51</v>
      </c>
      <c r="L1525" t="s">
        <v>49</v>
      </c>
      <c r="M1525" t="s">
        <v>53</v>
      </c>
      <c r="N1525" t="s">
        <v>1493</v>
      </c>
      <c r="O1525" t="s">
        <v>5239</v>
      </c>
      <c r="P1525" t="s">
        <v>5240</v>
      </c>
      <c r="Q1525" t="s">
        <v>593</v>
      </c>
      <c r="R1525" t="s">
        <v>49</v>
      </c>
      <c r="S1525" t="s">
        <v>49</v>
      </c>
      <c r="T1525" t="s">
        <v>49</v>
      </c>
      <c r="U1525" t="s">
        <v>8307</v>
      </c>
      <c r="V1525" t="s">
        <v>49</v>
      </c>
      <c r="W1525" t="s">
        <v>595</v>
      </c>
      <c r="X1525" t="s">
        <v>5242</v>
      </c>
      <c r="Y1525" t="s">
        <v>8277</v>
      </c>
      <c r="AD1525" t="s">
        <v>8308</v>
      </c>
      <c r="AG1525" t="s">
        <v>64</v>
      </c>
      <c r="AM1525" t="s">
        <v>84</v>
      </c>
      <c r="AO1525" t="s">
        <v>85</v>
      </c>
      <c r="AP1525" t="s">
        <v>5244</v>
      </c>
      <c r="AR1525" t="s">
        <v>5245</v>
      </c>
    </row>
    <row r="1526" spans="1:44" x14ac:dyDescent="0.25">
      <c r="A1526" t="s">
        <v>8309</v>
      </c>
      <c r="B1526" t="s">
        <v>8310</v>
      </c>
      <c r="C1526" t="s">
        <v>49</v>
      </c>
      <c r="D1526" t="s">
        <v>49</v>
      </c>
      <c r="E1526" t="s">
        <v>45</v>
      </c>
      <c r="F1526" t="s">
        <v>4470</v>
      </c>
      <c r="G1526" t="s">
        <v>47</v>
      </c>
      <c r="H1526" t="s">
        <v>48</v>
      </c>
      <c r="I1526" t="s">
        <v>49</v>
      </c>
      <c r="J1526" t="s">
        <v>4471</v>
      </c>
      <c r="K1526" t="s">
        <v>51</v>
      </c>
      <c r="L1526" t="s">
        <v>49</v>
      </c>
      <c r="M1526" t="s">
        <v>53</v>
      </c>
      <c r="N1526" t="s">
        <v>1493</v>
      </c>
      <c r="O1526" t="s">
        <v>5239</v>
      </c>
      <c r="P1526" t="s">
        <v>5240</v>
      </c>
      <c r="Q1526" t="s">
        <v>593</v>
      </c>
      <c r="R1526" t="s">
        <v>49</v>
      </c>
      <c r="S1526" t="s">
        <v>49</v>
      </c>
      <c r="T1526" t="s">
        <v>49</v>
      </c>
      <c r="U1526" t="s">
        <v>8311</v>
      </c>
      <c r="V1526" t="s">
        <v>49</v>
      </c>
      <c r="W1526" t="s">
        <v>595</v>
      </c>
      <c r="X1526" t="s">
        <v>5242</v>
      </c>
      <c r="Y1526" t="s">
        <v>8277</v>
      </c>
      <c r="AD1526" t="s">
        <v>8312</v>
      </c>
      <c r="AG1526" t="s">
        <v>64</v>
      </c>
      <c r="AM1526" t="s">
        <v>5244</v>
      </c>
      <c r="AO1526" t="s">
        <v>5245</v>
      </c>
    </row>
    <row r="1527" spans="1:44" x14ac:dyDescent="0.25">
      <c r="A1527" t="s">
        <v>8313</v>
      </c>
      <c r="B1527" t="s">
        <v>8314</v>
      </c>
      <c r="C1527" t="s">
        <v>49</v>
      </c>
      <c r="D1527" t="s">
        <v>49</v>
      </c>
      <c r="E1527" t="s">
        <v>45</v>
      </c>
      <c r="F1527" t="s">
        <v>4470</v>
      </c>
      <c r="G1527" t="s">
        <v>47</v>
      </c>
      <c r="H1527" t="s">
        <v>48</v>
      </c>
      <c r="I1527" t="s">
        <v>49</v>
      </c>
      <c r="J1527" t="s">
        <v>4471</v>
      </c>
      <c r="K1527" t="s">
        <v>51</v>
      </c>
      <c r="L1527" t="s">
        <v>49</v>
      </c>
      <c r="M1527" t="s">
        <v>53</v>
      </c>
      <c r="N1527" t="s">
        <v>1493</v>
      </c>
      <c r="O1527" t="s">
        <v>5239</v>
      </c>
      <c r="P1527" t="s">
        <v>5240</v>
      </c>
      <c r="Q1527" t="s">
        <v>593</v>
      </c>
      <c r="R1527" t="s">
        <v>49</v>
      </c>
      <c r="S1527" t="s">
        <v>49</v>
      </c>
      <c r="T1527" t="s">
        <v>49</v>
      </c>
      <c r="U1527" t="s">
        <v>8315</v>
      </c>
      <c r="V1527" t="s">
        <v>49</v>
      </c>
      <c r="W1527" t="s">
        <v>595</v>
      </c>
      <c r="X1527" t="s">
        <v>5242</v>
      </c>
      <c r="Y1527" t="s">
        <v>8277</v>
      </c>
      <c r="AD1527" t="s">
        <v>8316</v>
      </c>
      <c r="AG1527" t="s">
        <v>64</v>
      </c>
      <c r="AM1527" t="s">
        <v>84</v>
      </c>
      <c r="AO1527" t="s">
        <v>1785</v>
      </c>
      <c r="AP1527" t="s">
        <v>5244</v>
      </c>
      <c r="AR1527" t="s">
        <v>5245</v>
      </c>
    </row>
    <row r="1528" spans="1:44" x14ac:dyDescent="0.25">
      <c r="A1528" t="s">
        <v>8317</v>
      </c>
      <c r="B1528" t="s">
        <v>8318</v>
      </c>
      <c r="C1528" t="s">
        <v>49</v>
      </c>
      <c r="D1528" t="s">
        <v>49</v>
      </c>
      <c r="E1528" t="s">
        <v>45</v>
      </c>
      <c r="F1528" t="s">
        <v>2707</v>
      </c>
      <c r="G1528" t="s">
        <v>47</v>
      </c>
      <c r="H1528" t="s">
        <v>48</v>
      </c>
      <c r="I1528" t="s">
        <v>49</v>
      </c>
      <c r="J1528" t="s">
        <v>2708</v>
      </c>
      <c r="K1528" t="s">
        <v>51</v>
      </c>
      <c r="L1528" t="s">
        <v>49</v>
      </c>
      <c r="M1528" t="s">
        <v>53</v>
      </c>
      <c r="N1528" t="s">
        <v>1493</v>
      </c>
      <c r="O1528" t="s">
        <v>5239</v>
      </c>
      <c r="P1528" t="s">
        <v>5240</v>
      </c>
      <c r="Q1528" t="s">
        <v>593</v>
      </c>
      <c r="R1528" t="s">
        <v>49</v>
      </c>
      <c r="S1528" t="s">
        <v>49</v>
      </c>
      <c r="T1528" t="s">
        <v>49</v>
      </c>
      <c r="U1528" t="s">
        <v>8319</v>
      </c>
      <c r="V1528" t="s">
        <v>49</v>
      </c>
      <c r="W1528" t="s">
        <v>595</v>
      </c>
      <c r="X1528" t="s">
        <v>5242</v>
      </c>
      <c r="Y1528" t="s">
        <v>8277</v>
      </c>
      <c r="AD1528" t="s">
        <v>8320</v>
      </c>
      <c r="AG1528" t="s">
        <v>64</v>
      </c>
      <c r="AM1528" t="s">
        <v>5244</v>
      </c>
      <c r="AO1528" t="s">
        <v>5245</v>
      </c>
    </row>
    <row r="1529" spans="1:44" x14ac:dyDescent="0.25">
      <c r="A1529" t="s">
        <v>8321</v>
      </c>
      <c r="B1529" t="s">
        <v>8322</v>
      </c>
      <c r="C1529" t="s">
        <v>49</v>
      </c>
      <c r="D1529" t="s">
        <v>49</v>
      </c>
      <c r="E1529" t="s">
        <v>45</v>
      </c>
      <c r="F1529" t="s">
        <v>2707</v>
      </c>
      <c r="G1529" t="s">
        <v>47</v>
      </c>
      <c r="H1529" t="s">
        <v>48</v>
      </c>
      <c r="I1529" t="s">
        <v>49</v>
      </c>
      <c r="J1529" t="s">
        <v>2708</v>
      </c>
      <c r="K1529" t="s">
        <v>51</v>
      </c>
      <c r="L1529" t="s">
        <v>49</v>
      </c>
      <c r="M1529" t="s">
        <v>53</v>
      </c>
      <c r="N1529" t="s">
        <v>1493</v>
      </c>
      <c r="O1529" t="s">
        <v>5239</v>
      </c>
      <c r="P1529" t="s">
        <v>5240</v>
      </c>
      <c r="Q1529" t="s">
        <v>593</v>
      </c>
      <c r="R1529" t="s">
        <v>49</v>
      </c>
      <c r="S1529" t="s">
        <v>49</v>
      </c>
      <c r="T1529" t="s">
        <v>49</v>
      </c>
      <c r="U1529" t="s">
        <v>8323</v>
      </c>
      <c r="V1529" t="s">
        <v>49</v>
      </c>
      <c r="W1529" t="s">
        <v>595</v>
      </c>
      <c r="X1529" t="s">
        <v>5242</v>
      </c>
      <c r="Y1529" t="s">
        <v>8277</v>
      </c>
      <c r="AD1529" t="s">
        <v>8324</v>
      </c>
      <c r="AG1529" t="s">
        <v>64</v>
      </c>
      <c r="AM1529" t="s">
        <v>84</v>
      </c>
      <c r="AO1529" t="s">
        <v>337</v>
      </c>
      <c r="AP1529" t="s">
        <v>5244</v>
      </c>
      <c r="AR1529" t="s">
        <v>5245</v>
      </c>
    </row>
    <row r="1530" spans="1:44" x14ac:dyDescent="0.25">
      <c r="A1530" t="s">
        <v>8325</v>
      </c>
      <c r="B1530" t="s">
        <v>8326</v>
      </c>
      <c r="C1530" t="s">
        <v>49</v>
      </c>
      <c r="D1530" t="s">
        <v>49</v>
      </c>
      <c r="E1530" t="s">
        <v>45</v>
      </c>
      <c r="F1530" t="s">
        <v>6110</v>
      </c>
      <c r="G1530" t="s">
        <v>47</v>
      </c>
      <c r="H1530" t="s">
        <v>48</v>
      </c>
      <c r="I1530" t="s">
        <v>49</v>
      </c>
      <c r="J1530" t="s">
        <v>6111</v>
      </c>
      <c r="K1530" t="s">
        <v>51</v>
      </c>
      <c r="L1530" t="s">
        <v>49</v>
      </c>
      <c r="M1530" t="s">
        <v>53</v>
      </c>
      <c r="N1530" t="s">
        <v>1493</v>
      </c>
      <c r="O1530" t="s">
        <v>5239</v>
      </c>
      <c r="P1530" t="s">
        <v>5240</v>
      </c>
      <c r="Q1530" t="s">
        <v>593</v>
      </c>
      <c r="R1530" t="s">
        <v>49</v>
      </c>
      <c r="S1530" t="s">
        <v>49</v>
      </c>
      <c r="T1530" t="s">
        <v>49</v>
      </c>
      <c r="U1530" t="s">
        <v>8327</v>
      </c>
      <c r="V1530" t="s">
        <v>49</v>
      </c>
      <c r="W1530" t="s">
        <v>595</v>
      </c>
      <c r="X1530" t="s">
        <v>5242</v>
      </c>
      <c r="Y1530" t="s">
        <v>8277</v>
      </c>
      <c r="AD1530" t="s">
        <v>8328</v>
      </c>
      <c r="AG1530" t="s">
        <v>64</v>
      </c>
      <c r="AM1530" t="s">
        <v>84</v>
      </c>
      <c r="AO1530" t="s">
        <v>85</v>
      </c>
      <c r="AP1530" t="s">
        <v>5244</v>
      </c>
      <c r="AR1530" t="s">
        <v>5245</v>
      </c>
    </row>
    <row r="1531" spans="1:44" x14ac:dyDescent="0.25">
      <c r="A1531" t="s">
        <v>8329</v>
      </c>
      <c r="B1531" t="s">
        <v>8330</v>
      </c>
      <c r="C1531" t="s">
        <v>49</v>
      </c>
      <c r="D1531" t="s">
        <v>49</v>
      </c>
      <c r="E1531" t="s">
        <v>45</v>
      </c>
      <c r="F1531" t="s">
        <v>7715</v>
      </c>
      <c r="G1531" t="s">
        <v>47</v>
      </c>
      <c r="H1531" t="s">
        <v>48</v>
      </c>
      <c r="I1531" t="s">
        <v>49</v>
      </c>
      <c r="J1531" t="s">
        <v>7716</v>
      </c>
      <c r="K1531" t="s">
        <v>51</v>
      </c>
      <c r="L1531" t="s">
        <v>49</v>
      </c>
      <c r="M1531" t="s">
        <v>53</v>
      </c>
      <c r="N1531" t="s">
        <v>1493</v>
      </c>
      <c r="O1531" t="s">
        <v>5239</v>
      </c>
      <c r="P1531" t="s">
        <v>5240</v>
      </c>
      <c r="Q1531" t="s">
        <v>593</v>
      </c>
      <c r="R1531" t="s">
        <v>49</v>
      </c>
      <c r="S1531" t="s">
        <v>49</v>
      </c>
      <c r="T1531" t="s">
        <v>49</v>
      </c>
      <c r="U1531" t="s">
        <v>8331</v>
      </c>
      <c r="V1531" t="s">
        <v>49</v>
      </c>
      <c r="W1531" t="s">
        <v>595</v>
      </c>
      <c r="X1531" t="s">
        <v>5242</v>
      </c>
      <c r="Y1531" t="s">
        <v>8277</v>
      </c>
      <c r="AD1531" t="s">
        <v>8332</v>
      </c>
      <c r="AG1531" t="s">
        <v>64</v>
      </c>
      <c r="AM1531" t="s">
        <v>5244</v>
      </c>
      <c r="AO1531" t="s">
        <v>5245</v>
      </c>
    </row>
    <row r="1532" spans="1:44" x14ac:dyDescent="0.25">
      <c r="A1532" t="s">
        <v>8333</v>
      </c>
      <c r="B1532" t="s">
        <v>8334</v>
      </c>
      <c r="C1532" t="s">
        <v>49</v>
      </c>
      <c r="D1532" t="s">
        <v>49</v>
      </c>
      <c r="E1532" t="s">
        <v>45</v>
      </c>
      <c r="F1532" t="s">
        <v>5635</v>
      </c>
      <c r="G1532" t="s">
        <v>47</v>
      </c>
      <c r="H1532" t="s">
        <v>48</v>
      </c>
      <c r="I1532" t="s">
        <v>49</v>
      </c>
      <c r="J1532" t="s">
        <v>5636</v>
      </c>
      <c r="K1532" t="s">
        <v>51</v>
      </c>
      <c r="L1532" t="s">
        <v>49</v>
      </c>
      <c r="M1532" t="s">
        <v>53</v>
      </c>
      <c r="N1532" t="s">
        <v>1493</v>
      </c>
      <c r="O1532" t="s">
        <v>1923</v>
      </c>
      <c r="P1532" t="s">
        <v>1924</v>
      </c>
      <c r="Q1532" t="s">
        <v>1936</v>
      </c>
      <c r="R1532" t="s">
        <v>49</v>
      </c>
      <c r="S1532" t="s">
        <v>49</v>
      </c>
      <c r="T1532" t="s">
        <v>49</v>
      </c>
      <c r="U1532" t="s">
        <v>8335</v>
      </c>
      <c r="V1532" t="s">
        <v>49</v>
      </c>
      <c r="W1532" t="s">
        <v>1938</v>
      </c>
      <c r="X1532" t="s">
        <v>1928</v>
      </c>
      <c r="Y1532" t="s">
        <v>8336</v>
      </c>
      <c r="AD1532" t="s">
        <v>8337</v>
      </c>
      <c r="AG1532" t="s">
        <v>64</v>
      </c>
    </row>
    <row r="1533" spans="1:44" x14ac:dyDescent="0.25">
      <c r="A1533" t="s">
        <v>8338</v>
      </c>
      <c r="B1533" t="s">
        <v>8339</v>
      </c>
      <c r="C1533" t="s">
        <v>49</v>
      </c>
      <c r="D1533" t="s">
        <v>49</v>
      </c>
      <c r="E1533" t="s">
        <v>45</v>
      </c>
      <c r="F1533" t="s">
        <v>8340</v>
      </c>
      <c r="G1533" t="s">
        <v>47</v>
      </c>
      <c r="H1533" t="s">
        <v>48</v>
      </c>
      <c r="I1533" t="s">
        <v>49</v>
      </c>
      <c r="J1533" t="s">
        <v>8341</v>
      </c>
      <c r="K1533" t="s">
        <v>51</v>
      </c>
      <c r="L1533" t="s">
        <v>49</v>
      </c>
      <c r="M1533" t="s">
        <v>53</v>
      </c>
      <c r="N1533" t="s">
        <v>1493</v>
      </c>
      <c r="O1533" t="s">
        <v>1923</v>
      </c>
      <c r="P1533" t="s">
        <v>1924</v>
      </c>
      <c r="Q1533" t="s">
        <v>8342</v>
      </c>
      <c r="R1533" t="s">
        <v>49</v>
      </c>
      <c r="S1533" t="s">
        <v>49</v>
      </c>
      <c r="T1533" t="s">
        <v>49</v>
      </c>
      <c r="U1533" t="s">
        <v>8343</v>
      </c>
      <c r="V1533" t="s">
        <v>49</v>
      </c>
      <c r="W1533" t="s">
        <v>8344</v>
      </c>
      <c r="X1533" t="s">
        <v>1928</v>
      </c>
      <c r="Y1533" t="s">
        <v>8336</v>
      </c>
      <c r="AD1533" t="s">
        <v>8345</v>
      </c>
      <c r="AG1533" t="s">
        <v>64</v>
      </c>
    </row>
    <row r="1534" spans="1:44" x14ac:dyDescent="0.25">
      <c r="A1534" t="s">
        <v>8346</v>
      </c>
      <c r="B1534" t="s">
        <v>8347</v>
      </c>
      <c r="C1534" t="s">
        <v>49</v>
      </c>
      <c r="D1534" t="s">
        <v>49</v>
      </c>
      <c r="E1534" t="s">
        <v>45</v>
      </c>
      <c r="F1534" t="s">
        <v>700</v>
      </c>
      <c r="G1534" t="s">
        <v>47</v>
      </c>
      <c r="H1534" t="s">
        <v>48</v>
      </c>
      <c r="I1534" t="s">
        <v>49</v>
      </c>
      <c r="J1534" t="s">
        <v>701</v>
      </c>
      <c r="K1534" t="s">
        <v>51</v>
      </c>
      <c r="L1534" t="s">
        <v>49</v>
      </c>
      <c r="M1534" t="s">
        <v>53</v>
      </c>
      <c r="N1534" t="s">
        <v>8348</v>
      </c>
      <c r="O1534" t="s">
        <v>1923</v>
      </c>
      <c r="P1534" t="s">
        <v>1924</v>
      </c>
      <c r="Q1534" t="s">
        <v>1936</v>
      </c>
      <c r="R1534" t="s">
        <v>49</v>
      </c>
      <c r="S1534" t="s">
        <v>49</v>
      </c>
      <c r="T1534" t="s">
        <v>49</v>
      </c>
      <c r="U1534" t="s">
        <v>8349</v>
      </c>
      <c r="V1534" t="s">
        <v>49</v>
      </c>
      <c r="W1534" t="s">
        <v>1938</v>
      </c>
      <c r="X1534" t="s">
        <v>1928</v>
      </c>
      <c r="Y1534" t="s">
        <v>6604</v>
      </c>
      <c r="AD1534" t="s">
        <v>8350</v>
      </c>
      <c r="AG1534" t="s">
        <v>64</v>
      </c>
    </row>
    <row r="1535" spans="1:44" x14ac:dyDescent="0.25">
      <c r="A1535" t="s">
        <v>8351</v>
      </c>
      <c r="B1535" t="s">
        <v>8352</v>
      </c>
      <c r="C1535" t="s">
        <v>49</v>
      </c>
      <c r="D1535" t="s">
        <v>49</v>
      </c>
      <c r="E1535" t="s">
        <v>45</v>
      </c>
      <c r="F1535" t="s">
        <v>8353</v>
      </c>
      <c r="G1535" t="s">
        <v>47</v>
      </c>
      <c r="H1535" t="s">
        <v>48</v>
      </c>
      <c r="I1535" t="s">
        <v>49</v>
      </c>
      <c r="J1535" t="s">
        <v>8354</v>
      </c>
      <c r="K1535" t="s">
        <v>51</v>
      </c>
      <c r="L1535" t="s">
        <v>49</v>
      </c>
      <c r="M1535" t="s">
        <v>53</v>
      </c>
      <c r="N1535" t="s">
        <v>1154</v>
      </c>
      <c r="O1535" t="s">
        <v>1923</v>
      </c>
      <c r="P1535" t="s">
        <v>1924</v>
      </c>
      <c r="Q1535" t="s">
        <v>1936</v>
      </c>
      <c r="R1535" t="s">
        <v>49</v>
      </c>
      <c r="S1535" t="s">
        <v>49</v>
      </c>
      <c r="T1535" t="s">
        <v>49</v>
      </c>
      <c r="U1535" t="s">
        <v>8355</v>
      </c>
      <c r="V1535" t="s">
        <v>49</v>
      </c>
      <c r="W1535" t="s">
        <v>1938</v>
      </c>
      <c r="X1535" t="s">
        <v>1928</v>
      </c>
      <c r="Y1535" t="s">
        <v>49</v>
      </c>
      <c r="AD1535" t="s">
        <v>8356</v>
      </c>
      <c r="AG1535" t="s">
        <v>64</v>
      </c>
    </row>
    <row r="1536" spans="1:44" x14ac:dyDescent="0.25">
      <c r="A1536" t="s">
        <v>8357</v>
      </c>
      <c r="B1536" t="s">
        <v>8358</v>
      </c>
      <c r="C1536" t="s">
        <v>49</v>
      </c>
      <c r="D1536" t="s">
        <v>49</v>
      </c>
      <c r="E1536" t="s">
        <v>45</v>
      </c>
      <c r="F1536" t="s">
        <v>3146</v>
      </c>
      <c r="G1536" t="s">
        <v>47</v>
      </c>
      <c r="H1536" t="s">
        <v>48</v>
      </c>
      <c r="I1536" t="s">
        <v>49</v>
      </c>
      <c r="J1536" t="s">
        <v>3147</v>
      </c>
      <c r="K1536" t="s">
        <v>51</v>
      </c>
      <c r="L1536" t="s">
        <v>49</v>
      </c>
      <c r="M1536" t="s">
        <v>53</v>
      </c>
      <c r="N1536" t="s">
        <v>1493</v>
      </c>
      <c r="O1536" t="s">
        <v>1923</v>
      </c>
      <c r="P1536" t="s">
        <v>1924</v>
      </c>
      <c r="Q1536" t="s">
        <v>1936</v>
      </c>
      <c r="R1536" t="s">
        <v>49</v>
      </c>
      <c r="S1536" t="s">
        <v>49</v>
      </c>
      <c r="T1536" t="s">
        <v>49</v>
      </c>
      <c r="U1536" t="s">
        <v>8359</v>
      </c>
      <c r="V1536" t="s">
        <v>49</v>
      </c>
      <c r="W1536" t="s">
        <v>1938</v>
      </c>
      <c r="X1536" t="s">
        <v>1928</v>
      </c>
      <c r="Y1536" t="s">
        <v>49</v>
      </c>
      <c r="AD1536" t="s">
        <v>8360</v>
      </c>
      <c r="AG1536" t="s">
        <v>64</v>
      </c>
    </row>
    <row r="1537" spans="1:33" x14ac:dyDescent="0.25">
      <c r="A1537" t="s">
        <v>8361</v>
      </c>
      <c r="B1537" t="s">
        <v>8362</v>
      </c>
      <c r="C1537" t="s">
        <v>49</v>
      </c>
      <c r="D1537" t="s">
        <v>49</v>
      </c>
      <c r="E1537" t="s">
        <v>45</v>
      </c>
      <c r="F1537" t="s">
        <v>8363</v>
      </c>
      <c r="G1537" t="s">
        <v>47</v>
      </c>
      <c r="H1537" t="s">
        <v>48</v>
      </c>
      <c r="I1537" t="s">
        <v>49</v>
      </c>
      <c r="J1537" t="s">
        <v>8364</v>
      </c>
      <c r="K1537" t="s">
        <v>51</v>
      </c>
      <c r="L1537" t="s">
        <v>49</v>
      </c>
      <c r="M1537" t="s">
        <v>53</v>
      </c>
      <c r="N1537" t="s">
        <v>234</v>
      </c>
      <c r="O1537" t="s">
        <v>1923</v>
      </c>
      <c r="P1537" t="s">
        <v>1924</v>
      </c>
      <c r="Q1537" t="s">
        <v>1936</v>
      </c>
      <c r="R1537" t="s">
        <v>49</v>
      </c>
      <c r="S1537" t="s">
        <v>49</v>
      </c>
      <c r="T1537" t="s">
        <v>49</v>
      </c>
      <c r="U1537" t="s">
        <v>8365</v>
      </c>
      <c r="V1537" t="s">
        <v>49</v>
      </c>
      <c r="W1537" t="s">
        <v>1938</v>
      </c>
      <c r="X1537" t="s">
        <v>1928</v>
      </c>
      <c r="Y1537" t="s">
        <v>49</v>
      </c>
      <c r="AD1537" t="s">
        <v>8366</v>
      </c>
      <c r="AG1537" t="s">
        <v>64</v>
      </c>
    </row>
    <row r="1538" spans="1:33" x14ac:dyDescent="0.25">
      <c r="A1538" t="s">
        <v>8367</v>
      </c>
      <c r="B1538" t="s">
        <v>8368</v>
      </c>
      <c r="C1538" t="s">
        <v>49</v>
      </c>
      <c r="D1538" t="s">
        <v>49</v>
      </c>
      <c r="E1538" t="s">
        <v>45</v>
      </c>
      <c r="F1538" t="s">
        <v>8369</v>
      </c>
      <c r="G1538" t="s">
        <v>47</v>
      </c>
      <c r="H1538" t="s">
        <v>48</v>
      </c>
      <c r="I1538" t="s">
        <v>49</v>
      </c>
      <c r="J1538" t="s">
        <v>8370</v>
      </c>
      <c r="K1538" t="s">
        <v>51</v>
      </c>
      <c r="L1538" t="s">
        <v>49</v>
      </c>
      <c r="M1538" t="s">
        <v>53</v>
      </c>
      <c r="N1538" t="s">
        <v>222</v>
      </c>
      <c r="O1538" t="s">
        <v>1923</v>
      </c>
      <c r="P1538" t="s">
        <v>1924</v>
      </c>
      <c r="Q1538" t="s">
        <v>1936</v>
      </c>
      <c r="R1538" t="s">
        <v>49</v>
      </c>
      <c r="S1538" t="s">
        <v>49</v>
      </c>
      <c r="T1538" t="s">
        <v>49</v>
      </c>
      <c r="U1538" t="s">
        <v>8371</v>
      </c>
      <c r="V1538" t="s">
        <v>49</v>
      </c>
      <c r="W1538" t="s">
        <v>1938</v>
      </c>
      <c r="X1538" t="s">
        <v>1928</v>
      </c>
      <c r="Y1538" t="s">
        <v>49</v>
      </c>
      <c r="AD1538" t="s">
        <v>8372</v>
      </c>
      <c r="AG1538" t="s">
        <v>64</v>
      </c>
    </row>
    <row r="1539" spans="1:33" x14ac:dyDescent="0.25">
      <c r="A1539" t="s">
        <v>8373</v>
      </c>
      <c r="B1539" t="s">
        <v>8374</v>
      </c>
      <c r="C1539" t="s">
        <v>49</v>
      </c>
      <c r="D1539" t="s">
        <v>49</v>
      </c>
      <c r="E1539" t="s">
        <v>45</v>
      </c>
      <c r="F1539" t="s">
        <v>6574</v>
      </c>
      <c r="G1539" t="s">
        <v>47</v>
      </c>
      <c r="H1539" t="s">
        <v>48</v>
      </c>
      <c r="I1539" t="s">
        <v>49</v>
      </c>
      <c r="J1539" t="s">
        <v>6575</v>
      </c>
      <c r="K1539" t="s">
        <v>51</v>
      </c>
      <c r="L1539" t="s">
        <v>49</v>
      </c>
      <c r="M1539" t="s">
        <v>53</v>
      </c>
      <c r="N1539" t="s">
        <v>1008</v>
      </c>
      <c r="O1539" t="s">
        <v>1923</v>
      </c>
      <c r="P1539" t="s">
        <v>1924</v>
      </c>
      <c r="Q1539" t="s">
        <v>1936</v>
      </c>
      <c r="R1539" t="s">
        <v>49</v>
      </c>
      <c r="S1539" t="s">
        <v>49</v>
      </c>
      <c r="T1539" t="s">
        <v>49</v>
      </c>
      <c r="U1539" t="s">
        <v>8375</v>
      </c>
      <c r="V1539" t="s">
        <v>49</v>
      </c>
      <c r="W1539" t="s">
        <v>1938</v>
      </c>
      <c r="X1539" t="s">
        <v>1928</v>
      </c>
      <c r="Y1539" t="s">
        <v>1558</v>
      </c>
      <c r="AD1539" t="s">
        <v>8376</v>
      </c>
      <c r="AG1539" t="s">
        <v>64</v>
      </c>
    </row>
    <row r="1540" spans="1:33" x14ac:dyDescent="0.25">
      <c r="A1540" t="s">
        <v>8377</v>
      </c>
      <c r="B1540" t="s">
        <v>8378</v>
      </c>
      <c r="C1540" t="s">
        <v>49</v>
      </c>
      <c r="D1540" t="s">
        <v>49</v>
      </c>
      <c r="E1540" t="s">
        <v>45</v>
      </c>
      <c r="F1540" t="s">
        <v>6574</v>
      </c>
      <c r="G1540" t="s">
        <v>47</v>
      </c>
      <c r="H1540" t="s">
        <v>48</v>
      </c>
      <c r="I1540" t="s">
        <v>49</v>
      </c>
      <c r="J1540" t="s">
        <v>6575</v>
      </c>
      <c r="K1540" t="s">
        <v>51</v>
      </c>
      <c r="L1540" t="s">
        <v>49</v>
      </c>
      <c r="M1540" t="s">
        <v>53</v>
      </c>
      <c r="N1540" t="s">
        <v>1493</v>
      </c>
      <c r="O1540" t="s">
        <v>1923</v>
      </c>
      <c r="P1540" t="s">
        <v>1924</v>
      </c>
      <c r="Q1540" t="s">
        <v>1936</v>
      </c>
      <c r="R1540" t="s">
        <v>49</v>
      </c>
      <c r="S1540" t="s">
        <v>49</v>
      </c>
      <c r="T1540" t="s">
        <v>49</v>
      </c>
      <c r="U1540" t="s">
        <v>8379</v>
      </c>
      <c r="V1540" t="s">
        <v>49</v>
      </c>
      <c r="W1540" t="s">
        <v>1938</v>
      </c>
      <c r="X1540" t="s">
        <v>1928</v>
      </c>
      <c r="Y1540" t="s">
        <v>49</v>
      </c>
      <c r="AD1540" t="s">
        <v>8380</v>
      </c>
      <c r="AG1540" t="s">
        <v>64</v>
      </c>
    </row>
    <row r="1541" spans="1:33" x14ac:dyDescent="0.25">
      <c r="A1541" t="s">
        <v>8381</v>
      </c>
      <c r="B1541" t="s">
        <v>8382</v>
      </c>
      <c r="C1541" t="s">
        <v>49</v>
      </c>
      <c r="D1541" t="s">
        <v>49</v>
      </c>
      <c r="E1541" t="s">
        <v>45</v>
      </c>
      <c r="F1541" t="s">
        <v>4070</v>
      </c>
      <c r="G1541" t="s">
        <v>47</v>
      </c>
      <c r="H1541" t="s">
        <v>48</v>
      </c>
      <c r="I1541" t="s">
        <v>49</v>
      </c>
      <c r="J1541" t="s">
        <v>4071</v>
      </c>
      <c r="K1541" t="s">
        <v>51</v>
      </c>
      <c r="L1541" t="s">
        <v>49</v>
      </c>
      <c r="M1541" t="s">
        <v>53</v>
      </c>
      <c r="N1541" t="s">
        <v>1493</v>
      </c>
      <c r="O1541" t="s">
        <v>1923</v>
      </c>
      <c r="P1541" t="s">
        <v>1924</v>
      </c>
      <c r="Q1541" t="s">
        <v>1936</v>
      </c>
      <c r="R1541" t="s">
        <v>49</v>
      </c>
      <c r="S1541" t="s">
        <v>49</v>
      </c>
      <c r="T1541" t="s">
        <v>49</v>
      </c>
      <c r="U1541" t="s">
        <v>8383</v>
      </c>
      <c r="V1541" t="s">
        <v>49</v>
      </c>
      <c r="W1541" t="s">
        <v>1938</v>
      </c>
      <c r="X1541" t="s">
        <v>1928</v>
      </c>
      <c r="Y1541" t="s">
        <v>8336</v>
      </c>
      <c r="AD1541" t="s">
        <v>8384</v>
      </c>
      <c r="AG1541" t="s">
        <v>64</v>
      </c>
    </row>
    <row r="1542" spans="1:33" x14ac:dyDescent="0.25">
      <c r="A1542" t="s">
        <v>8385</v>
      </c>
      <c r="B1542" t="s">
        <v>8386</v>
      </c>
      <c r="C1542" t="s">
        <v>49</v>
      </c>
      <c r="D1542" t="s">
        <v>49</v>
      </c>
      <c r="E1542" t="s">
        <v>45</v>
      </c>
      <c r="F1542" t="s">
        <v>8387</v>
      </c>
      <c r="G1542" t="s">
        <v>47</v>
      </c>
      <c r="H1542" t="s">
        <v>48</v>
      </c>
      <c r="I1542" t="s">
        <v>49</v>
      </c>
      <c r="J1542" t="s">
        <v>8388</v>
      </c>
      <c r="K1542" t="s">
        <v>51</v>
      </c>
      <c r="L1542" t="s">
        <v>49</v>
      </c>
      <c r="M1542" t="s">
        <v>53</v>
      </c>
      <c r="N1542" t="s">
        <v>1493</v>
      </c>
      <c r="O1542" t="s">
        <v>1923</v>
      </c>
      <c r="P1542" t="s">
        <v>1924</v>
      </c>
      <c r="Q1542" t="s">
        <v>1936</v>
      </c>
      <c r="R1542" t="s">
        <v>49</v>
      </c>
      <c r="S1542" t="s">
        <v>49</v>
      </c>
      <c r="T1542" t="s">
        <v>49</v>
      </c>
      <c r="U1542" t="s">
        <v>8389</v>
      </c>
      <c r="V1542" t="s">
        <v>49</v>
      </c>
      <c r="W1542" t="s">
        <v>1938</v>
      </c>
      <c r="X1542" t="s">
        <v>1928</v>
      </c>
      <c r="Y1542" t="s">
        <v>49</v>
      </c>
      <c r="AD1542" t="s">
        <v>8390</v>
      </c>
      <c r="AG1542" t="s">
        <v>64</v>
      </c>
    </row>
    <row r="1543" spans="1:33" x14ac:dyDescent="0.25">
      <c r="A1543" t="s">
        <v>8391</v>
      </c>
      <c r="B1543" t="s">
        <v>8392</v>
      </c>
      <c r="C1543" t="s">
        <v>49</v>
      </c>
      <c r="D1543" t="s">
        <v>49</v>
      </c>
      <c r="E1543" t="s">
        <v>45</v>
      </c>
      <c r="F1543" t="s">
        <v>1228</v>
      </c>
      <c r="G1543" t="s">
        <v>47</v>
      </c>
      <c r="H1543" t="s">
        <v>48</v>
      </c>
      <c r="I1543" t="s">
        <v>49</v>
      </c>
      <c r="J1543" t="s">
        <v>1229</v>
      </c>
      <c r="K1543" t="s">
        <v>51</v>
      </c>
      <c r="L1543" t="s">
        <v>49</v>
      </c>
      <c r="M1543" t="s">
        <v>53</v>
      </c>
      <c r="N1543" t="s">
        <v>222</v>
      </c>
      <c r="O1543" t="s">
        <v>1923</v>
      </c>
      <c r="P1543" t="s">
        <v>1924</v>
      </c>
      <c r="Q1543" t="s">
        <v>1936</v>
      </c>
      <c r="R1543" t="s">
        <v>49</v>
      </c>
      <c r="S1543" t="s">
        <v>49</v>
      </c>
      <c r="T1543" t="s">
        <v>49</v>
      </c>
      <c r="U1543" t="s">
        <v>8393</v>
      </c>
      <c r="V1543" t="s">
        <v>49</v>
      </c>
      <c r="W1543" t="s">
        <v>1938</v>
      </c>
      <c r="X1543" t="s">
        <v>1928</v>
      </c>
      <c r="Y1543" t="s">
        <v>1558</v>
      </c>
      <c r="AD1543" t="s">
        <v>8394</v>
      </c>
      <c r="AG1543" t="s">
        <v>64</v>
      </c>
    </row>
    <row r="1544" spans="1:33" x14ac:dyDescent="0.25">
      <c r="A1544" t="s">
        <v>8395</v>
      </c>
      <c r="B1544" t="s">
        <v>8396</v>
      </c>
      <c r="C1544" t="s">
        <v>49</v>
      </c>
      <c r="D1544" t="s">
        <v>49</v>
      </c>
      <c r="E1544" t="s">
        <v>45</v>
      </c>
      <c r="F1544" t="s">
        <v>8397</v>
      </c>
      <c r="G1544" t="s">
        <v>47</v>
      </c>
      <c r="H1544" t="s">
        <v>48</v>
      </c>
      <c r="I1544" t="s">
        <v>49</v>
      </c>
      <c r="J1544" t="s">
        <v>8398</v>
      </c>
      <c r="K1544" t="s">
        <v>51</v>
      </c>
      <c r="L1544" t="s">
        <v>49</v>
      </c>
      <c r="M1544" t="s">
        <v>64</v>
      </c>
      <c r="N1544" t="s">
        <v>51</v>
      </c>
      <c r="O1544" t="s">
        <v>1923</v>
      </c>
      <c r="P1544" t="s">
        <v>1924</v>
      </c>
      <c r="Q1544" t="s">
        <v>1936</v>
      </c>
      <c r="R1544" t="s">
        <v>49</v>
      </c>
      <c r="S1544" t="s">
        <v>49</v>
      </c>
      <c r="T1544" t="s">
        <v>49</v>
      </c>
      <c r="U1544" t="s">
        <v>8399</v>
      </c>
      <c r="V1544" t="s">
        <v>49</v>
      </c>
      <c r="W1544" t="s">
        <v>1938</v>
      </c>
      <c r="X1544" t="s">
        <v>1928</v>
      </c>
      <c r="Y1544" t="s">
        <v>3797</v>
      </c>
      <c r="AD1544" t="s">
        <v>8400</v>
      </c>
      <c r="AG1544" t="s">
        <v>64</v>
      </c>
    </row>
    <row r="1545" spans="1:33" x14ac:dyDescent="0.25">
      <c r="A1545" t="s">
        <v>8401</v>
      </c>
      <c r="B1545" t="s">
        <v>8402</v>
      </c>
      <c r="C1545" t="s">
        <v>49</v>
      </c>
      <c r="D1545" t="s">
        <v>49</v>
      </c>
      <c r="E1545" t="s">
        <v>45</v>
      </c>
      <c r="F1545" t="s">
        <v>8403</v>
      </c>
      <c r="G1545" t="s">
        <v>47</v>
      </c>
      <c r="H1545" t="s">
        <v>48</v>
      </c>
      <c r="I1545" t="s">
        <v>49</v>
      </c>
      <c r="J1545" t="s">
        <v>8404</v>
      </c>
      <c r="K1545" t="s">
        <v>51</v>
      </c>
      <c r="L1545" t="s">
        <v>49</v>
      </c>
      <c r="M1545" t="s">
        <v>53</v>
      </c>
      <c r="N1545" t="s">
        <v>8405</v>
      </c>
      <c r="O1545" t="s">
        <v>1923</v>
      </c>
      <c r="P1545" t="s">
        <v>1924</v>
      </c>
      <c r="Q1545" t="s">
        <v>1936</v>
      </c>
      <c r="R1545" t="s">
        <v>49</v>
      </c>
      <c r="S1545" t="s">
        <v>49</v>
      </c>
      <c r="T1545" t="s">
        <v>49</v>
      </c>
      <c r="U1545" t="s">
        <v>8406</v>
      </c>
      <c r="V1545" t="s">
        <v>49</v>
      </c>
      <c r="W1545" t="s">
        <v>1938</v>
      </c>
      <c r="X1545" t="s">
        <v>1928</v>
      </c>
      <c r="Y1545" t="s">
        <v>49</v>
      </c>
      <c r="AD1545" t="s">
        <v>8407</v>
      </c>
      <c r="AG1545" t="s">
        <v>64</v>
      </c>
    </row>
    <row r="1546" spans="1:33" x14ac:dyDescent="0.25">
      <c r="A1546" t="s">
        <v>8408</v>
      </c>
      <c r="B1546" t="s">
        <v>8409</v>
      </c>
      <c r="C1546" t="s">
        <v>49</v>
      </c>
      <c r="D1546" t="s">
        <v>49</v>
      </c>
      <c r="E1546" t="s">
        <v>45</v>
      </c>
      <c r="F1546" t="s">
        <v>7246</v>
      </c>
      <c r="G1546" t="s">
        <v>47</v>
      </c>
      <c r="H1546" t="s">
        <v>48</v>
      </c>
      <c r="I1546" t="s">
        <v>49</v>
      </c>
      <c r="J1546" t="s">
        <v>7247</v>
      </c>
      <c r="K1546" t="s">
        <v>51</v>
      </c>
      <c r="L1546" t="s">
        <v>49</v>
      </c>
      <c r="M1546" t="s">
        <v>53</v>
      </c>
      <c r="N1546" t="s">
        <v>352</v>
      </c>
      <c r="O1546" t="s">
        <v>1923</v>
      </c>
      <c r="P1546" t="s">
        <v>1924</v>
      </c>
      <c r="Q1546" t="s">
        <v>1936</v>
      </c>
      <c r="R1546" t="s">
        <v>49</v>
      </c>
      <c r="S1546" t="s">
        <v>49</v>
      </c>
      <c r="T1546" t="s">
        <v>49</v>
      </c>
      <c r="U1546" t="s">
        <v>8410</v>
      </c>
      <c r="V1546" t="s">
        <v>49</v>
      </c>
      <c r="W1546" t="s">
        <v>1938</v>
      </c>
      <c r="X1546" t="s">
        <v>1928</v>
      </c>
      <c r="Y1546" t="s">
        <v>49</v>
      </c>
      <c r="AD1546" t="s">
        <v>8411</v>
      </c>
      <c r="AG1546" t="s">
        <v>64</v>
      </c>
    </row>
    <row r="1547" spans="1:33" x14ac:dyDescent="0.25">
      <c r="A1547" t="s">
        <v>8412</v>
      </c>
      <c r="B1547" t="s">
        <v>8413</v>
      </c>
      <c r="C1547" t="s">
        <v>49</v>
      </c>
      <c r="D1547" t="s">
        <v>49</v>
      </c>
      <c r="E1547" t="s">
        <v>45</v>
      </c>
      <c r="F1547" t="s">
        <v>8414</v>
      </c>
      <c r="G1547" t="s">
        <v>47</v>
      </c>
      <c r="H1547" t="s">
        <v>48</v>
      </c>
      <c r="I1547" t="s">
        <v>49</v>
      </c>
      <c r="J1547" t="s">
        <v>8415</v>
      </c>
      <c r="K1547" t="s">
        <v>51</v>
      </c>
      <c r="L1547" t="s">
        <v>49</v>
      </c>
      <c r="M1547" t="s">
        <v>53</v>
      </c>
      <c r="N1547" t="s">
        <v>1541</v>
      </c>
      <c r="O1547" t="s">
        <v>1923</v>
      </c>
      <c r="P1547" t="s">
        <v>1924</v>
      </c>
      <c r="Q1547" t="s">
        <v>1936</v>
      </c>
      <c r="R1547" t="s">
        <v>49</v>
      </c>
      <c r="S1547" t="s">
        <v>49</v>
      </c>
      <c r="T1547" t="s">
        <v>49</v>
      </c>
      <c r="U1547" t="s">
        <v>8416</v>
      </c>
      <c r="V1547" t="s">
        <v>49</v>
      </c>
      <c r="W1547" t="s">
        <v>1938</v>
      </c>
      <c r="X1547" t="s">
        <v>1928</v>
      </c>
      <c r="Y1547" t="s">
        <v>49</v>
      </c>
      <c r="AD1547" t="s">
        <v>8417</v>
      </c>
      <c r="AG1547" t="s">
        <v>64</v>
      </c>
    </row>
    <row r="1548" spans="1:33" x14ac:dyDescent="0.25">
      <c r="A1548" t="s">
        <v>8418</v>
      </c>
      <c r="B1548" t="s">
        <v>8419</v>
      </c>
      <c r="C1548" t="s">
        <v>49</v>
      </c>
      <c r="D1548" t="s">
        <v>49</v>
      </c>
      <c r="E1548" t="s">
        <v>45</v>
      </c>
      <c r="F1548" t="s">
        <v>6541</v>
      </c>
      <c r="G1548" t="s">
        <v>47</v>
      </c>
      <c r="H1548" t="s">
        <v>48</v>
      </c>
      <c r="I1548" t="s">
        <v>49</v>
      </c>
      <c r="J1548" t="s">
        <v>6542</v>
      </c>
      <c r="K1548" t="s">
        <v>51</v>
      </c>
      <c r="L1548" t="s">
        <v>49</v>
      </c>
      <c r="M1548" t="s">
        <v>53</v>
      </c>
      <c r="N1548" t="s">
        <v>2731</v>
      </c>
      <c r="O1548" t="s">
        <v>1923</v>
      </c>
      <c r="P1548" t="s">
        <v>1924</v>
      </c>
      <c r="Q1548" t="s">
        <v>1936</v>
      </c>
      <c r="R1548" t="s">
        <v>49</v>
      </c>
      <c r="S1548" t="s">
        <v>49</v>
      </c>
      <c r="T1548" t="s">
        <v>49</v>
      </c>
      <c r="U1548" t="s">
        <v>8420</v>
      </c>
      <c r="V1548" t="s">
        <v>49</v>
      </c>
      <c r="W1548" t="s">
        <v>1938</v>
      </c>
      <c r="X1548" t="s">
        <v>1928</v>
      </c>
      <c r="Y1548" t="s">
        <v>1558</v>
      </c>
      <c r="AD1548" t="s">
        <v>8421</v>
      </c>
      <c r="AG1548" t="s">
        <v>64</v>
      </c>
    </row>
    <row r="1549" spans="1:33" x14ac:dyDescent="0.25">
      <c r="A1549" t="s">
        <v>8422</v>
      </c>
      <c r="B1549" t="s">
        <v>8423</v>
      </c>
      <c r="C1549" t="s">
        <v>49</v>
      </c>
      <c r="D1549" t="s">
        <v>49</v>
      </c>
      <c r="E1549" t="s">
        <v>45</v>
      </c>
      <c r="F1549" t="s">
        <v>7981</v>
      </c>
      <c r="G1549" t="s">
        <v>47</v>
      </c>
      <c r="H1549" t="s">
        <v>48</v>
      </c>
      <c r="I1549" t="s">
        <v>49</v>
      </c>
      <c r="J1549" t="s">
        <v>7982</v>
      </c>
      <c r="K1549" t="s">
        <v>51</v>
      </c>
      <c r="L1549" t="s">
        <v>49</v>
      </c>
      <c r="M1549" t="s">
        <v>53</v>
      </c>
      <c r="N1549" t="s">
        <v>8424</v>
      </c>
      <c r="O1549" t="s">
        <v>1923</v>
      </c>
      <c r="P1549" t="s">
        <v>1924</v>
      </c>
      <c r="Q1549" t="s">
        <v>1936</v>
      </c>
      <c r="R1549" t="s">
        <v>49</v>
      </c>
      <c r="S1549" t="s">
        <v>49</v>
      </c>
      <c r="T1549" t="s">
        <v>49</v>
      </c>
      <c r="U1549" t="s">
        <v>8425</v>
      </c>
      <c r="V1549" t="s">
        <v>49</v>
      </c>
      <c r="W1549" t="s">
        <v>1938</v>
      </c>
      <c r="X1549" t="s">
        <v>1928</v>
      </c>
      <c r="Y1549" t="s">
        <v>49</v>
      </c>
      <c r="AD1549" t="s">
        <v>8426</v>
      </c>
      <c r="AG1549" t="s">
        <v>64</v>
      </c>
    </row>
    <row r="1550" spans="1:33" x14ac:dyDescent="0.25">
      <c r="A1550" t="s">
        <v>8427</v>
      </c>
      <c r="B1550" t="s">
        <v>8428</v>
      </c>
      <c r="C1550" t="s">
        <v>49</v>
      </c>
      <c r="D1550" t="s">
        <v>49</v>
      </c>
      <c r="E1550" t="s">
        <v>45</v>
      </c>
      <c r="F1550" t="s">
        <v>8429</v>
      </c>
      <c r="G1550" t="s">
        <v>47</v>
      </c>
      <c r="H1550" t="s">
        <v>48</v>
      </c>
      <c r="I1550" t="s">
        <v>49</v>
      </c>
      <c r="J1550" t="s">
        <v>8430</v>
      </c>
      <c r="K1550" t="s">
        <v>51</v>
      </c>
      <c r="L1550" t="s">
        <v>49</v>
      </c>
      <c r="M1550" t="s">
        <v>53</v>
      </c>
      <c r="N1550" t="s">
        <v>2166</v>
      </c>
      <c r="O1550" t="s">
        <v>1923</v>
      </c>
      <c r="P1550" t="s">
        <v>1924</v>
      </c>
      <c r="Q1550" t="s">
        <v>1936</v>
      </c>
      <c r="R1550" t="s">
        <v>49</v>
      </c>
      <c r="S1550" t="s">
        <v>49</v>
      </c>
      <c r="T1550" t="s">
        <v>49</v>
      </c>
      <c r="U1550" t="s">
        <v>8431</v>
      </c>
      <c r="V1550" t="s">
        <v>49</v>
      </c>
      <c r="W1550" t="s">
        <v>1938</v>
      </c>
      <c r="X1550" t="s">
        <v>1928</v>
      </c>
      <c r="Y1550" t="s">
        <v>49</v>
      </c>
      <c r="AD1550" t="s">
        <v>8432</v>
      </c>
      <c r="AG1550" t="s">
        <v>64</v>
      </c>
    </row>
    <row r="1551" spans="1:33" x14ac:dyDescent="0.25">
      <c r="A1551" t="s">
        <v>8433</v>
      </c>
      <c r="B1551" t="s">
        <v>8434</v>
      </c>
      <c r="C1551" t="s">
        <v>49</v>
      </c>
      <c r="D1551" t="s">
        <v>49</v>
      </c>
      <c r="E1551" t="s">
        <v>45</v>
      </c>
      <c r="F1551" t="s">
        <v>8435</v>
      </c>
      <c r="G1551" t="s">
        <v>47</v>
      </c>
      <c r="H1551" t="s">
        <v>48</v>
      </c>
      <c r="I1551" t="s">
        <v>49</v>
      </c>
      <c r="J1551" t="s">
        <v>8436</v>
      </c>
      <c r="K1551" t="s">
        <v>51</v>
      </c>
      <c r="L1551" t="s">
        <v>49</v>
      </c>
      <c r="M1551" t="s">
        <v>53</v>
      </c>
      <c r="N1551" t="s">
        <v>1008</v>
      </c>
      <c r="O1551" t="s">
        <v>1923</v>
      </c>
      <c r="P1551" t="s">
        <v>1924</v>
      </c>
      <c r="Q1551" t="s">
        <v>1936</v>
      </c>
      <c r="R1551" t="s">
        <v>49</v>
      </c>
      <c r="S1551" t="s">
        <v>49</v>
      </c>
      <c r="T1551" t="s">
        <v>49</v>
      </c>
      <c r="U1551" t="s">
        <v>8437</v>
      </c>
      <c r="V1551" t="s">
        <v>49</v>
      </c>
      <c r="W1551" t="s">
        <v>1938</v>
      </c>
      <c r="X1551" t="s">
        <v>1928</v>
      </c>
      <c r="Y1551" t="s">
        <v>49</v>
      </c>
      <c r="AD1551" t="s">
        <v>8438</v>
      </c>
      <c r="AG1551" t="s">
        <v>64</v>
      </c>
    </row>
    <row r="1552" spans="1:33" x14ac:dyDescent="0.25">
      <c r="A1552" t="s">
        <v>8439</v>
      </c>
      <c r="B1552" t="s">
        <v>8440</v>
      </c>
      <c r="C1552" t="s">
        <v>49</v>
      </c>
      <c r="D1552" t="s">
        <v>49</v>
      </c>
      <c r="E1552" t="s">
        <v>45</v>
      </c>
      <c r="F1552" t="s">
        <v>8441</v>
      </c>
      <c r="G1552" t="s">
        <v>47</v>
      </c>
      <c r="H1552" t="s">
        <v>48</v>
      </c>
      <c r="I1552" t="s">
        <v>49</v>
      </c>
      <c r="J1552" t="s">
        <v>8442</v>
      </c>
      <c r="K1552" t="s">
        <v>51</v>
      </c>
      <c r="L1552" t="s">
        <v>49</v>
      </c>
      <c r="M1552" t="s">
        <v>53</v>
      </c>
      <c r="N1552" t="s">
        <v>234</v>
      </c>
      <c r="O1552" t="s">
        <v>1923</v>
      </c>
      <c r="P1552" t="s">
        <v>1924</v>
      </c>
      <c r="Q1552" t="s">
        <v>1936</v>
      </c>
      <c r="R1552" t="s">
        <v>49</v>
      </c>
      <c r="S1552" t="s">
        <v>49</v>
      </c>
      <c r="T1552" t="s">
        <v>49</v>
      </c>
      <c r="U1552" t="s">
        <v>8443</v>
      </c>
      <c r="V1552" t="s">
        <v>49</v>
      </c>
      <c r="W1552" t="s">
        <v>1938</v>
      </c>
      <c r="X1552" t="s">
        <v>1928</v>
      </c>
      <c r="Y1552" t="s">
        <v>3797</v>
      </c>
      <c r="AD1552" t="s">
        <v>8444</v>
      </c>
      <c r="AG1552" t="s">
        <v>64</v>
      </c>
    </row>
    <row r="1553" spans="1:33" x14ac:dyDescent="0.25">
      <c r="A1553" t="s">
        <v>8445</v>
      </c>
      <c r="B1553" t="s">
        <v>8446</v>
      </c>
      <c r="C1553" t="s">
        <v>49</v>
      </c>
      <c r="D1553" t="s">
        <v>49</v>
      </c>
      <c r="E1553" t="s">
        <v>45</v>
      </c>
      <c r="F1553" t="s">
        <v>8447</v>
      </c>
      <c r="G1553" t="s">
        <v>47</v>
      </c>
      <c r="H1553" t="s">
        <v>48</v>
      </c>
      <c r="I1553" t="s">
        <v>49</v>
      </c>
      <c r="J1553" t="s">
        <v>8448</v>
      </c>
      <c r="K1553" t="s">
        <v>51</v>
      </c>
      <c r="L1553" t="s">
        <v>49</v>
      </c>
      <c r="M1553" t="s">
        <v>53</v>
      </c>
      <c r="N1553" t="s">
        <v>1493</v>
      </c>
      <c r="O1553" t="s">
        <v>1923</v>
      </c>
      <c r="P1553" t="s">
        <v>1924</v>
      </c>
      <c r="Q1553" t="s">
        <v>1936</v>
      </c>
      <c r="R1553" t="s">
        <v>49</v>
      </c>
      <c r="S1553" t="s">
        <v>49</v>
      </c>
      <c r="T1553" t="s">
        <v>49</v>
      </c>
      <c r="U1553" t="s">
        <v>8449</v>
      </c>
      <c r="V1553" t="s">
        <v>49</v>
      </c>
      <c r="W1553" t="s">
        <v>1938</v>
      </c>
      <c r="X1553" t="s">
        <v>1928</v>
      </c>
      <c r="Y1553" t="s">
        <v>49</v>
      </c>
      <c r="AD1553" t="s">
        <v>8450</v>
      </c>
      <c r="AG1553" t="s">
        <v>64</v>
      </c>
    </row>
    <row r="1554" spans="1:33" x14ac:dyDescent="0.25">
      <c r="A1554" t="s">
        <v>8451</v>
      </c>
      <c r="B1554" t="s">
        <v>8452</v>
      </c>
      <c r="C1554" t="s">
        <v>49</v>
      </c>
      <c r="D1554" t="s">
        <v>49</v>
      </c>
      <c r="E1554" t="s">
        <v>45</v>
      </c>
      <c r="F1554" t="s">
        <v>8453</v>
      </c>
      <c r="G1554" t="s">
        <v>47</v>
      </c>
      <c r="H1554" t="s">
        <v>48</v>
      </c>
      <c r="I1554" t="s">
        <v>49</v>
      </c>
      <c r="J1554" t="s">
        <v>8454</v>
      </c>
      <c r="K1554" t="s">
        <v>51</v>
      </c>
      <c r="L1554" t="s">
        <v>49</v>
      </c>
      <c r="M1554" t="s">
        <v>53</v>
      </c>
      <c r="N1554" t="s">
        <v>352</v>
      </c>
      <c r="O1554" t="s">
        <v>1923</v>
      </c>
      <c r="P1554" t="s">
        <v>1924</v>
      </c>
      <c r="Q1554" t="s">
        <v>1936</v>
      </c>
      <c r="R1554" t="s">
        <v>49</v>
      </c>
      <c r="S1554" t="s">
        <v>49</v>
      </c>
      <c r="T1554" t="s">
        <v>49</v>
      </c>
      <c r="U1554" t="s">
        <v>8455</v>
      </c>
      <c r="V1554" t="s">
        <v>49</v>
      </c>
      <c r="W1554" t="s">
        <v>1938</v>
      </c>
      <c r="X1554" t="s">
        <v>1928</v>
      </c>
      <c r="Y1554" t="s">
        <v>49</v>
      </c>
      <c r="AD1554" t="s">
        <v>8456</v>
      </c>
      <c r="AG1554" t="s">
        <v>64</v>
      </c>
    </row>
    <row r="1555" spans="1:33" x14ac:dyDescent="0.25">
      <c r="A1555" t="s">
        <v>8457</v>
      </c>
      <c r="B1555" t="s">
        <v>8458</v>
      </c>
      <c r="C1555" t="s">
        <v>49</v>
      </c>
      <c r="D1555" t="s">
        <v>49</v>
      </c>
      <c r="E1555" t="s">
        <v>45</v>
      </c>
      <c r="F1555" t="s">
        <v>8435</v>
      </c>
      <c r="G1555" t="s">
        <v>47</v>
      </c>
      <c r="H1555" t="s">
        <v>48</v>
      </c>
      <c r="I1555" t="s">
        <v>49</v>
      </c>
      <c r="J1555" t="s">
        <v>8436</v>
      </c>
      <c r="K1555" t="s">
        <v>51</v>
      </c>
      <c r="L1555" t="s">
        <v>49</v>
      </c>
      <c r="M1555" t="s">
        <v>53</v>
      </c>
      <c r="N1555" t="s">
        <v>74</v>
      </c>
      <c r="O1555" t="s">
        <v>1923</v>
      </c>
      <c r="P1555" t="s">
        <v>1924</v>
      </c>
      <c r="Q1555" t="s">
        <v>1936</v>
      </c>
      <c r="R1555" t="s">
        <v>49</v>
      </c>
      <c r="S1555" t="s">
        <v>49</v>
      </c>
      <c r="T1555" t="s">
        <v>49</v>
      </c>
      <c r="U1555" t="s">
        <v>8459</v>
      </c>
      <c r="V1555" t="s">
        <v>49</v>
      </c>
      <c r="W1555" t="s">
        <v>1938</v>
      </c>
      <c r="X1555" t="s">
        <v>1928</v>
      </c>
      <c r="Y1555" t="s">
        <v>6604</v>
      </c>
      <c r="AD1555" t="s">
        <v>8460</v>
      </c>
      <c r="AG1555" t="s">
        <v>64</v>
      </c>
    </row>
    <row r="1556" spans="1:33" x14ac:dyDescent="0.25">
      <c r="A1556" t="s">
        <v>8461</v>
      </c>
      <c r="B1556" t="s">
        <v>8462</v>
      </c>
      <c r="C1556" t="s">
        <v>49</v>
      </c>
      <c r="D1556" t="s">
        <v>49</v>
      </c>
      <c r="E1556" t="s">
        <v>45</v>
      </c>
      <c r="F1556" t="s">
        <v>8463</v>
      </c>
      <c r="G1556" t="s">
        <v>47</v>
      </c>
      <c r="H1556" t="s">
        <v>48</v>
      </c>
      <c r="I1556" t="s">
        <v>49</v>
      </c>
      <c r="J1556" t="s">
        <v>8464</v>
      </c>
      <c r="K1556" t="s">
        <v>51</v>
      </c>
      <c r="L1556" t="s">
        <v>49</v>
      </c>
      <c r="M1556" t="s">
        <v>53</v>
      </c>
      <c r="N1556" t="s">
        <v>2166</v>
      </c>
      <c r="O1556" t="s">
        <v>1923</v>
      </c>
      <c r="P1556" t="s">
        <v>1924</v>
      </c>
      <c r="Q1556" t="s">
        <v>1936</v>
      </c>
      <c r="R1556" t="s">
        <v>49</v>
      </c>
      <c r="S1556" t="s">
        <v>49</v>
      </c>
      <c r="T1556" t="s">
        <v>49</v>
      </c>
      <c r="U1556" t="s">
        <v>8465</v>
      </c>
      <c r="V1556" t="s">
        <v>49</v>
      </c>
      <c r="W1556" t="s">
        <v>1938</v>
      </c>
      <c r="X1556" t="s">
        <v>1928</v>
      </c>
      <c r="Y1556" t="s">
        <v>49</v>
      </c>
      <c r="AD1556" t="s">
        <v>8466</v>
      </c>
      <c r="AG1556" t="s">
        <v>64</v>
      </c>
    </row>
    <row r="1557" spans="1:33" x14ac:dyDescent="0.25">
      <c r="A1557" t="s">
        <v>8467</v>
      </c>
      <c r="B1557" t="s">
        <v>8468</v>
      </c>
      <c r="C1557" t="s">
        <v>49</v>
      </c>
      <c r="D1557" t="s">
        <v>49</v>
      </c>
      <c r="E1557" t="s">
        <v>45</v>
      </c>
      <c r="F1557" t="s">
        <v>8469</v>
      </c>
      <c r="G1557" t="s">
        <v>47</v>
      </c>
      <c r="H1557" t="s">
        <v>48</v>
      </c>
      <c r="I1557" t="s">
        <v>49</v>
      </c>
      <c r="J1557" t="s">
        <v>8470</v>
      </c>
      <c r="K1557" t="s">
        <v>51</v>
      </c>
      <c r="L1557" t="s">
        <v>49</v>
      </c>
      <c r="M1557" t="s">
        <v>53</v>
      </c>
      <c r="N1557" t="s">
        <v>332</v>
      </c>
      <c r="O1557" t="s">
        <v>1923</v>
      </c>
      <c r="P1557" t="s">
        <v>1924</v>
      </c>
      <c r="Q1557" t="s">
        <v>1936</v>
      </c>
      <c r="R1557" t="s">
        <v>49</v>
      </c>
      <c r="S1557" t="s">
        <v>49</v>
      </c>
      <c r="T1557" t="s">
        <v>49</v>
      </c>
      <c r="U1557" t="s">
        <v>8471</v>
      </c>
      <c r="V1557" t="s">
        <v>49</v>
      </c>
      <c r="W1557" t="s">
        <v>1938</v>
      </c>
      <c r="X1557" t="s">
        <v>1928</v>
      </c>
      <c r="Y1557" t="s">
        <v>3797</v>
      </c>
      <c r="AD1557" t="s">
        <v>8472</v>
      </c>
      <c r="AG1557" t="s">
        <v>64</v>
      </c>
    </row>
    <row r="1558" spans="1:33" x14ac:dyDescent="0.25">
      <c r="A1558" t="s">
        <v>8473</v>
      </c>
      <c r="B1558" t="s">
        <v>8474</v>
      </c>
      <c r="C1558" t="s">
        <v>49</v>
      </c>
      <c r="D1558" t="s">
        <v>49</v>
      </c>
      <c r="E1558" t="s">
        <v>45</v>
      </c>
      <c r="F1558" t="s">
        <v>8475</v>
      </c>
      <c r="G1558" t="s">
        <v>47</v>
      </c>
      <c r="H1558" t="s">
        <v>48</v>
      </c>
      <c r="I1558" t="s">
        <v>49</v>
      </c>
      <c r="J1558" t="s">
        <v>8476</v>
      </c>
      <c r="K1558" t="s">
        <v>51</v>
      </c>
      <c r="L1558" t="s">
        <v>49</v>
      </c>
      <c r="M1558" t="s">
        <v>53</v>
      </c>
      <c r="N1558" t="s">
        <v>611</v>
      </c>
      <c r="O1558" t="s">
        <v>1923</v>
      </c>
      <c r="P1558" t="s">
        <v>1924</v>
      </c>
      <c r="Q1558" t="s">
        <v>1936</v>
      </c>
      <c r="R1558" t="s">
        <v>49</v>
      </c>
      <c r="S1558" t="s">
        <v>49</v>
      </c>
      <c r="T1558" t="s">
        <v>49</v>
      </c>
      <c r="U1558" t="s">
        <v>8477</v>
      </c>
      <c r="V1558" t="s">
        <v>49</v>
      </c>
      <c r="W1558" t="s">
        <v>1938</v>
      </c>
      <c r="X1558" t="s">
        <v>1928</v>
      </c>
      <c r="Y1558" t="s">
        <v>49</v>
      </c>
      <c r="AD1558" t="s">
        <v>8478</v>
      </c>
      <c r="AG1558" t="s">
        <v>64</v>
      </c>
    </row>
    <row r="1559" spans="1:33" x14ac:dyDescent="0.25">
      <c r="A1559" t="s">
        <v>8479</v>
      </c>
      <c r="B1559" t="s">
        <v>8480</v>
      </c>
      <c r="C1559" t="s">
        <v>49</v>
      </c>
      <c r="D1559" t="s">
        <v>49</v>
      </c>
      <c r="E1559" t="s">
        <v>45</v>
      </c>
      <c r="F1559" t="s">
        <v>8481</v>
      </c>
      <c r="G1559" t="s">
        <v>47</v>
      </c>
      <c r="H1559" t="s">
        <v>48</v>
      </c>
      <c r="I1559" t="s">
        <v>49</v>
      </c>
      <c r="J1559" t="s">
        <v>8482</v>
      </c>
      <c r="K1559" t="s">
        <v>51</v>
      </c>
      <c r="L1559" t="s">
        <v>49</v>
      </c>
      <c r="M1559" t="s">
        <v>53</v>
      </c>
      <c r="N1559" t="s">
        <v>8483</v>
      </c>
      <c r="O1559" t="s">
        <v>1923</v>
      </c>
      <c r="P1559" t="s">
        <v>1924</v>
      </c>
      <c r="Q1559" t="s">
        <v>1936</v>
      </c>
      <c r="R1559" t="s">
        <v>49</v>
      </c>
      <c r="S1559" t="s">
        <v>49</v>
      </c>
      <c r="T1559" t="s">
        <v>49</v>
      </c>
      <c r="U1559" t="s">
        <v>8484</v>
      </c>
      <c r="V1559" t="s">
        <v>49</v>
      </c>
      <c r="W1559" t="s">
        <v>1938</v>
      </c>
      <c r="X1559" t="s">
        <v>1928</v>
      </c>
      <c r="Y1559" t="s">
        <v>1558</v>
      </c>
      <c r="AD1559" t="s">
        <v>8485</v>
      </c>
      <c r="AG1559" t="s">
        <v>64</v>
      </c>
    </row>
    <row r="1560" spans="1:33" x14ac:dyDescent="0.25">
      <c r="A1560" t="s">
        <v>8486</v>
      </c>
      <c r="B1560" t="s">
        <v>8487</v>
      </c>
      <c r="C1560" t="s">
        <v>49</v>
      </c>
      <c r="D1560" t="s">
        <v>49</v>
      </c>
      <c r="E1560" t="s">
        <v>45</v>
      </c>
      <c r="F1560" t="s">
        <v>8488</v>
      </c>
      <c r="G1560" t="s">
        <v>47</v>
      </c>
      <c r="H1560" t="s">
        <v>48</v>
      </c>
      <c r="I1560" t="s">
        <v>49</v>
      </c>
      <c r="J1560" t="s">
        <v>8489</v>
      </c>
      <c r="K1560" t="s">
        <v>51</v>
      </c>
      <c r="L1560" t="s">
        <v>49</v>
      </c>
      <c r="M1560" t="s">
        <v>53</v>
      </c>
      <c r="N1560" t="s">
        <v>517</v>
      </c>
      <c r="O1560" t="s">
        <v>581</v>
      </c>
      <c r="P1560" t="s">
        <v>582</v>
      </c>
      <c r="Q1560" t="s">
        <v>1936</v>
      </c>
      <c r="R1560" t="s">
        <v>49</v>
      </c>
      <c r="S1560" t="s">
        <v>49</v>
      </c>
      <c r="T1560" t="s">
        <v>49</v>
      </c>
      <c r="U1560" t="s">
        <v>8490</v>
      </c>
      <c r="V1560" t="s">
        <v>49</v>
      </c>
      <c r="W1560" t="s">
        <v>1938</v>
      </c>
      <c r="X1560" t="s">
        <v>49</v>
      </c>
      <c r="Y1560" t="s">
        <v>3797</v>
      </c>
      <c r="AD1560" t="s">
        <v>8491</v>
      </c>
      <c r="AG1560" t="s">
        <v>64</v>
      </c>
    </row>
    <row r="1561" spans="1:33" x14ac:dyDescent="0.25">
      <c r="A1561" t="s">
        <v>8492</v>
      </c>
      <c r="B1561" t="s">
        <v>8493</v>
      </c>
      <c r="C1561" t="s">
        <v>49</v>
      </c>
      <c r="D1561" t="s">
        <v>49</v>
      </c>
      <c r="E1561" t="s">
        <v>45</v>
      </c>
      <c r="F1561" t="s">
        <v>8494</v>
      </c>
      <c r="G1561" t="s">
        <v>47</v>
      </c>
      <c r="H1561" t="s">
        <v>48</v>
      </c>
      <c r="I1561" t="s">
        <v>49</v>
      </c>
      <c r="J1561" t="s">
        <v>8495</v>
      </c>
      <c r="K1561" t="s">
        <v>51</v>
      </c>
      <c r="L1561" t="s">
        <v>49</v>
      </c>
      <c r="M1561" t="s">
        <v>53</v>
      </c>
      <c r="N1561" t="s">
        <v>602</v>
      </c>
      <c r="O1561" t="s">
        <v>1923</v>
      </c>
      <c r="P1561" t="s">
        <v>1924</v>
      </c>
      <c r="Q1561" t="s">
        <v>1936</v>
      </c>
      <c r="R1561" t="s">
        <v>49</v>
      </c>
      <c r="S1561" t="s">
        <v>49</v>
      </c>
      <c r="T1561" t="s">
        <v>49</v>
      </c>
      <c r="U1561" t="s">
        <v>8496</v>
      </c>
      <c r="V1561" t="s">
        <v>49</v>
      </c>
      <c r="W1561" t="s">
        <v>1938</v>
      </c>
      <c r="X1561" t="s">
        <v>1928</v>
      </c>
      <c r="Y1561" t="s">
        <v>3797</v>
      </c>
      <c r="AD1561" t="s">
        <v>8497</v>
      </c>
      <c r="AG1561" t="s">
        <v>64</v>
      </c>
    </row>
    <row r="1562" spans="1:33" x14ac:dyDescent="0.25">
      <c r="A1562" t="s">
        <v>8498</v>
      </c>
      <c r="B1562" t="s">
        <v>8499</v>
      </c>
      <c r="C1562" t="s">
        <v>49</v>
      </c>
      <c r="D1562" t="s">
        <v>49</v>
      </c>
      <c r="E1562" t="s">
        <v>45</v>
      </c>
      <c r="F1562" t="s">
        <v>8500</v>
      </c>
      <c r="G1562" t="s">
        <v>47</v>
      </c>
      <c r="H1562" t="s">
        <v>48</v>
      </c>
      <c r="I1562" t="s">
        <v>49</v>
      </c>
      <c r="J1562" t="s">
        <v>8501</v>
      </c>
      <c r="K1562" t="s">
        <v>51</v>
      </c>
      <c r="L1562" t="s">
        <v>49</v>
      </c>
      <c r="M1562" t="s">
        <v>64</v>
      </c>
      <c r="N1562" t="s">
        <v>487</v>
      </c>
      <c r="O1562" t="s">
        <v>1923</v>
      </c>
      <c r="P1562" t="s">
        <v>1924</v>
      </c>
      <c r="Q1562" t="s">
        <v>1936</v>
      </c>
      <c r="R1562" t="s">
        <v>49</v>
      </c>
      <c r="S1562" t="s">
        <v>49</v>
      </c>
      <c r="T1562" t="s">
        <v>49</v>
      </c>
      <c r="U1562" t="s">
        <v>8502</v>
      </c>
      <c r="V1562" t="s">
        <v>49</v>
      </c>
      <c r="W1562" t="s">
        <v>1938</v>
      </c>
      <c r="X1562" t="s">
        <v>1928</v>
      </c>
      <c r="Y1562" t="s">
        <v>49</v>
      </c>
      <c r="AD1562" t="s">
        <v>8503</v>
      </c>
      <c r="AG1562" t="s">
        <v>64</v>
      </c>
    </row>
    <row r="1563" spans="1:33" x14ac:dyDescent="0.25">
      <c r="A1563" t="s">
        <v>8504</v>
      </c>
      <c r="B1563" t="s">
        <v>8505</v>
      </c>
      <c r="C1563" t="s">
        <v>49</v>
      </c>
      <c r="D1563" t="s">
        <v>49</v>
      </c>
      <c r="E1563" t="s">
        <v>45</v>
      </c>
      <c r="F1563" t="s">
        <v>8506</v>
      </c>
      <c r="G1563" t="s">
        <v>47</v>
      </c>
      <c r="H1563" t="s">
        <v>48</v>
      </c>
      <c r="I1563" t="s">
        <v>49</v>
      </c>
      <c r="J1563" t="s">
        <v>8507</v>
      </c>
      <c r="K1563" t="s">
        <v>51</v>
      </c>
      <c r="L1563" t="s">
        <v>49</v>
      </c>
      <c r="M1563" t="s">
        <v>53</v>
      </c>
      <c r="N1563" t="s">
        <v>2677</v>
      </c>
      <c r="O1563" t="s">
        <v>1923</v>
      </c>
      <c r="P1563" t="s">
        <v>1924</v>
      </c>
      <c r="Q1563" t="s">
        <v>1936</v>
      </c>
      <c r="R1563" t="s">
        <v>49</v>
      </c>
      <c r="S1563" t="s">
        <v>49</v>
      </c>
      <c r="T1563" t="s">
        <v>49</v>
      </c>
      <c r="U1563" t="s">
        <v>8508</v>
      </c>
      <c r="V1563" t="s">
        <v>49</v>
      </c>
      <c r="W1563" t="s">
        <v>1938</v>
      </c>
      <c r="X1563" t="s">
        <v>1928</v>
      </c>
      <c r="Y1563" t="s">
        <v>49</v>
      </c>
      <c r="AD1563" t="s">
        <v>8509</v>
      </c>
      <c r="AG1563" t="s">
        <v>64</v>
      </c>
    </row>
    <row r="1564" spans="1:33" x14ac:dyDescent="0.25">
      <c r="A1564" t="s">
        <v>8510</v>
      </c>
      <c r="B1564" t="s">
        <v>8511</v>
      </c>
      <c r="C1564" t="s">
        <v>49</v>
      </c>
      <c r="D1564" t="s">
        <v>49</v>
      </c>
      <c r="E1564" t="s">
        <v>45</v>
      </c>
      <c r="F1564" t="s">
        <v>8512</v>
      </c>
      <c r="G1564" t="s">
        <v>47</v>
      </c>
      <c r="H1564" t="s">
        <v>48</v>
      </c>
      <c r="I1564" t="s">
        <v>49</v>
      </c>
      <c r="J1564" t="s">
        <v>8513</v>
      </c>
      <c r="K1564" t="s">
        <v>51</v>
      </c>
      <c r="L1564" t="s">
        <v>49</v>
      </c>
      <c r="M1564" t="s">
        <v>53</v>
      </c>
      <c r="N1564" t="s">
        <v>222</v>
      </c>
      <c r="O1564" t="s">
        <v>1923</v>
      </c>
      <c r="P1564" t="s">
        <v>1924</v>
      </c>
      <c r="Q1564" t="s">
        <v>1936</v>
      </c>
      <c r="R1564" t="s">
        <v>49</v>
      </c>
      <c r="S1564" t="s">
        <v>49</v>
      </c>
      <c r="T1564" t="s">
        <v>49</v>
      </c>
      <c r="U1564" t="s">
        <v>8514</v>
      </c>
      <c r="V1564" t="s">
        <v>49</v>
      </c>
      <c r="W1564" t="s">
        <v>1938</v>
      </c>
      <c r="X1564" t="s">
        <v>1928</v>
      </c>
      <c r="Y1564" t="s">
        <v>49</v>
      </c>
      <c r="AD1564" t="s">
        <v>8515</v>
      </c>
      <c r="AG1564" t="s">
        <v>64</v>
      </c>
    </row>
    <row r="1565" spans="1:33" x14ac:dyDescent="0.25">
      <c r="A1565" t="s">
        <v>8516</v>
      </c>
      <c r="B1565" t="s">
        <v>8517</v>
      </c>
      <c r="C1565" t="s">
        <v>49</v>
      </c>
      <c r="D1565" t="s">
        <v>49</v>
      </c>
      <c r="E1565" t="s">
        <v>45</v>
      </c>
      <c r="F1565" t="s">
        <v>8518</v>
      </c>
      <c r="G1565" t="s">
        <v>47</v>
      </c>
      <c r="H1565" t="s">
        <v>48</v>
      </c>
      <c r="I1565" t="s">
        <v>49</v>
      </c>
      <c r="J1565" t="s">
        <v>8519</v>
      </c>
      <c r="K1565" t="s">
        <v>51</v>
      </c>
      <c r="L1565" t="s">
        <v>49</v>
      </c>
      <c r="M1565" t="s">
        <v>53</v>
      </c>
      <c r="N1565" t="s">
        <v>321</v>
      </c>
      <c r="O1565" t="s">
        <v>1923</v>
      </c>
      <c r="P1565" t="s">
        <v>1924</v>
      </c>
      <c r="Q1565" t="s">
        <v>1936</v>
      </c>
      <c r="R1565" t="s">
        <v>49</v>
      </c>
      <c r="S1565" t="s">
        <v>49</v>
      </c>
      <c r="T1565" t="s">
        <v>49</v>
      </c>
      <c r="U1565" t="s">
        <v>8520</v>
      </c>
      <c r="V1565" t="s">
        <v>49</v>
      </c>
      <c r="W1565" t="s">
        <v>1938</v>
      </c>
      <c r="X1565" t="s">
        <v>1928</v>
      </c>
      <c r="Y1565" t="s">
        <v>49</v>
      </c>
      <c r="AD1565" t="s">
        <v>8521</v>
      </c>
      <c r="AG1565" t="s">
        <v>64</v>
      </c>
    </row>
    <row r="1566" spans="1:33" x14ac:dyDescent="0.25">
      <c r="A1566" t="s">
        <v>8522</v>
      </c>
      <c r="B1566" t="s">
        <v>8523</v>
      </c>
      <c r="C1566" t="s">
        <v>49</v>
      </c>
      <c r="D1566" t="s">
        <v>49</v>
      </c>
      <c r="E1566" t="s">
        <v>45</v>
      </c>
      <c r="F1566" t="s">
        <v>8524</v>
      </c>
      <c r="G1566" t="s">
        <v>47</v>
      </c>
      <c r="H1566" t="s">
        <v>48</v>
      </c>
      <c r="I1566" t="s">
        <v>49</v>
      </c>
      <c r="J1566" t="s">
        <v>8525</v>
      </c>
      <c r="K1566" t="s">
        <v>51</v>
      </c>
      <c r="L1566" t="s">
        <v>49</v>
      </c>
      <c r="M1566" t="s">
        <v>53</v>
      </c>
      <c r="N1566" t="s">
        <v>234</v>
      </c>
      <c r="O1566" t="s">
        <v>1923</v>
      </c>
      <c r="P1566" t="s">
        <v>1924</v>
      </c>
      <c r="Q1566" t="s">
        <v>1936</v>
      </c>
      <c r="R1566" t="s">
        <v>49</v>
      </c>
      <c r="S1566" t="s">
        <v>49</v>
      </c>
      <c r="T1566" t="s">
        <v>49</v>
      </c>
      <c r="U1566" t="s">
        <v>8526</v>
      </c>
      <c r="V1566" t="s">
        <v>49</v>
      </c>
      <c r="W1566" t="s">
        <v>1938</v>
      </c>
      <c r="X1566" t="s">
        <v>1928</v>
      </c>
      <c r="Y1566" t="s">
        <v>49</v>
      </c>
      <c r="AD1566" t="s">
        <v>8527</v>
      </c>
      <c r="AG1566" t="s">
        <v>64</v>
      </c>
    </row>
    <row r="1567" spans="1:33" x14ac:dyDescent="0.25">
      <c r="A1567" t="s">
        <v>8528</v>
      </c>
      <c r="B1567" t="s">
        <v>8529</v>
      </c>
      <c r="C1567" t="s">
        <v>49</v>
      </c>
      <c r="D1567" t="s">
        <v>49</v>
      </c>
      <c r="E1567" t="s">
        <v>45</v>
      </c>
      <c r="F1567" t="s">
        <v>7580</v>
      </c>
      <c r="G1567" t="s">
        <v>47</v>
      </c>
      <c r="H1567" t="s">
        <v>48</v>
      </c>
      <c r="I1567" t="s">
        <v>49</v>
      </c>
      <c r="J1567" t="s">
        <v>8530</v>
      </c>
      <c r="K1567" t="s">
        <v>51</v>
      </c>
      <c r="L1567" t="s">
        <v>49</v>
      </c>
      <c r="M1567" t="s">
        <v>64</v>
      </c>
      <c r="N1567" t="s">
        <v>487</v>
      </c>
      <c r="O1567" t="s">
        <v>1923</v>
      </c>
      <c r="P1567" t="s">
        <v>1924</v>
      </c>
      <c r="Q1567" t="s">
        <v>1936</v>
      </c>
      <c r="R1567" t="s">
        <v>49</v>
      </c>
      <c r="S1567" t="s">
        <v>49</v>
      </c>
      <c r="T1567" t="s">
        <v>49</v>
      </c>
      <c r="U1567" t="s">
        <v>8531</v>
      </c>
      <c r="V1567" t="s">
        <v>49</v>
      </c>
      <c r="W1567" t="s">
        <v>1938</v>
      </c>
      <c r="X1567" t="s">
        <v>1928</v>
      </c>
      <c r="Y1567" t="s">
        <v>49</v>
      </c>
      <c r="AD1567" t="s">
        <v>8532</v>
      </c>
      <c r="AG1567" t="s">
        <v>64</v>
      </c>
    </row>
    <row r="1568" spans="1:33" x14ac:dyDescent="0.25">
      <c r="A1568" t="s">
        <v>8533</v>
      </c>
      <c r="B1568" t="s">
        <v>8534</v>
      </c>
      <c r="C1568" t="s">
        <v>49</v>
      </c>
      <c r="D1568" t="s">
        <v>49</v>
      </c>
      <c r="E1568" t="s">
        <v>45</v>
      </c>
      <c r="F1568" t="s">
        <v>7580</v>
      </c>
      <c r="G1568" t="s">
        <v>47</v>
      </c>
      <c r="H1568" t="s">
        <v>48</v>
      </c>
      <c r="I1568" t="s">
        <v>49</v>
      </c>
      <c r="J1568" t="s">
        <v>8530</v>
      </c>
      <c r="K1568" t="s">
        <v>51</v>
      </c>
      <c r="L1568" t="s">
        <v>49</v>
      </c>
      <c r="M1568" t="s">
        <v>53</v>
      </c>
      <c r="N1568" t="s">
        <v>1493</v>
      </c>
      <c r="O1568" t="s">
        <v>1923</v>
      </c>
      <c r="P1568" t="s">
        <v>1924</v>
      </c>
      <c r="Q1568" t="s">
        <v>1936</v>
      </c>
      <c r="R1568" t="s">
        <v>49</v>
      </c>
      <c r="S1568" t="s">
        <v>49</v>
      </c>
      <c r="T1568" t="s">
        <v>49</v>
      </c>
      <c r="U1568" t="s">
        <v>8535</v>
      </c>
      <c r="V1568" t="s">
        <v>49</v>
      </c>
      <c r="W1568" t="s">
        <v>1938</v>
      </c>
      <c r="X1568" t="s">
        <v>1928</v>
      </c>
      <c r="Y1568" t="s">
        <v>49</v>
      </c>
      <c r="AD1568" t="s">
        <v>8536</v>
      </c>
      <c r="AG1568" t="s">
        <v>64</v>
      </c>
    </row>
    <row r="1569" spans="1:33" x14ac:dyDescent="0.25">
      <c r="A1569" t="s">
        <v>8537</v>
      </c>
      <c r="B1569" t="s">
        <v>8538</v>
      </c>
      <c r="C1569" t="s">
        <v>49</v>
      </c>
      <c r="D1569" t="s">
        <v>49</v>
      </c>
      <c r="E1569" t="s">
        <v>45</v>
      </c>
      <c r="F1569" t="s">
        <v>8539</v>
      </c>
      <c r="G1569" t="s">
        <v>47</v>
      </c>
      <c r="H1569" t="s">
        <v>48</v>
      </c>
      <c r="I1569" t="s">
        <v>49</v>
      </c>
      <c r="J1569" t="s">
        <v>8540</v>
      </c>
      <c r="K1569" t="s">
        <v>51</v>
      </c>
      <c r="L1569" t="s">
        <v>49</v>
      </c>
      <c r="M1569" t="s">
        <v>64</v>
      </c>
      <c r="N1569" t="s">
        <v>487</v>
      </c>
      <c r="O1569" t="s">
        <v>1923</v>
      </c>
      <c r="P1569" t="s">
        <v>1924</v>
      </c>
      <c r="Q1569" t="s">
        <v>1936</v>
      </c>
      <c r="R1569" t="s">
        <v>49</v>
      </c>
      <c r="S1569" t="s">
        <v>49</v>
      </c>
      <c r="T1569" t="s">
        <v>49</v>
      </c>
      <c r="U1569" t="s">
        <v>8541</v>
      </c>
      <c r="V1569" t="s">
        <v>49</v>
      </c>
      <c r="W1569" t="s">
        <v>1938</v>
      </c>
      <c r="X1569" t="s">
        <v>1928</v>
      </c>
      <c r="Y1569" t="s">
        <v>49</v>
      </c>
      <c r="AD1569" t="s">
        <v>8542</v>
      </c>
      <c r="AG1569" t="s">
        <v>64</v>
      </c>
    </row>
    <row r="1570" spans="1:33" x14ac:dyDescent="0.25">
      <c r="A1570" t="s">
        <v>8543</v>
      </c>
      <c r="B1570" t="s">
        <v>8544</v>
      </c>
      <c r="C1570" t="s">
        <v>49</v>
      </c>
      <c r="D1570" t="s">
        <v>49</v>
      </c>
      <c r="E1570" t="s">
        <v>45</v>
      </c>
      <c r="F1570" t="s">
        <v>8545</v>
      </c>
      <c r="G1570" t="s">
        <v>47</v>
      </c>
      <c r="H1570" t="s">
        <v>48</v>
      </c>
      <c r="I1570" t="s">
        <v>49</v>
      </c>
      <c r="J1570" t="s">
        <v>8546</v>
      </c>
      <c r="K1570" t="s">
        <v>51</v>
      </c>
      <c r="L1570" t="s">
        <v>49</v>
      </c>
      <c r="M1570" t="s">
        <v>53</v>
      </c>
      <c r="N1570" t="s">
        <v>1493</v>
      </c>
      <c r="O1570" t="s">
        <v>1923</v>
      </c>
      <c r="P1570" t="s">
        <v>1924</v>
      </c>
      <c r="Q1570" t="s">
        <v>1936</v>
      </c>
      <c r="R1570" t="s">
        <v>49</v>
      </c>
      <c r="S1570" t="s">
        <v>49</v>
      </c>
      <c r="T1570" t="s">
        <v>49</v>
      </c>
      <c r="U1570" t="s">
        <v>8547</v>
      </c>
      <c r="V1570" t="s">
        <v>49</v>
      </c>
      <c r="W1570" t="s">
        <v>1938</v>
      </c>
      <c r="X1570" t="s">
        <v>1928</v>
      </c>
      <c r="Y1570" t="s">
        <v>49</v>
      </c>
      <c r="AD1570" t="s">
        <v>8548</v>
      </c>
      <c r="AG1570" t="s">
        <v>64</v>
      </c>
    </row>
    <row r="1571" spans="1:33" x14ac:dyDescent="0.25">
      <c r="A1571" t="s">
        <v>8549</v>
      </c>
      <c r="B1571" t="s">
        <v>8550</v>
      </c>
      <c r="C1571" t="s">
        <v>49</v>
      </c>
      <c r="D1571" t="s">
        <v>49</v>
      </c>
      <c r="E1571" t="s">
        <v>45</v>
      </c>
      <c r="F1571" t="s">
        <v>8551</v>
      </c>
      <c r="G1571" t="s">
        <v>47</v>
      </c>
      <c r="H1571" t="s">
        <v>48</v>
      </c>
      <c r="I1571" t="s">
        <v>49</v>
      </c>
      <c r="J1571" t="s">
        <v>8552</v>
      </c>
      <c r="K1571" t="s">
        <v>51</v>
      </c>
      <c r="L1571" t="s">
        <v>49</v>
      </c>
      <c r="M1571" t="s">
        <v>53</v>
      </c>
      <c r="N1571" t="s">
        <v>558</v>
      </c>
      <c r="O1571" t="s">
        <v>1923</v>
      </c>
      <c r="P1571" t="s">
        <v>1924</v>
      </c>
      <c r="Q1571" t="s">
        <v>1936</v>
      </c>
      <c r="R1571" t="s">
        <v>49</v>
      </c>
      <c r="S1571" t="s">
        <v>49</v>
      </c>
      <c r="T1571" t="s">
        <v>49</v>
      </c>
      <c r="U1571" t="s">
        <v>8553</v>
      </c>
      <c r="V1571" t="s">
        <v>49</v>
      </c>
      <c r="W1571" t="s">
        <v>1938</v>
      </c>
      <c r="X1571" t="s">
        <v>1928</v>
      </c>
      <c r="Y1571" t="s">
        <v>8336</v>
      </c>
      <c r="AD1571" t="s">
        <v>8554</v>
      </c>
      <c r="AG1571" t="s">
        <v>64</v>
      </c>
    </row>
    <row r="1572" spans="1:33" x14ac:dyDescent="0.25">
      <c r="A1572" t="s">
        <v>8555</v>
      </c>
      <c r="B1572" t="s">
        <v>8556</v>
      </c>
      <c r="C1572" t="s">
        <v>49</v>
      </c>
      <c r="D1572" t="s">
        <v>49</v>
      </c>
      <c r="E1572" t="s">
        <v>45</v>
      </c>
      <c r="F1572" t="s">
        <v>6420</v>
      </c>
      <c r="G1572" t="s">
        <v>47</v>
      </c>
      <c r="H1572" t="s">
        <v>48</v>
      </c>
      <c r="I1572" t="s">
        <v>49</v>
      </c>
      <c r="J1572" t="s">
        <v>6421</v>
      </c>
      <c r="K1572" t="s">
        <v>51</v>
      </c>
      <c r="L1572" t="s">
        <v>49</v>
      </c>
      <c r="M1572" t="s">
        <v>53</v>
      </c>
      <c r="N1572" t="s">
        <v>6794</v>
      </c>
      <c r="O1572" t="s">
        <v>1923</v>
      </c>
      <c r="P1572" t="s">
        <v>1924</v>
      </c>
      <c r="Q1572" t="s">
        <v>1936</v>
      </c>
      <c r="R1572" t="s">
        <v>49</v>
      </c>
      <c r="S1572" t="s">
        <v>49</v>
      </c>
      <c r="T1572" t="s">
        <v>49</v>
      </c>
      <c r="U1572" t="s">
        <v>8557</v>
      </c>
      <c r="V1572" t="s">
        <v>49</v>
      </c>
      <c r="W1572" t="s">
        <v>1938</v>
      </c>
      <c r="X1572" t="s">
        <v>1928</v>
      </c>
      <c r="Y1572" t="s">
        <v>49</v>
      </c>
      <c r="AD1572" t="s">
        <v>8558</v>
      </c>
      <c r="AG1572" t="s">
        <v>64</v>
      </c>
    </row>
    <row r="1573" spans="1:33" x14ac:dyDescent="0.25">
      <c r="A1573" t="s">
        <v>8559</v>
      </c>
      <c r="B1573" t="s">
        <v>8560</v>
      </c>
      <c r="C1573" t="s">
        <v>49</v>
      </c>
      <c r="D1573" t="s">
        <v>49</v>
      </c>
      <c r="E1573" t="s">
        <v>45</v>
      </c>
      <c r="F1573" t="s">
        <v>8561</v>
      </c>
      <c r="G1573" t="s">
        <v>47</v>
      </c>
      <c r="H1573" t="s">
        <v>48</v>
      </c>
      <c r="I1573" t="s">
        <v>49</v>
      </c>
      <c r="J1573" t="s">
        <v>8562</v>
      </c>
      <c r="K1573" t="s">
        <v>51</v>
      </c>
      <c r="L1573" t="s">
        <v>49</v>
      </c>
      <c r="M1573" t="s">
        <v>53</v>
      </c>
      <c r="N1573" t="s">
        <v>1493</v>
      </c>
      <c r="O1573" t="s">
        <v>1923</v>
      </c>
      <c r="P1573" t="s">
        <v>1924</v>
      </c>
      <c r="Q1573" t="s">
        <v>1936</v>
      </c>
      <c r="R1573" t="s">
        <v>49</v>
      </c>
      <c r="S1573" t="s">
        <v>49</v>
      </c>
      <c r="T1573" t="s">
        <v>49</v>
      </c>
      <c r="U1573" t="s">
        <v>8563</v>
      </c>
      <c r="V1573" t="s">
        <v>49</v>
      </c>
      <c r="W1573" t="s">
        <v>1938</v>
      </c>
      <c r="X1573" t="s">
        <v>1928</v>
      </c>
      <c r="Y1573" t="s">
        <v>49</v>
      </c>
      <c r="AD1573" t="s">
        <v>8564</v>
      </c>
      <c r="AG1573" t="s">
        <v>64</v>
      </c>
    </row>
    <row r="1574" spans="1:33" x14ac:dyDescent="0.25">
      <c r="A1574" t="s">
        <v>8565</v>
      </c>
      <c r="B1574" t="s">
        <v>8566</v>
      </c>
      <c r="C1574" t="s">
        <v>49</v>
      </c>
      <c r="D1574" t="s">
        <v>49</v>
      </c>
      <c r="E1574" t="s">
        <v>45</v>
      </c>
      <c r="F1574" t="s">
        <v>8567</v>
      </c>
      <c r="G1574" t="s">
        <v>47</v>
      </c>
      <c r="H1574" t="s">
        <v>48</v>
      </c>
      <c r="I1574" t="s">
        <v>49</v>
      </c>
      <c r="J1574" t="s">
        <v>8568</v>
      </c>
      <c r="K1574" t="s">
        <v>51</v>
      </c>
      <c r="L1574" t="s">
        <v>49</v>
      </c>
      <c r="M1574" t="s">
        <v>53</v>
      </c>
      <c r="N1574" t="s">
        <v>912</v>
      </c>
      <c r="O1574" t="s">
        <v>1923</v>
      </c>
      <c r="P1574" t="s">
        <v>1924</v>
      </c>
      <c r="Q1574" t="s">
        <v>1936</v>
      </c>
      <c r="R1574" t="s">
        <v>49</v>
      </c>
      <c r="S1574" t="s">
        <v>49</v>
      </c>
      <c r="T1574" t="s">
        <v>49</v>
      </c>
      <c r="U1574" t="s">
        <v>8569</v>
      </c>
      <c r="V1574" t="s">
        <v>49</v>
      </c>
      <c r="W1574" t="s">
        <v>1938</v>
      </c>
      <c r="X1574" t="s">
        <v>1928</v>
      </c>
      <c r="Y1574" t="s">
        <v>49</v>
      </c>
      <c r="AD1574" t="s">
        <v>8570</v>
      </c>
      <c r="AG1574" t="s">
        <v>64</v>
      </c>
    </row>
    <row r="1575" spans="1:33" x14ac:dyDescent="0.25">
      <c r="A1575" t="s">
        <v>8571</v>
      </c>
      <c r="B1575" t="s">
        <v>8572</v>
      </c>
      <c r="C1575" t="s">
        <v>49</v>
      </c>
      <c r="D1575" t="s">
        <v>49</v>
      </c>
      <c r="E1575" t="s">
        <v>45</v>
      </c>
      <c r="F1575" t="s">
        <v>8573</v>
      </c>
      <c r="G1575" t="s">
        <v>47</v>
      </c>
      <c r="H1575" t="s">
        <v>48</v>
      </c>
      <c r="I1575" t="s">
        <v>49</v>
      </c>
      <c r="J1575" t="s">
        <v>8574</v>
      </c>
      <c r="K1575" t="s">
        <v>51</v>
      </c>
      <c r="L1575" t="s">
        <v>49</v>
      </c>
      <c r="M1575" t="s">
        <v>53</v>
      </c>
      <c r="N1575" t="s">
        <v>695</v>
      </c>
      <c r="O1575" t="s">
        <v>1923</v>
      </c>
      <c r="P1575" t="s">
        <v>1924</v>
      </c>
      <c r="Q1575" t="s">
        <v>1936</v>
      </c>
      <c r="R1575" t="s">
        <v>49</v>
      </c>
      <c r="S1575" t="s">
        <v>49</v>
      </c>
      <c r="T1575" t="s">
        <v>49</v>
      </c>
      <c r="U1575" t="s">
        <v>8575</v>
      </c>
      <c r="V1575" t="s">
        <v>49</v>
      </c>
      <c r="W1575" t="s">
        <v>1938</v>
      </c>
      <c r="X1575" t="s">
        <v>1928</v>
      </c>
      <c r="Y1575" t="s">
        <v>49</v>
      </c>
      <c r="AD1575" t="s">
        <v>8576</v>
      </c>
      <c r="AG1575" t="s">
        <v>64</v>
      </c>
    </row>
    <row r="1576" spans="1:33" x14ac:dyDescent="0.25">
      <c r="A1576" t="s">
        <v>8577</v>
      </c>
      <c r="B1576" t="s">
        <v>8578</v>
      </c>
      <c r="C1576" t="s">
        <v>49</v>
      </c>
      <c r="D1576" t="s">
        <v>49</v>
      </c>
      <c r="E1576" t="s">
        <v>45</v>
      </c>
      <c r="F1576" t="s">
        <v>8579</v>
      </c>
      <c r="G1576" t="s">
        <v>47</v>
      </c>
      <c r="H1576" t="s">
        <v>48</v>
      </c>
      <c r="I1576" t="s">
        <v>49</v>
      </c>
      <c r="J1576" t="s">
        <v>8580</v>
      </c>
      <c r="K1576" t="s">
        <v>51</v>
      </c>
      <c r="L1576" t="s">
        <v>49</v>
      </c>
      <c r="M1576" t="s">
        <v>53</v>
      </c>
      <c r="N1576" t="s">
        <v>1493</v>
      </c>
      <c r="O1576" t="s">
        <v>1923</v>
      </c>
      <c r="P1576" t="s">
        <v>1924</v>
      </c>
      <c r="Q1576" t="s">
        <v>1936</v>
      </c>
      <c r="R1576" t="s">
        <v>49</v>
      </c>
      <c r="S1576" t="s">
        <v>49</v>
      </c>
      <c r="T1576" t="s">
        <v>49</v>
      </c>
      <c r="U1576" t="s">
        <v>8581</v>
      </c>
      <c r="V1576" t="s">
        <v>49</v>
      </c>
      <c r="W1576" t="s">
        <v>1938</v>
      </c>
      <c r="X1576" t="s">
        <v>1928</v>
      </c>
      <c r="Y1576" t="s">
        <v>6604</v>
      </c>
      <c r="AD1576" t="s">
        <v>8582</v>
      </c>
      <c r="AG1576" t="s">
        <v>64</v>
      </c>
    </row>
    <row r="1577" spans="1:33" x14ac:dyDescent="0.25">
      <c r="A1577" t="s">
        <v>8583</v>
      </c>
      <c r="B1577" t="s">
        <v>8584</v>
      </c>
      <c r="C1577" t="s">
        <v>49</v>
      </c>
      <c r="D1577" t="s">
        <v>49</v>
      </c>
      <c r="E1577" t="s">
        <v>45</v>
      </c>
      <c r="F1577" t="s">
        <v>8585</v>
      </c>
      <c r="G1577" t="s">
        <v>47</v>
      </c>
      <c r="H1577" t="s">
        <v>48</v>
      </c>
      <c r="I1577" t="s">
        <v>49</v>
      </c>
      <c r="J1577" t="s">
        <v>8586</v>
      </c>
      <c r="K1577" t="s">
        <v>51</v>
      </c>
      <c r="L1577" t="s">
        <v>49</v>
      </c>
      <c r="M1577" t="s">
        <v>53</v>
      </c>
      <c r="N1577" t="s">
        <v>2290</v>
      </c>
      <c r="O1577" t="s">
        <v>1923</v>
      </c>
      <c r="P1577" t="s">
        <v>1924</v>
      </c>
      <c r="Q1577" t="s">
        <v>1936</v>
      </c>
      <c r="R1577" t="s">
        <v>49</v>
      </c>
      <c r="S1577" t="s">
        <v>49</v>
      </c>
      <c r="T1577" t="s">
        <v>49</v>
      </c>
      <c r="U1577" t="s">
        <v>8587</v>
      </c>
      <c r="V1577" t="s">
        <v>49</v>
      </c>
      <c r="W1577" t="s">
        <v>1938</v>
      </c>
      <c r="X1577" t="s">
        <v>1928</v>
      </c>
      <c r="Y1577" t="s">
        <v>49</v>
      </c>
      <c r="AD1577" t="s">
        <v>8588</v>
      </c>
      <c r="AG1577" t="s">
        <v>64</v>
      </c>
    </row>
    <row r="1578" spans="1:33" x14ac:dyDescent="0.25">
      <c r="A1578" t="s">
        <v>8589</v>
      </c>
      <c r="B1578" t="s">
        <v>8590</v>
      </c>
      <c r="C1578" t="s">
        <v>49</v>
      </c>
      <c r="D1578" t="s">
        <v>49</v>
      </c>
      <c r="E1578" t="s">
        <v>45</v>
      </c>
      <c r="F1578" t="s">
        <v>8585</v>
      </c>
      <c r="G1578" t="s">
        <v>47</v>
      </c>
      <c r="H1578" t="s">
        <v>48</v>
      </c>
      <c r="I1578" t="s">
        <v>49</v>
      </c>
      <c r="J1578" t="s">
        <v>8586</v>
      </c>
      <c r="K1578" t="s">
        <v>51</v>
      </c>
      <c r="L1578" t="s">
        <v>49</v>
      </c>
      <c r="M1578" t="s">
        <v>53</v>
      </c>
      <c r="N1578" t="s">
        <v>8591</v>
      </c>
      <c r="O1578" t="s">
        <v>1923</v>
      </c>
      <c r="P1578" t="s">
        <v>1924</v>
      </c>
      <c r="Q1578" t="s">
        <v>1936</v>
      </c>
      <c r="R1578" t="s">
        <v>49</v>
      </c>
      <c r="S1578" t="s">
        <v>49</v>
      </c>
      <c r="T1578" t="s">
        <v>49</v>
      </c>
      <c r="U1578" t="s">
        <v>8592</v>
      </c>
      <c r="V1578" t="s">
        <v>49</v>
      </c>
      <c r="W1578" t="s">
        <v>1938</v>
      </c>
      <c r="X1578" t="s">
        <v>1928</v>
      </c>
      <c r="Y1578" t="s">
        <v>49</v>
      </c>
      <c r="AD1578" t="s">
        <v>8593</v>
      </c>
      <c r="AG1578" t="s">
        <v>64</v>
      </c>
    </row>
    <row r="1579" spans="1:33" x14ac:dyDescent="0.25">
      <c r="A1579" t="s">
        <v>8594</v>
      </c>
      <c r="B1579" t="s">
        <v>8595</v>
      </c>
      <c r="C1579" t="s">
        <v>49</v>
      </c>
      <c r="D1579" t="s">
        <v>49</v>
      </c>
      <c r="E1579" t="s">
        <v>45</v>
      </c>
      <c r="F1579" t="s">
        <v>8596</v>
      </c>
      <c r="G1579" t="s">
        <v>47</v>
      </c>
      <c r="H1579" t="s">
        <v>48</v>
      </c>
      <c r="I1579" t="s">
        <v>49</v>
      </c>
      <c r="J1579" t="s">
        <v>8597</v>
      </c>
      <c r="K1579" t="s">
        <v>51</v>
      </c>
      <c r="L1579" t="s">
        <v>49</v>
      </c>
      <c r="M1579" t="s">
        <v>53</v>
      </c>
      <c r="N1579" t="s">
        <v>558</v>
      </c>
      <c r="O1579" t="s">
        <v>1923</v>
      </c>
      <c r="P1579" t="s">
        <v>1924</v>
      </c>
      <c r="Q1579" t="s">
        <v>1936</v>
      </c>
      <c r="R1579" t="s">
        <v>49</v>
      </c>
      <c r="S1579" t="s">
        <v>49</v>
      </c>
      <c r="T1579" t="s">
        <v>49</v>
      </c>
      <c r="U1579" t="s">
        <v>8598</v>
      </c>
      <c r="V1579" t="s">
        <v>49</v>
      </c>
      <c r="W1579" t="s">
        <v>1938</v>
      </c>
      <c r="X1579" t="s">
        <v>1928</v>
      </c>
      <c r="Y1579" t="s">
        <v>1558</v>
      </c>
      <c r="AD1579" t="s">
        <v>8599</v>
      </c>
      <c r="AG1579" t="s">
        <v>64</v>
      </c>
    </row>
    <row r="1580" spans="1:33" x14ac:dyDescent="0.25">
      <c r="A1580" t="s">
        <v>8600</v>
      </c>
      <c r="B1580" t="s">
        <v>8601</v>
      </c>
      <c r="C1580" t="s">
        <v>49</v>
      </c>
      <c r="D1580" t="s">
        <v>49</v>
      </c>
      <c r="E1580" t="s">
        <v>45</v>
      </c>
      <c r="F1580" t="s">
        <v>8602</v>
      </c>
      <c r="G1580" t="s">
        <v>47</v>
      </c>
      <c r="H1580" t="s">
        <v>48</v>
      </c>
      <c r="I1580" t="s">
        <v>49</v>
      </c>
      <c r="J1580" t="s">
        <v>8603</v>
      </c>
      <c r="K1580" t="s">
        <v>51</v>
      </c>
      <c r="L1580" t="s">
        <v>49</v>
      </c>
      <c r="M1580" t="s">
        <v>53</v>
      </c>
      <c r="N1580" t="s">
        <v>2166</v>
      </c>
      <c r="O1580" t="s">
        <v>1923</v>
      </c>
      <c r="P1580" t="s">
        <v>1924</v>
      </c>
      <c r="Q1580" t="s">
        <v>1936</v>
      </c>
      <c r="R1580" t="s">
        <v>49</v>
      </c>
      <c r="S1580" t="s">
        <v>49</v>
      </c>
      <c r="T1580" t="s">
        <v>49</v>
      </c>
      <c r="U1580" t="s">
        <v>8604</v>
      </c>
      <c r="V1580" t="s">
        <v>49</v>
      </c>
      <c r="W1580" t="s">
        <v>1938</v>
      </c>
      <c r="X1580" t="s">
        <v>1928</v>
      </c>
      <c r="Y1580" t="s">
        <v>49</v>
      </c>
      <c r="AD1580" t="s">
        <v>8605</v>
      </c>
      <c r="AG1580" t="s">
        <v>64</v>
      </c>
    </row>
    <row r="1581" spans="1:33" x14ac:dyDescent="0.25">
      <c r="A1581" t="s">
        <v>8606</v>
      </c>
      <c r="B1581" t="s">
        <v>8607</v>
      </c>
      <c r="C1581" t="s">
        <v>49</v>
      </c>
      <c r="D1581" t="s">
        <v>49</v>
      </c>
      <c r="E1581" t="s">
        <v>45</v>
      </c>
      <c r="F1581" t="s">
        <v>8539</v>
      </c>
      <c r="G1581" t="s">
        <v>47</v>
      </c>
      <c r="H1581" t="s">
        <v>48</v>
      </c>
      <c r="I1581" t="s">
        <v>49</v>
      </c>
      <c r="J1581" t="s">
        <v>8540</v>
      </c>
      <c r="K1581" t="s">
        <v>51</v>
      </c>
      <c r="L1581" t="s">
        <v>49</v>
      </c>
      <c r="M1581" t="s">
        <v>53</v>
      </c>
      <c r="N1581" t="s">
        <v>332</v>
      </c>
      <c r="O1581" t="s">
        <v>1923</v>
      </c>
      <c r="P1581" t="s">
        <v>1924</v>
      </c>
      <c r="Q1581" t="s">
        <v>1936</v>
      </c>
      <c r="R1581" t="s">
        <v>49</v>
      </c>
      <c r="S1581" t="s">
        <v>49</v>
      </c>
      <c r="T1581" t="s">
        <v>49</v>
      </c>
      <c r="U1581" t="s">
        <v>8608</v>
      </c>
      <c r="V1581" t="s">
        <v>49</v>
      </c>
      <c r="W1581" t="s">
        <v>1938</v>
      </c>
      <c r="X1581" t="s">
        <v>1928</v>
      </c>
      <c r="Y1581" t="s">
        <v>49</v>
      </c>
      <c r="AD1581" t="s">
        <v>8609</v>
      </c>
      <c r="AG1581" t="s">
        <v>64</v>
      </c>
    </row>
    <row r="1582" spans="1:33" x14ac:dyDescent="0.25">
      <c r="A1582" t="s">
        <v>8610</v>
      </c>
      <c r="B1582" t="s">
        <v>8611</v>
      </c>
      <c r="C1582" t="s">
        <v>49</v>
      </c>
      <c r="D1582" t="s">
        <v>49</v>
      </c>
      <c r="E1582" t="s">
        <v>45</v>
      </c>
      <c r="F1582" t="s">
        <v>4409</v>
      </c>
      <c r="G1582" t="s">
        <v>47</v>
      </c>
      <c r="H1582" t="s">
        <v>48</v>
      </c>
      <c r="I1582" t="s">
        <v>49</v>
      </c>
      <c r="J1582" t="s">
        <v>4410</v>
      </c>
      <c r="K1582" t="s">
        <v>51</v>
      </c>
      <c r="L1582" t="s">
        <v>49</v>
      </c>
      <c r="M1582" t="s">
        <v>53</v>
      </c>
      <c r="N1582" t="s">
        <v>1493</v>
      </c>
      <c r="O1582" t="s">
        <v>1923</v>
      </c>
      <c r="P1582" t="s">
        <v>1924</v>
      </c>
      <c r="Q1582" t="s">
        <v>1936</v>
      </c>
      <c r="R1582" t="s">
        <v>49</v>
      </c>
      <c r="S1582" t="s">
        <v>49</v>
      </c>
      <c r="T1582" t="s">
        <v>49</v>
      </c>
      <c r="U1582" t="s">
        <v>8612</v>
      </c>
      <c r="V1582" t="s">
        <v>49</v>
      </c>
      <c r="W1582" t="s">
        <v>1938</v>
      </c>
      <c r="X1582" t="s">
        <v>1928</v>
      </c>
      <c r="Y1582" t="s">
        <v>49</v>
      </c>
      <c r="AD1582" t="s">
        <v>8613</v>
      </c>
      <c r="AG1582" t="s">
        <v>64</v>
      </c>
    </row>
    <row r="1583" spans="1:33" x14ac:dyDescent="0.25">
      <c r="A1583" t="s">
        <v>8614</v>
      </c>
      <c r="B1583" t="s">
        <v>8615</v>
      </c>
      <c r="C1583" t="s">
        <v>49</v>
      </c>
      <c r="D1583" t="s">
        <v>49</v>
      </c>
      <c r="E1583" t="s">
        <v>45</v>
      </c>
      <c r="F1583" t="s">
        <v>8616</v>
      </c>
      <c r="G1583" t="s">
        <v>47</v>
      </c>
      <c r="H1583" t="s">
        <v>48</v>
      </c>
      <c r="I1583" t="s">
        <v>49</v>
      </c>
      <c r="J1583" t="s">
        <v>8617</v>
      </c>
      <c r="K1583" t="s">
        <v>51</v>
      </c>
      <c r="L1583" t="s">
        <v>49</v>
      </c>
      <c r="M1583" t="s">
        <v>64</v>
      </c>
      <c r="N1583" t="s">
        <v>51</v>
      </c>
      <c r="O1583" t="s">
        <v>1923</v>
      </c>
      <c r="P1583" t="s">
        <v>1924</v>
      </c>
      <c r="Q1583" t="s">
        <v>1936</v>
      </c>
      <c r="R1583" t="s">
        <v>49</v>
      </c>
      <c r="S1583" t="s">
        <v>49</v>
      </c>
      <c r="T1583" t="s">
        <v>49</v>
      </c>
      <c r="U1583" t="s">
        <v>8618</v>
      </c>
      <c r="V1583" t="s">
        <v>49</v>
      </c>
      <c r="W1583" t="s">
        <v>1938</v>
      </c>
      <c r="X1583" t="s">
        <v>1928</v>
      </c>
      <c r="Y1583" t="s">
        <v>3797</v>
      </c>
      <c r="AD1583" t="s">
        <v>8619</v>
      </c>
      <c r="AG1583" t="s">
        <v>64</v>
      </c>
    </row>
    <row r="1584" spans="1:33" x14ac:dyDescent="0.25">
      <c r="A1584" t="s">
        <v>8620</v>
      </c>
      <c r="B1584" t="s">
        <v>8621</v>
      </c>
      <c r="C1584" t="s">
        <v>49</v>
      </c>
      <c r="D1584" t="s">
        <v>49</v>
      </c>
      <c r="E1584" t="s">
        <v>45</v>
      </c>
      <c r="F1584" t="s">
        <v>8622</v>
      </c>
      <c r="G1584" t="s">
        <v>47</v>
      </c>
      <c r="H1584" t="s">
        <v>48</v>
      </c>
      <c r="I1584" t="s">
        <v>49</v>
      </c>
      <c r="J1584" t="s">
        <v>8623</v>
      </c>
      <c r="K1584" t="s">
        <v>51</v>
      </c>
      <c r="L1584" t="s">
        <v>49</v>
      </c>
      <c r="M1584" t="s">
        <v>53</v>
      </c>
      <c r="N1584" t="s">
        <v>211</v>
      </c>
      <c r="O1584" t="s">
        <v>1923</v>
      </c>
      <c r="P1584" t="s">
        <v>1924</v>
      </c>
      <c r="Q1584" t="s">
        <v>1936</v>
      </c>
      <c r="R1584" t="s">
        <v>49</v>
      </c>
      <c r="S1584" t="s">
        <v>49</v>
      </c>
      <c r="T1584" t="s">
        <v>49</v>
      </c>
      <c r="U1584" t="s">
        <v>8624</v>
      </c>
      <c r="V1584" t="s">
        <v>49</v>
      </c>
      <c r="W1584" t="s">
        <v>1938</v>
      </c>
      <c r="X1584" t="s">
        <v>1928</v>
      </c>
      <c r="Y1584" t="s">
        <v>49</v>
      </c>
      <c r="AD1584" t="s">
        <v>8625</v>
      </c>
      <c r="AG1584" t="s">
        <v>64</v>
      </c>
    </row>
    <row r="1585" spans="1:41" x14ac:dyDescent="0.25">
      <c r="A1585" t="s">
        <v>8626</v>
      </c>
      <c r="B1585" t="s">
        <v>8627</v>
      </c>
      <c r="C1585" t="s">
        <v>49</v>
      </c>
      <c r="D1585" t="s">
        <v>49</v>
      </c>
      <c r="E1585" t="s">
        <v>45</v>
      </c>
      <c r="F1585" t="s">
        <v>8628</v>
      </c>
      <c r="G1585" t="s">
        <v>47</v>
      </c>
      <c r="H1585" t="s">
        <v>48</v>
      </c>
      <c r="I1585" t="s">
        <v>49</v>
      </c>
      <c r="J1585" t="s">
        <v>8629</v>
      </c>
      <c r="K1585" t="s">
        <v>51</v>
      </c>
      <c r="L1585" t="s">
        <v>49</v>
      </c>
      <c r="M1585" t="s">
        <v>53</v>
      </c>
      <c r="N1585" t="s">
        <v>1291</v>
      </c>
      <c r="O1585" t="s">
        <v>1923</v>
      </c>
      <c r="P1585" t="s">
        <v>1924</v>
      </c>
      <c r="Q1585" t="s">
        <v>1936</v>
      </c>
      <c r="R1585" t="s">
        <v>49</v>
      </c>
      <c r="S1585" t="s">
        <v>49</v>
      </c>
      <c r="T1585" t="s">
        <v>49</v>
      </c>
      <c r="U1585" t="s">
        <v>8630</v>
      </c>
      <c r="V1585" t="s">
        <v>49</v>
      </c>
      <c r="W1585" t="s">
        <v>1938</v>
      </c>
      <c r="X1585" t="s">
        <v>1928</v>
      </c>
      <c r="Y1585" t="s">
        <v>49</v>
      </c>
      <c r="AD1585" t="s">
        <v>8631</v>
      </c>
      <c r="AG1585" t="s">
        <v>64</v>
      </c>
    </row>
    <row r="1586" spans="1:41" x14ac:dyDescent="0.25">
      <c r="A1586" t="s">
        <v>8632</v>
      </c>
      <c r="B1586" t="s">
        <v>8633</v>
      </c>
      <c r="C1586" t="s">
        <v>49</v>
      </c>
      <c r="D1586" t="s">
        <v>49</v>
      </c>
      <c r="E1586" t="s">
        <v>45</v>
      </c>
      <c r="F1586" t="s">
        <v>8634</v>
      </c>
      <c r="G1586" t="s">
        <v>47</v>
      </c>
      <c r="H1586" t="s">
        <v>48</v>
      </c>
      <c r="I1586" t="s">
        <v>49</v>
      </c>
      <c r="J1586" t="s">
        <v>8635</v>
      </c>
      <c r="K1586" t="s">
        <v>51</v>
      </c>
      <c r="L1586" t="s">
        <v>49</v>
      </c>
      <c r="M1586" t="s">
        <v>53</v>
      </c>
      <c r="N1586" t="s">
        <v>8636</v>
      </c>
      <c r="O1586" t="s">
        <v>1923</v>
      </c>
      <c r="P1586" t="s">
        <v>1924</v>
      </c>
      <c r="Q1586" t="s">
        <v>1936</v>
      </c>
      <c r="R1586" t="s">
        <v>49</v>
      </c>
      <c r="S1586" t="s">
        <v>49</v>
      </c>
      <c r="T1586" t="s">
        <v>49</v>
      </c>
      <c r="U1586" t="s">
        <v>8637</v>
      </c>
      <c r="V1586" t="s">
        <v>49</v>
      </c>
      <c r="W1586" t="s">
        <v>1938</v>
      </c>
      <c r="X1586" t="s">
        <v>1928</v>
      </c>
      <c r="Y1586" t="s">
        <v>49</v>
      </c>
      <c r="AD1586" t="s">
        <v>8638</v>
      </c>
      <c r="AG1586" t="s">
        <v>64</v>
      </c>
    </row>
    <row r="1587" spans="1:41" x14ac:dyDescent="0.25">
      <c r="A1587" t="s">
        <v>8639</v>
      </c>
      <c r="B1587" t="s">
        <v>8640</v>
      </c>
      <c r="C1587" t="s">
        <v>49</v>
      </c>
      <c r="D1587" t="s">
        <v>49</v>
      </c>
      <c r="E1587" t="s">
        <v>45</v>
      </c>
      <c r="F1587" t="s">
        <v>470</v>
      </c>
      <c r="G1587" t="s">
        <v>47</v>
      </c>
      <c r="H1587" t="s">
        <v>48</v>
      </c>
      <c r="I1587" t="s">
        <v>49</v>
      </c>
      <c r="J1587" t="s">
        <v>470</v>
      </c>
      <c r="K1587" t="s">
        <v>51</v>
      </c>
      <c r="L1587" t="s">
        <v>49</v>
      </c>
      <c r="M1587" t="s">
        <v>64</v>
      </c>
      <c r="N1587" t="s">
        <v>470</v>
      </c>
      <c r="O1587" t="s">
        <v>1923</v>
      </c>
      <c r="P1587" t="s">
        <v>1924</v>
      </c>
      <c r="Q1587" t="s">
        <v>1936</v>
      </c>
      <c r="R1587" t="s">
        <v>49</v>
      </c>
      <c r="S1587" t="s">
        <v>49</v>
      </c>
      <c r="T1587" t="s">
        <v>49</v>
      </c>
      <c r="U1587" t="s">
        <v>8641</v>
      </c>
      <c r="V1587" t="s">
        <v>49</v>
      </c>
      <c r="W1587" t="s">
        <v>1938</v>
      </c>
      <c r="X1587" t="s">
        <v>1928</v>
      </c>
      <c r="Y1587" t="s">
        <v>3797</v>
      </c>
      <c r="AD1587" t="s">
        <v>8642</v>
      </c>
      <c r="AG1587" t="s">
        <v>64</v>
      </c>
    </row>
    <row r="1588" spans="1:41" x14ac:dyDescent="0.25">
      <c r="A1588" t="s">
        <v>8643</v>
      </c>
      <c r="B1588" t="s">
        <v>8644</v>
      </c>
      <c r="C1588" t="s">
        <v>49</v>
      </c>
      <c r="D1588" t="s">
        <v>49</v>
      </c>
      <c r="E1588" t="s">
        <v>45</v>
      </c>
      <c r="F1588" t="s">
        <v>8645</v>
      </c>
      <c r="G1588" t="s">
        <v>47</v>
      </c>
      <c r="H1588" t="s">
        <v>48</v>
      </c>
      <c r="I1588" t="s">
        <v>49</v>
      </c>
      <c r="J1588" t="s">
        <v>8646</v>
      </c>
      <c r="K1588" t="s">
        <v>51</v>
      </c>
      <c r="L1588" t="s">
        <v>49</v>
      </c>
      <c r="M1588" t="s">
        <v>53</v>
      </c>
      <c r="N1588" t="s">
        <v>2731</v>
      </c>
      <c r="O1588" t="s">
        <v>1923</v>
      </c>
      <c r="P1588" t="s">
        <v>1924</v>
      </c>
      <c r="Q1588" t="s">
        <v>1936</v>
      </c>
      <c r="R1588" t="s">
        <v>49</v>
      </c>
      <c r="S1588" t="s">
        <v>49</v>
      </c>
      <c r="T1588" t="s">
        <v>49</v>
      </c>
      <c r="U1588" t="s">
        <v>8647</v>
      </c>
      <c r="V1588" t="s">
        <v>49</v>
      </c>
      <c r="W1588" t="s">
        <v>1938</v>
      </c>
      <c r="X1588" t="s">
        <v>1928</v>
      </c>
      <c r="Y1588" t="s">
        <v>3797</v>
      </c>
      <c r="AD1588" t="s">
        <v>8648</v>
      </c>
      <c r="AG1588" t="s">
        <v>64</v>
      </c>
    </row>
    <row r="1589" spans="1:41" x14ac:dyDescent="0.25">
      <c r="A1589" t="s">
        <v>8649</v>
      </c>
      <c r="B1589" t="s">
        <v>8650</v>
      </c>
      <c r="C1589" t="s">
        <v>49</v>
      </c>
      <c r="D1589" t="s">
        <v>49</v>
      </c>
      <c r="E1589" t="s">
        <v>45</v>
      </c>
      <c r="F1589" t="s">
        <v>8651</v>
      </c>
      <c r="G1589" t="s">
        <v>47</v>
      </c>
      <c r="H1589" t="s">
        <v>48</v>
      </c>
      <c r="I1589" t="s">
        <v>49</v>
      </c>
      <c r="J1589" t="s">
        <v>8652</v>
      </c>
      <c r="K1589" t="s">
        <v>51</v>
      </c>
      <c r="L1589" t="s">
        <v>8653</v>
      </c>
      <c r="M1589" t="s">
        <v>53</v>
      </c>
      <c r="N1589" t="s">
        <v>2221</v>
      </c>
      <c r="O1589" t="s">
        <v>1923</v>
      </c>
      <c r="P1589" t="s">
        <v>1924</v>
      </c>
      <c r="Q1589" t="s">
        <v>1936</v>
      </c>
      <c r="R1589" t="s">
        <v>49</v>
      </c>
      <c r="S1589" t="s">
        <v>49</v>
      </c>
      <c r="T1589" t="s">
        <v>49</v>
      </c>
      <c r="U1589" t="s">
        <v>8654</v>
      </c>
      <c r="V1589" t="s">
        <v>49</v>
      </c>
      <c r="W1589" t="s">
        <v>1938</v>
      </c>
      <c r="X1589" t="s">
        <v>1928</v>
      </c>
      <c r="Y1589" t="s">
        <v>6604</v>
      </c>
      <c r="AD1589" t="s">
        <v>8655</v>
      </c>
      <c r="AG1589" t="s">
        <v>64</v>
      </c>
    </row>
    <row r="1590" spans="1:41" x14ac:dyDescent="0.25">
      <c r="A1590" t="s">
        <v>8656</v>
      </c>
      <c r="B1590" t="s">
        <v>8657</v>
      </c>
      <c r="C1590" t="s">
        <v>49</v>
      </c>
      <c r="D1590" t="s">
        <v>49</v>
      </c>
      <c r="E1590" t="s">
        <v>45</v>
      </c>
      <c r="F1590" t="s">
        <v>8658</v>
      </c>
      <c r="G1590" t="s">
        <v>47</v>
      </c>
      <c r="H1590" t="s">
        <v>48</v>
      </c>
      <c r="I1590" t="s">
        <v>49</v>
      </c>
      <c r="J1590" t="s">
        <v>8659</v>
      </c>
      <c r="K1590" t="s">
        <v>51</v>
      </c>
      <c r="L1590" t="s">
        <v>49</v>
      </c>
      <c r="M1590" t="s">
        <v>53</v>
      </c>
      <c r="N1590" t="s">
        <v>1580</v>
      </c>
      <c r="O1590" t="s">
        <v>1923</v>
      </c>
      <c r="P1590" t="s">
        <v>1924</v>
      </c>
      <c r="Q1590" t="s">
        <v>1936</v>
      </c>
      <c r="R1590" t="s">
        <v>49</v>
      </c>
      <c r="S1590" t="s">
        <v>49</v>
      </c>
      <c r="T1590" t="s">
        <v>49</v>
      </c>
      <c r="U1590" t="s">
        <v>8660</v>
      </c>
      <c r="V1590" t="s">
        <v>49</v>
      </c>
      <c r="W1590" t="s">
        <v>1938</v>
      </c>
      <c r="X1590" t="s">
        <v>1928</v>
      </c>
      <c r="Y1590" t="s">
        <v>1558</v>
      </c>
      <c r="AD1590" t="s">
        <v>8661</v>
      </c>
      <c r="AG1590" t="s">
        <v>64</v>
      </c>
    </row>
    <row r="1591" spans="1:41" x14ac:dyDescent="0.25">
      <c r="A1591" t="s">
        <v>8662</v>
      </c>
      <c r="B1591" t="s">
        <v>8663</v>
      </c>
      <c r="C1591" t="s">
        <v>49</v>
      </c>
      <c r="D1591" t="s">
        <v>49</v>
      </c>
      <c r="E1591" t="s">
        <v>45</v>
      </c>
      <c r="F1591" t="s">
        <v>8664</v>
      </c>
      <c r="G1591" t="s">
        <v>47</v>
      </c>
      <c r="H1591" t="s">
        <v>48</v>
      </c>
      <c r="I1591" t="s">
        <v>49</v>
      </c>
      <c r="J1591" t="s">
        <v>8665</v>
      </c>
      <c r="K1591" t="s">
        <v>51</v>
      </c>
      <c r="L1591" t="s">
        <v>49</v>
      </c>
      <c r="M1591" t="s">
        <v>53</v>
      </c>
      <c r="N1591" t="s">
        <v>8666</v>
      </c>
      <c r="O1591" t="s">
        <v>1923</v>
      </c>
      <c r="P1591" t="s">
        <v>1924</v>
      </c>
      <c r="Q1591" t="s">
        <v>1936</v>
      </c>
      <c r="R1591" t="s">
        <v>49</v>
      </c>
      <c r="S1591" t="s">
        <v>49</v>
      </c>
      <c r="T1591" t="s">
        <v>49</v>
      </c>
      <c r="U1591" t="s">
        <v>8667</v>
      </c>
      <c r="V1591" t="s">
        <v>49</v>
      </c>
      <c r="W1591" t="s">
        <v>1938</v>
      </c>
      <c r="X1591" t="s">
        <v>1928</v>
      </c>
      <c r="Y1591" t="s">
        <v>1558</v>
      </c>
      <c r="AD1591" t="s">
        <v>8668</v>
      </c>
      <c r="AG1591" t="s">
        <v>64</v>
      </c>
    </row>
    <row r="1592" spans="1:41" x14ac:dyDescent="0.25">
      <c r="A1592" t="s">
        <v>8669</v>
      </c>
      <c r="B1592" t="s">
        <v>8670</v>
      </c>
      <c r="C1592" t="s">
        <v>49</v>
      </c>
      <c r="D1592" t="s">
        <v>49</v>
      </c>
      <c r="E1592" t="s">
        <v>45</v>
      </c>
      <c r="F1592" t="s">
        <v>8671</v>
      </c>
      <c r="G1592" t="s">
        <v>47</v>
      </c>
      <c r="H1592" t="s">
        <v>48</v>
      </c>
      <c r="I1592" t="s">
        <v>49</v>
      </c>
      <c r="J1592" t="s">
        <v>8672</v>
      </c>
      <c r="K1592" t="s">
        <v>51</v>
      </c>
      <c r="L1592" t="s">
        <v>49</v>
      </c>
      <c r="M1592" t="s">
        <v>64</v>
      </c>
      <c r="N1592" t="s">
        <v>487</v>
      </c>
      <c r="O1592" t="s">
        <v>1923</v>
      </c>
      <c r="P1592" t="s">
        <v>1924</v>
      </c>
      <c r="Q1592" t="s">
        <v>3716</v>
      </c>
      <c r="R1592" t="s">
        <v>49</v>
      </c>
      <c r="S1592" t="s">
        <v>49</v>
      </c>
      <c r="T1592" t="s">
        <v>49</v>
      </c>
      <c r="U1592" t="s">
        <v>8673</v>
      </c>
      <c r="V1592" t="s">
        <v>49</v>
      </c>
      <c r="W1592" t="s">
        <v>3718</v>
      </c>
      <c r="X1592" t="s">
        <v>1928</v>
      </c>
      <c r="Y1592" t="s">
        <v>49</v>
      </c>
      <c r="AD1592" t="s">
        <v>8674</v>
      </c>
      <c r="AG1592" t="s">
        <v>64</v>
      </c>
    </row>
    <row r="1593" spans="1:41" x14ac:dyDescent="0.25">
      <c r="A1593" t="s">
        <v>8675</v>
      </c>
      <c r="B1593" t="s">
        <v>8676</v>
      </c>
      <c r="C1593" t="s">
        <v>49</v>
      </c>
      <c r="D1593" t="s">
        <v>49</v>
      </c>
      <c r="E1593" t="s">
        <v>45</v>
      </c>
      <c r="F1593" t="s">
        <v>8677</v>
      </c>
      <c r="G1593" t="s">
        <v>47</v>
      </c>
      <c r="H1593" t="s">
        <v>48</v>
      </c>
      <c r="I1593" t="s">
        <v>49</v>
      </c>
      <c r="J1593" t="s">
        <v>8678</v>
      </c>
      <c r="K1593" t="s">
        <v>51</v>
      </c>
      <c r="L1593" t="s">
        <v>49</v>
      </c>
      <c r="M1593" t="s">
        <v>64</v>
      </c>
      <c r="N1593" t="s">
        <v>487</v>
      </c>
      <c r="O1593" t="s">
        <v>2502</v>
      </c>
      <c r="P1593" t="s">
        <v>2503</v>
      </c>
      <c r="Q1593" t="s">
        <v>386</v>
      </c>
      <c r="R1593" t="s">
        <v>49</v>
      </c>
      <c r="S1593" t="s">
        <v>49</v>
      </c>
      <c r="T1593" t="s">
        <v>49</v>
      </c>
      <c r="U1593" t="s">
        <v>8679</v>
      </c>
      <c r="V1593" t="s">
        <v>49</v>
      </c>
      <c r="W1593" t="s">
        <v>389</v>
      </c>
      <c r="X1593" t="s">
        <v>2505</v>
      </c>
      <c r="Y1593" t="s">
        <v>3797</v>
      </c>
      <c r="AD1593" t="s">
        <v>8680</v>
      </c>
      <c r="AG1593" t="s">
        <v>64</v>
      </c>
      <c r="AM1593" t="s">
        <v>65</v>
      </c>
      <c r="AO1593" t="s">
        <v>2496</v>
      </c>
    </row>
    <row r="1594" spans="1:41" x14ac:dyDescent="0.25">
      <c r="A1594" t="s">
        <v>8681</v>
      </c>
      <c r="B1594" t="s">
        <v>8682</v>
      </c>
      <c r="C1594" t="s">
        <v>49</v>
      </c>
      <c r="D1594" t="s">
        <v>49</v>
      </c>
      <c r="E1594" t="s">
        <v>45</v>
      </c>
      <c r="F1594" t="s">
        <v>8683</v>
      </c>
      <c r="G1594" t="s">
        <v>47</v>
      </c>
      <c r="H1594" t="s">
        <v>48</v>
      </c>
      <c r="I1594" t="s">
        <v>49</v>
      </c>
      <c r="J1594" t="s">
        <v>8684</v>
      </c>
      <c r="K1594" t="s">
        <v>51</v>
      </c>
      <c r="L1594" t="s">
        <v>49</v>
      </c>
      <c r="M1594" t="s">
        <v>53</v>
      </c>
      <c r="N1594" t="s">
        <v>2290</v>
      </c>
      <c r="O1594" t="s">
        <v>1923</v>
      </c>
      <c r="P1594" t="s">
        <v>1924</v>
      </c>
      <c r="Q1594" t="s">
        <v>1936</v>
      </c>
      <c r="R1594" t="s">
        <v>49</v>
      </c>
      <c r="S1594" t="s">
        <v>49</v>
      </c>
      <c r="T1594" t="s">
        <v>49</v>
      </c>
      <c r="U1594" t="s">
        <v>8685</v>
      </c>
      <c r="V1594" t="s">
        <v>49</v>
      </c>
      <c r="W1594" t="s">
        <v>1938</v>
      </c>
      <c r="X1594" t="s">
        <v>1928</v>
      </c>
      <c r="Y1594" t="s">
        <v>49</v>
      </c>
      <c r="AD1594" t="s">
        <v>8686</v>
      </c>
      <c r="AG1594" t="s">
        <v>64</v>
      </c>
    </row>
    <row r="1595" spans="1:41" x14ac:dyDescent="0.25">
      <c r="A1595" t="s">
        <v>8687</v>
      </c>
      <c r="B1595" t="s">
        <v>8688</v>
      </c>
      <c r="C1595" t="s">
        <v>49</v>
      </c>
      <c r="D1595" t="s">
        <v>49</v>
      </c>
      <c r="E1595" t="s">
        <v>45</v>
      </c>
      <c r="F1595" t="s">
        <v>8689</v>
      </c>
      <c r="G1595" t="s">
        <v>47</v>
      </c>
      <c r="H1595" t="s">
        <v>48</v>
      </c>
      <c r="I1595" t="s">
        <v>49</v>
      </c>
      <c r="J1595" t="s">
        <v>8690</v>
      </c>
      <c r="K1595" t="s">
        <v>51</v>
      </c>
      <c r="L1595" t="s">
        <v>49</v>
      </c>
      <c r="M1595" t="s">
        <v>53</v>
      </c>
      <c r="N1595" t="s">
        <v>222</v>
      </c>
      <c r="O1595" t="s">
        <v>1923</v>
      </c>
      <c r="P1595" t="s">
        <v>1924</v>
      </c>
      <c r="Q1595" t="s">
        <v>1936</v>
      </c>
      <c r="R1595" t="s">
        <v>49</v>
      </c>
      <c r="S1595" t="s">
        <v>49</v>
      </c>
      <c r="T1595" t="s">
        <v>49</v>
      </c>
      <c r="U1595" t="s">
        <v>8691</v>
      </c>
      <c r="V1595" t="s">
        <v>49</v>
      </c>
      <c r="W1595" t="s">
        <v>1938</v>
      </c>
      <c r="X1595" t="s">
        <v>1928</v>
      </c>
      <c r="Y1595" t="s">
        <v>3797</v>
      </c>
      <c r="AD1595" t="s">
        <v>8692</v>
      </c>
      <c r="AG1595" t="s">
        <v>64</v>
      </c>
    </row>
    <row r="1596" spans="1:41" x14ac:dyDescent="0.25">
      <c r="A1596" t="s">
        <v>8693</v>
      </c>
      <c r="B1596" t="s">
        <v>8694</v>
      </c>
      <c r="C1596" t="s">
        <v>49</v>
      </c>
      <c r="D1596" t="s">
        <v>49</v>
      </c>
      <c r="E1596" t="s">
        <v>45</v>
      </c>
      <c r="F1596" t="s">
        <v>8695</v>
      </c>
      <c r="G1596" t="s">
        <v>47</v>
      </c>
      <c r="H1596" t="s">
        <v>48</v>
      </c>
      <c r="I1596" t="s">
        <v>49</v>
      </c>
      <c r="J1596" t="s">
        <v>8696</v>
      </c>
      <c r="K1596" t="s">
        <v>51</v>
      </c>
      <c r="L1596" t="s">
        <v>49</v>
      </c>
      <c r="M1596" t="s">
        <v>53</v>
      </c>
      <c r="N1596" t="s">
        <v>1154</v>
      </c>
      <c r="O1596" t="s">
        <v>1923</v>
      </c>
      <c r="P1596" t="s">
        <v>1924</v>
      </c>
      <c r="Q1596" t="s">
        <v>1936</v>
      </c>
      <c r="R1596" t="s">
        <v>49</v>
      </c>
      <c r="S1596" t="s">
        <v>49</v>
      </c>
      <c r="T1596" t="s">
        <v>49</v>
      </c>
      <c r="U1596" t="s">
        <v>8697</v>
      </c>
      <c r="V1596" t="s">
        <v>49</v>
      </c>
      <c r="W1596" t="s">
        <v>1938</v>
      </c>
      <c r="X1596" t="s">
        <v>1928</v>
      </c>
      <c r="Y1596" t="s">
        <v>49</v>
      </c>
      <c r="AD1596" t="s">
        <v>8698</v>
      </c>
      <c r="AG1596" t="s">
        <v>64</v>
      </c>
    </row>
    <row r="1597" spans="1:41" x14ac:dyDescent="0.25">
      <c r="A1597" t="s">
        <v>8699</v>
      </c>
      <c r="B1597" t="s">
        <v>8700</v>
      </c>
      <c r="C1597" t="s">
        <v>49</v>
      </c>
      <c r="D1597" t="s">
        <v>49</v>
      </c>
      <c r="E1597" t="s">
        <v>45</v>
      </c>
      <c r="F1597" t="s">
        <v>8701</v>
      </c>
      <c r="G1597" t="s">
        <v>47</v>
      </c>
      <c r="H1597" t="s">
        <v>48</v>
      </c>
      <c r="I1597" t="s">
        <v>49</v>
      </c>
      <c r="J1597" t="s">
        <v>8702</v>
      </c>
      <c r="K1597" t="s">
        <v>51</v>
      </c>
      <c r="L1597" t="s">
        <v>49</v>
      </c>
      <c r="M1597" t="s">
        <v>64</v>
      </c>
      <c r="N1597" t="s">
        <v>812</v>
      </c>
      <c r="O1597" t="s">
        <v>1923</v>
      </c>
      <c r="P1597" t="s">
        <v>1924</v>
      </c>
      <c r="Q1597" t="s">
        <v>8342</v>
      </c>
      <c r="R1597" t="s">
        <v>49</v>
      </c>
      <c r="S1597" t="s">
        <v>49</v>
      </c>
      <c r="T1597" t="s">
        <v>49</v>
      </c>
      <c r="U1597" t="s">
        <v>8703</v>
      </c>
      <c r="V1597" t="s">
        <v>49</v>
      </c>
      <c r="W1597" t="s">
        <v>8344</v>
      </c>
      <c r="X1597" t="s">
        <v>1928</v>
      </c>
      <c r="Y1597" t="s">
        <v>3797</v>
      </c>
      <c r="AD1597" t="s">
        <v>8704</v>
      </c>
      <c r="AG1597" t="s">
        <v>64</v>
      </c>
    </row>
    <row r="1598" spans="1:41" x14ac:dyDescent="0.25">
      <c r="A1598" t="s">
        <v>8705</v>
      </c>
      <c r="B1598" t="s">
        <v>8706</v>
      </c>
      <c r="C1598" t="s">
        <v>49</v>
      </c>
      <c r="D1598" t="s">
        <v>49</v>
      </c>
      <c r="E1598" t="s">
        <v>45</v>
      </c>
      <c r="F1598" t="s">
        <v>2421</v>
      </c>
      <c r="G1598" t="s">
        <v>47</v>
      </c>
      <c r="H1598" t="s">
        <v>48</v>
      </c>
      <c r="I1598" t="s">
        <v>49</v>
      </c>
      <c r="J1598" t="s">
        <v>2422</v>
      </c>
      <c r="K1598" t="s">
        <v>51</v>
      </c>
      <c r="L1598" t="s">
        <v>49</v>
      </c>
      <c r="M1598" t="s">
        <v>53</v>
      </c>
      <c r="N1598" t="s">
        <v>2290</v>
      </c>
      <c r="O1598" t="s">
        <v>1399</v>
      </c>
      <c r="P1598" t="s">
        <v>1400</v>
      </c>
      <c r="Q1598" t="s">
        <v>96</v>
      </c>
      <c r="R1598" t="s">
        <v>49</v>
      </c>
      <c r="S1598" t="s">
        <v>49</v>
      </c>
      <c r="T1598" t="s">
        <v>49</v>
      </c>
      <c r="U1598" t="s">
        <v>8707</v>
      </c>
      <c r="V1598" t="s">
        <v>49</v>
      </c>
      <c r="W1598" t="s">
        <v>99</v>
      </c>
      <c r="X1598" t="s">
        <v>1402</v>
      </c>
      <c r="Y1598" t="s">
        <v>49</v>
      </c>
      <c r="AD1598" t="s">
        <v>8708</v>
      </c>
      <c r="AG1598" t="s">
        <v>64</v>
      </c>
      <c r="AM1598" t="s">
        <v>1405</v>
      </c>
      <c r="AO1598" t="s">
        <v>1442</v>
      </c>
    </row>
    <row r="1599" spans="1:41" x14ac:dyDescent="0.25">
      <c r="A1599" t="s">
        <v>8709</v>
      </c>
      <c r="B1599" t="s">
        <v>8710</v>
      </c>
      <c r="C1599" t="s">
        <v>49</v>
      </c>
      <c r="D1599" t="s">
        <v>49</v>
      </c>
      <c r="E1599" t="s">
        <v>45</v>
      </c>
      <c r="F1599" t="s">
        <v>8711</v>
      </c>
      <c r="G1599" t="s">
        <v>47</v>
      </c>
      <c r="H1599" t="s">
        <v>48</v>
      </c>
      <c r="I1599" t="s">
        <v>49</v>
      </c>
      <c r="J1599" t="s">
        <v>8712</v>
      </c>
      <c r="K1599" t="s">
        <v>51</v>
      </c>
      <c r="L1599" t="s">
        <v>49</v>
      </c>
      <c r="M1599" t="s">
        <v>53</v>
      </c>
      <c r="N1599" t="s">
        <v>1291</v>
      </c>
      <c r="O1599" t="s">
        <v>1923</v>
      </c>
      <c r="P1599" t="s">
        <v>1924</v>
      </c>
      <c r="Q1599" t="s">
        <v>1936</v>
      </c>
      <c r="R1599" t="s">
        <v>49</v>
      </c>
      <c r="S1599" t="s">
        <v>49</v>
      </c>
      <c r="T1599" t="s">
        <v>49</v>
      </c>
      <c r="U1599" t="s">
        <v>8713</v>
      </c>
      <c r="V1599" t="s">
        <v>49</v>
      </c>
      <c r="W1599" t="s">
        <v>1938</v>
      </c>
      <c r="X1599" t="s">
        <v>1928</v>
      </c>
      <c r="Y1599" t="s">
        <v>6604</v>
      </c>
      <c r="AD1599" t="s">
        <v>8714</v>
      </c>
      <c r="AG1599" t="s">
        <v>64</v>
      </c>
    </row>
    <row r="1600" spans="1:41" x14ac:dyDescent="0.25">
      <c r="A1600" t="s">
        <v>8715</v>
      </c>
      <c r="B1600" t="s">
        <v>8716</v>
      </c>
      <c r="C1600" t="s">
        <v>49</v>
      </c>
      <c r="D1600" t="s">
        <v>49</v>
      </c>
      <c r="E1600" t="s">
        <v>45</v>
      </c>
      <c r="F1600" t="s">
        <v>8717</v>
      </c>
      <c r="G1600" t="s">
        <v>47</v>
      </c>
      <c r="H1600" t="s">
        <v>48</v>
      </c>
      <c r="I1600" t="s">
        <v>49</v>
      </c>
      <c r="J1600" t="s">
        <v>8718</v>
      </c>
      <c r="K1600" t="s">
        <v>51</v>
      </c>
      <c r="L1600" t="s">
        <v>49</v>
      </c>
      <c r="M1600" t="s">
        <v>53</v>
      </c>
      <c r="N1600" t="s">
        <v>2290</v>
      </c>
      <c r="O1600" t="s">
        <v>1923</v>
      </c>
      <c r="P1600" t="s">
        <v>1924</v>
      </c>
      <c r="Q1600" t="s">
        <v>1936</v>
      </c>
      <c r="R1600" t="s">
        <v>49</v>
      </c>
      <c r="S1600" t="s">
        <v>49</v>
      </c>
      <c r="T1600" t="s">
        <v>49</v>
      </c>
      <c r="U1600" t="s">
        <v>8719</v>
      </c>
      <c r="V1600" t="s">
        <v>49</v>
      </c>
      <c r="W1600" t="s">
        <v>1938</v>
      </c>
      <c r="X1600" t="s">
        <v>1928</v>
      </c>
      <c r="Y1600" t="s">
        <v>3797</v>
      </c>
      <c r="AD1600" t="s">
        <v>8720</v>
      </c>
      <c r="AG1600" t="s">
        <v>64</v>
      </c>
    </row>
    <row r="1601" spans="1:41" x14ac:dyDescent="0.25">
      <c r="A1601" t="s">
        <v>8721</v>
      </c>
      <c r="B1601" t="s">
        <v>8722</v>
      </c>
      <c r="C1601" t="s">
        <v>49</v>
      </c>
      <c r="D1601" t="s">
        <v>49</v>
      </c>
      <c r="E1601" t="s">
        <v>45</v>
      </c>
      <c r="F1601" t="s">
        <v>8723</v>
      </c>
      <c r="G1601" t="s">
        <v>47</v>
      </c>
      <c r="H1601" t="s">
        <v>48</v>
      </c>
      <c r="I1601" t="s">
        <v>49</v>
      </c>
      <c r="J1601" t="s">
        <v>8724</v>
      </c>
      <c r="K1601" t="s">
        <v>51</v>
      </c>
      <c r="L1601" t="s">
        <v>49</v>
      </c>
      <c r="M1601" t="s">
        <v>53</v>
      </c>
      <c r="N1601" t="s">
        <v>2731</v>
      </c>
      <c r="O1601" t="s">
        <v>1923</v>
      </c>
      <c r="P1601" t="s">
        <v>1924</v>
      </c>
      <c r="Q1601" t="s">
        <v>1936</v>
      </c>
      <c r="R1601" t="s">
        <v>49</v>
      </c>
      <c r="S1601" t="s">
        <v>49</v>
      </c>
      <c r="T1601" t="s">
        <v>49</v>
      </c>
      <c r="U1601" t="s">
        <v>8725</v>
      </c>
      <c r="V1601" t="s">
        <v>49</v>
      </c>
      <c r="W1601" t="s">
        <v>1938</v>
      </c>
      <c r="X1601" t="s">
        <v>1928</v>
      </c>
      <c r="Y1601" t="s">
        <v>49</v>
      </c>
      <c r="AD1601" t="s">
        <v>8726</v>
      </c>
      <c r="AG1601" t="s">
        <v>64</v>
      </c>
    </row>
    <row r="1602" spans="1:41" x14ac:dyDescent="0.25">
      <c r="A1602" t="s">
        <v>8727</v>
      </c>
      <c r="B1602" t="s">
        <v>8728</v>
      </c>
      <c r="C1602" t="s">
        <v>49</v>
      </c>
      <c r="D1602" t="s">
        <v>49</v>
      </c>
      <c r="E1602" t="s">
        <v>45</v>
      </c>
      <c r="F1602" t="s">
        <v>8729</v>
      </c>
      <c r="G1602" t="s">
        <v>47</v>
      </c>
      <c r="H1602" t="s">
        <v>48</v>
      </c>
      <c r="I1602" t="s">
        <v>49</v>
      </c>
      <c r="J1602" t="s">
        <v>8730</v>
      </c>
      <c r="K1602" t="s">
        <v>51</v>
      </c>
      <c r="L1602" t="s">
        <v>49</v>
      </c>
      <c r="M1602" t="s">
        <v>53</v>
      </c>
      <c r="N1602" t="s">
        <v>2166</v>
      </c>
      <c r="O1602" t="s">
        <v>1923</v>
      </c>
      <c r="P1602" t="s">
        <v>1924</v>
      </c>
      <c r="Q1602" t="s">
        <v>1936</v>
      </c>
      <c r="R1602" t="s">
        <v>49</v>
      </c>
      <c r="S1602" t="s">
        <v>49</v>
      </c>
      <c r="T1602" t="s">
        <v>49</v>
      </c>
      <c r="U1602" t="s">
        <v>8731</v>
      </c>
      <c r="V1602" t="s">
        <v>49</v>
      </c>
      <c r="W1602" t="s">
        <v>1938</v>
      </c>
      <c r="X1602" t="s">
        <v>1928</v>
      </c>
      <c r="Y1602" t="s">
        <v>49</v>
      </c>
      <c r="AD1602" t="s">
        <v>8732</v>
      </c>
      <c r="AG1602" t="s">
        <v>64</v>
      </c>
    </row>
    <row r="1603" spans="1:41" x14ac:dyDescent="0.25">
      <c r="A1603" t="s">
        <v>8733</v>
      </c>
      <c r="B1603" t="s">
        <v>8734</v>
      </c>
      <c r="C1603" t="s">
        <v>49</v>
      </c>
      <c r="D1603" t="s">
        <v>49</v>
      </c>
      <c r="E1603" t="s">
        <v>45</v>
      </c>
      <c r="F1603" t="s">
        <v>8735</v>
      </c>
      <c r="G1603" t="s">
        <v>47</v>
      </c>
      <c r="H1603" t="s">
        <v>48</v>
      </c>
      <c r="I1603" t="s">
        <v>49</v>
      </c>
      <c r="J1603" t="s">
        <v>8736</v>
      </c>
      <c r="K1603" t="s">
        <v>51</v>
      </c>
      <c r="L1603" t="s">
        <v>49</v>
      </c>
      <c r="M1603" t="s">
        <v>64</v>
      </c>
      <c r="N1603" t="s">
        <v>812</v>
      </c>
      <c r="O1603" t="s">
        <v>581</v>
      </c>
      <c r="P1603" t="s">
        <v>582</v>
      </c>
      <c r="Q1603" t="s">
        <v>461</v>
      </c>
      <c r="R1603" t="s">
        <v>49</v>
      </c>
      <c r="S1603" t="s">
        <v>49</v>
      </c>
      <c r="T1603" t="s">
        <v>49</v>
      </c>
      <c r="U1603" t="s">
        <v>8737</v>
      </c>
      <c r="V1603" t="s">
        <v>49</v>
      </c>
      <c r="W1603" t="s">
        <v>463</v>
      </c>
      <c r="X1603" t="s">
        <v>49</v>
      </c>
      <c r="Y1603" t="s">
        <v>3797</v>
      </c>
      <c r="AD1603" t="s">
        <v>8738</v>
      </c>
      <c r="AG1603" t="s">
        <v>64</v>
      </c>
      <c r="AM1603" t="s">
        <v>490</v>
      </c>
      <c r="AO1603" t="s">
        <v>8739</v>
      </c>
    </row>
    <row r="1604" spans="1:41" x14ac:dyDescent="0.25">
      <c r="A1604" t="s">
        <v>8740</v>
      </c>
      <c r="B1604" t="s">
        <v>8741</v>
      </c>
      <c r="C1604" t="s">
        <v>49</v>
      </c>
      <c r="D1604" t="s">
        <v>49</v>
      </c>
      <c r="E1604" t="s">
        <v>45</v>
      </c>
      <c r="F1604" t="s">
        <v>8742</v>
      </c>
      <c r="G1604" t="s">
        <v>47</v>
      </c>
      <c r="H1604" t="s">
        <v>48</v>
      </c>
      <c r="I1604" t="s">
        <v>49</v>
      </c>
      <c r="J1604" t="s">
        <v>8743</v>
      </c>
      <c r="K1604" t="s">
        <v>51</v>
      </c>
      <c r="L1604" t="s">
        <v>49</v>
      </c>
      <c r="M1604" t="s">
        <v>53</v>
      </c>
      <c r="N1604" t="s">
        <v>2649</v>
      </c>
      <c r="O1604" t="s">
        <v>581</v>
      </c>
      <c r="P1604" t="s">
        <v>582</v>
      </c>
      <c r="Q1604" t="s">
        <v>461</v>
      </c>
      <c r="R1604" t="s">
        <v>49</v>
      </c>
      <c r="S1604" t="s">
        <v>49</v>
      </c>
      <c r="T1604" t="s">
        <v>49</v>
      </c>
      <c r="U1604" t="s">
        <v>8744</v>
      </c>
      <c r="V1604" t="s">
        <v>49</v>
      </c>
      <c r="W1604" t="s">
        <v>463</v>
      </c>
      <c r="X1604" t="s">
        <v>49</v>
      </c>
      <c r="Y1604" t="s">
        <v>3797</v>
      </c>
      <c r="AD1604" t="s">
        <v>8745</v>
      </c>
      <c r="AG1604" t="s">
        <v>64</v>
      </c>
      <c r="AM1604" t="s">
        <v>490</v>
      </c>
      <c r="AO1604" t="s">
        <v>8739</v>
      </c>
    </row>
    <row r="1605" spans="1:41" x14ac:dyDescent="0.25">
      <c r="A1605" t="s">
        <v>8746</v>
      </c>
      <c r="B1605" t="s">
        <v>8747</v>
      </c>
      <c r="C1605" t="s">
        <v>49</v>
      </c>
      <c r="D1605" t="s">
        <v>49</v>
      </c>
      <c r="E1605" t="s">
        <v>45</v>
      </c>
      <c r="F1605" t="s">
        <v>8748</v>
      </c>
      <c r="G1605" t="s">
        <v>47</v>
      </c>
      <c r="H1605" t="s">
        <v>48</v>
      </c>
      <c r="I1605" t="s">
        <v>49</v>
      </c>
      <c r="J1605" t="s">
        <v>8749</v>
      </c>
      <c r="K1605" t="s">
        <v>51</v>
      </c>
      <c r="L1605" t="s">
        <v>49</v>
      </c>
      <c r="M1605" t="s">
        <v>53</v>
      </c>
      <c r="N1605" t="s">
        <v>3267</v>
      </c>
      <c r="O1605" t="s">
        <v>581</v>
      </c>
      <c r="P1605" t="s">
        <v>582</v>
      </c>
      <c r="Q1605" t="s">
        <v>5834</v>
      </c>
      <c r="R1605" t="s">
        <v>49</v>
      </c>
      <c r="S1605" t="s">
        <v>49</v>
      </c>
      <c r="T1605" t="s">
        <v>49</v>
      </c>
      <c r="U1605" t="s">
        <v>8750</v>
      </c>
      <c r="V1605" t="s">
        <v>49</v>
      </c>
      <c r="W1605" t="s">
        <v>5836</v>
      </c>
      <c r="X1605" t="s">
        <v>49</v>
      </c>
      <c r="Y1605" t="s">
        <v>3797</v>
      </c>
      <c r="AD1605" t="s">
        <v>8751</v>
      </c>
      <c r="AG1605" t="s">
        <v>64</v>
      </c>
      <c r="AM1605" t="s">
        <v>5838</v>
      </c>
      <c r="AO1605" t="s">
        <v>5839</v>
      </c>
    </row>
    <row r="1606" spans="1:41" x14ac:dyDescent="0.25">
      <c r="A1606" t="s">
        <v>8752</v>
      </c>
      <c r="B1606" t="s">
        <v>8753</v>
      </c>
      <c r="C1606" t="s">
        <v>49</v>
      </c>
      <c r="D1606" t="s">
        <v>49</v>
      </c>
      <c r="E1606" t="s">
        <v>45</v>
      </c>
      <c r="F1606" t="s">
        <v>8754</v>
      </c>
      <c r="G1606" t="s">
        <v>47</v>
      </c>
      <c r="H1606" t="s">
        <v>48</v>
      </c>
      <c r="I1606" t="s">
        <v>49</v>
      </c>
      <c r="J1606" t="s">
        <v>8755</v>
      </c>
      <c r="K1606" t="s">
        <v>51</v>
      </c>
      <c r="L1606" t="s">
        <v>49</v>
      </c>
      <c r="M1606" t="s">
        <v>53</v>
      </c>
      <c r="N1606" t="s">
        <v>1384</v>
      </c>
      <c r="O1606" t="s">
        <v>581</v>
      </c>
      <c r="P1606" t="s">
        <v>582</v>
      </c>
      <c r="Q1606" t="s">
        <v>5834</v>
      </c>
      <c r="R1606" t="s">
        <v>49</v>
      </c>
      <c r="S1606" t="s">
        <v>49</v>
      </c>
      <c r="T1606" t="s">
        <v>49</v>
      </c>
      <c r="U1606" t="s">
        <v>8756</v>
      </c>
      <c r="V1606" t="s">
        <v>49</v>
      </c>
      <c r="W1606" t="s">
        <v>5836</v>
      </c>
      <c r="X1606" t="s">
        <v>49</v>
      </c>
      <c r="Y1606" t="s">
        <v>3797</v>
      </c>
      <c r="AD1606" t="s">
        <v>8757</v>
      </c>
      <c r="AG1606" t="s">
        <v>64</v>
      </c>
      <c r="AM1606" t="s">
        <v>5838</v>
      </c>
      <c r="AO1606" t="s">
        <v>5839</v>
      </c>
    </row>
    <row r="1607" spans="1:41" x14ac:dyDescent="0.25">
      <c r="A1607" t="s">
        <v>8758</v>
      </c>
      <c r="B1607" t="s">
        <v>8759</v>
      </c>
      <c r="C1607" t="s">
        <v>49</v>
      </c>
      <c r="D1607" t="s">
        <v>49</v>
      </c>
      <c r="E1607" t="s">
        <v>45</v>
      </c>
      <c r="F1607" t="s">
        <v>8760</v>
      </c>
      <c r="G1607" t="s">
        <v>47</v>
      </c>
      <c r="H1607" t="s">
        <v>48</v>
      </c>
      <c r="I1607" t="s">
        <v>49</v>
      </c>
      <c r="J1607" t="s">
        <v>8761</v>
      </c>
      <c r="K1607" t="s">
        <v>51</v>
      </c>
      <c r="L1607" t="s">
        <v>49</v>
      </c>
      <c r="M1607" t="s">
        <v>53</v>
      </c>
      <c r="N1607" t="s">
        <v>580</v>
      </c>
      <c r="O1607" t="s">
        <v>581</v>
      </c>
      <c r="P1607" t="s">
        <v>582</v>
      </c>
      <c r="Q1607" t="s">
        <v>5834</v>
      </c>
      <c r="R1607" t="s">
        <v>49</v>
      </c>
      <c r="S1607" t="s">
        <v>49</v>
      </c>
      <c r="T1607" t="s">
        <v>49</v>
      </c>
      <c r="U1607" t="s">
        <v>8762</v>
      </c>
      <c r="V1607" t="s">
        <v>49</v>
      </c>
      <c r="W1607" t="s">
        <v>5836</v>
      </c>
      <c r="X1607" t="s">
        <v>49</v>
      </c>
      <c r="Y1607" t="s">
        <v>604</v>
      </c>
      <c r="AD1607" t="s">
        <v>8763</v>
      </c>
      <c r="AG1607" t="s">
        <v>64</v>
      </c>
      <c r="AM1607" t="s">
        <v>5838</v>
      </c>
      <c r="AO1607" t="s">
        <v>5839</v>
      </c>
    </row>
    <row r="1608" spans="1:41" x14ac:dyDescent="0.25">
      <c r="A1608" t="s">
        <v>8764</v>
      </c>
      <c r="B1608" t="s">
        <v>8765</v>
      </c>
      <c r="C1608" t="s">
        <v>49</v>
      </c>
      <c r="D1608" t="s">
        <v>49</v>
      </c>
      <c r="E1608" t="s">
        <v>45</v>
      </c>
      <c r="F1608" t="s">
        <v>8766</v>
      </c>
      <c r="G1608" t="s">
        <v>47</v>
      </c>
      <c r="H1608" t="s">
        <v>48</v>
      </c>
      <c r="I1608" t="s">
        <v>49</v>
      </c>
      <c r="J1608" t="s">
        <v>8767</v>
      </c>
      <c r="K1608" t="s">
        <v>51</v>
      </c>
      <c r="L1608" t="s">
        <v>49</v>
      </c>
      <c r="M1608" t="s">
        <v>53</v>
      </c>
      <c r="N1608" t="s">
        <v>2731</v>
      </c>
      <c r="O1608" t="s">
        <v>581</v>
      </c>
      <c r="P1608" t="s">
        <v>582</v>
      </c>
      <c r="Q1608" t="s">
        <v>5834</v>
      </c>
      <c r="R1608" t="s">
        <v>49</v>
      </c>
      <c r="S1608" t="s">
        <v>49</v>
      </c>
      <c r="T1608" t="s">
        <v>49</v>
      </c>
      <c r="U1608" t="s">
        <v>8768</v>
      </c>
      <c r="V1608" t="s">
        <v>49</v>
      </c>
      <c r="W1608" t="s">
        <v>5836</v>
      </c>
      <c r="X1608" t="s">
        <v>49</v>
      </c>
      <c r="Y1608" t="s">
        <v>49</v>
      </c>
      <c r="AD1608" t="s">
        <v>8769</v>
      </c>
      <c r="AG1608" t="s">
        <v>64</v>
      </c>
      <c r="AM1608" t="s">
        <v>5838</v>
      </c>
      <c r="AO1608" t="s">
        <v>5839</v>
      </c>
    </row>
    <row r="1609" spans="1:41" x14ac:dyDescent="0.25">
      <c r="A1609" t="s">
        <v>8770</v>
      </c>
      <c r="B1609" t="s">
        <v>8771</v>
      </c>
      <c r="C1609" t="s">
        <v>49</v>
      </c>
      <c r="D1609" t="s">
        <v>49</v>
      </c>
      <c r="E1609" t="s">
        <v>45</v>
      </c>
      <c r="F1609" t="s">
        <v>8772</v>
      </c>
      <c r="G1609" t="s">
        <v>47</v>
      </c>
      <c r="H1609" t="s">
        <v>48</v>
      </c>
      <c r="I1609" t="s">
        <v>49</v>
      </c>
      <c r="J1609" t="s">
        <v>8773</v>
      </c>
      <c r="K1609" t="s">
        <v>51</v>
      </c>
      <c r="L1609" t="s">
        <v>49</v>
      </c>
      <c r="M1609" t="s">
        <v>53</v>
      </c>
      <c r="N1609" t="s">
        <v>1291</v>
      </c>
      <c r="O1609" t="s">
        <v>581</v>
      </c>
      <c r="P1609" t="s">
        <v>582</v>
      </c>
      <c r="Q1609" t="s">
        <v>461</v>
      </c>
      <c r="R1609" t="s">
        <v>49</v>
      </c>
      <c r="S1609" t="s">
        <v>49</v>
      </c>
      <c r="T1609" t="s">
        <v>49</v>
      </c>
      <c r="U1609" t="s">
        <v>8774</v>
      </c>
      <c r="V1609" t="s">
        <v>49</v>
      </c>
      <c r="W1609" t="s">
        <v>463</v>
      </c>
      <c r="X1609" t="s">
        <v>49</v>
      </c>
      <c r="Y1609" t="s">
        <v>49</v>
      </c>
      <c r="AD1609" t="s">
        <v>8775</v>
      </c>
      <c r="AG1609" t="s">
        <v>64</v>
      </c>
    </row>
    <row r="1610" spans="1:41" x14ac:dyDescent="0.25">
      <c r="A1610" t="s">
        <v>8776</v>
      </c>
      <c r="B1610" t="s">
        <v>8777</v>
      </c>
      <c r="C1610" t="s">
        <v>49</v>
      </c>
      <c r="D1610" t="s">
        <v>49</v>
      </c>
      <c r="E1610" t="s">
        <v>45</v>
      </c>
      <c r="F1610" t="s">
        <v>8778</v>
      </c>
      <c r="G1610" t="s">
        <v>47</v>
      </c>
      <c r="H1610" t="s">
        <v>48</v>
      </c>
      <c r="I1610" t="s">
        <v>49</v>
      </c>
      <c r="J1610" t="s">
        <v>8779</v>
      </c>
      <c r="K1610" t="s">
        <v>51</v>
      </c>
      <c r="L1610" t="s">
        <v>49</v>
      </c>
      <c r="M1610" t="s">
        <v>64</v>
      </c>
      <c r="N1610" t="s">
        <v>812</v>
      </c>
      <c r="O1610" t="s">
        <v>581</v>
      </c>
      <c r="P1610" t="s">
        <v>582</v>
      </c>
      <c r="Q1610" t="s">
        <v>461</v>
      </c>
      <c r="R1610" t="s">
        <v>49</v>
      </c>
      <c r="S1610" t="s">
        <v>49</v>
      </c>
      <c r="T1610" t="s">
        <v>49</v>
      </c>
      <c r="U1610" t="s">
        <v>8780</v>
      </c>
      <c r="V1610" t="s">
        <v>49</v>
      </c>
      <c r="W1610" t="s">
        <v>463</v>
      </c>
      <c r="X1610" t="s">
        <v>49</v>
      </c>
      <c r="Y1610" t="s">
        <v>3797</v>
      </c>
      <c r="AD1610" t="s">
        <v>8781</v>
      </c>
      <c r="AG1610" t="s">
        <v>64</v>
      </c>
      <c r="AM1610" t="s">
        <v>490</v>
      </c>
      <c r="AO1610" t="s">
        <v>3831</v>
      </c>
    </row>
    <row r="1611" spans="1:41" x14ac:dyDescent="0.25">
      <c r="A1611" t="s">
        <v>8782</v>
      </c>
      <c r="B1611" t="s">
        <v>8783</v>
      </c>
      <c r="C1611" t="s">
        <v>49</v>
      </c>
      <c r="D1611" t="s">
        <v>49</v>
      </c>
      <c r="E1611" t="s">
        <v>45</v>
      </c>
      <c r="F1611" t="s">
        <v>8784</v>
      </c>
      <c r="G1611" t="s">
        <v>47</v>
      </c>
      <c r="H1611" t="s">
        <v>48</v>
      </c>
      <c r="I1611" t="s">
        <v>49</v>
      </c>
      <c r="J1611" t="s">
        <v>8785</v>
      </c>
      <c r="K1611" t="s">
        <v>51</v>
      </c>
      <c r="L1611" t="s">
        <v>49</v>
      </c>
      <c r="M1611" t="s">
        <v>53</v>
      </c>
      <c r="N1611" t="s">
        <v>8786</v>
      </c>
      <c r="O1611" t="s">
        <v>581</v>
      </c>
      <c r="P1611" t="s">
        <v>582</v>
      </c>
      <c r="Q1611" t="s">
        <v>5834</v>
      </c>
      <c r="R1611" t="s">
        <v>49</v>
      </c>
      <c r="S1611" t="s">
        <v>49</v>
      </c>
      <c r="T1611" t="s">
        <v>49</v>
      </c>
      <c r="U1611" t="s">
        <v>8787</v>
      </c>
      <c r="V1611" t="s">
        <v>49</v>
      </c>
      <c r="W1611" t="s">
        <v>5836</v>
      </c>
      <c r="X1611" t="s">
        <v>49</v>
      </c>
      <c r="Y1611" t="s">
        <v>604</v>
      </c>
      <c r="AD1611" t="s">
        <v>8788</v>
      </c>
      <c r="AG1611" t="s">
        <v>64</v>
      </c>
      <c r="AM1611" t="s">
        <v>5838</v>
      </c>
      <c r="AO1611" t="s">
        <v>5839</v>
      </c>
    </row>
    <row r="1612" spans="1:41" x14ac:dyDescent="0.25">
      <c r="A1612" t="s">
        <v>8789</v>
      </c>
      <c r="B1612" t="s">
        <v>8790</v>
      </c>
      <c r="C1612" t="s">
        <v>49</v>
      </c>
      <c r="D1612" t="s">
        <v>49</v>
      </c>
      <c r="E1612" t="s">
        <v>45</v>
      </c>
      <c r="F1612" t="s">
        <v>8791</v>
      </c>
      <c r="G1612" t="s">
        <v>47</v>
      </c>
      <c r="H1612" t="s">
        <v>48</v>
      </c>
      <c r="I1612" t="s">
        <v>49</v>
      </c>
      <c r="J1612" t="s">
        <v>8792</v>
      </c>
      <c r="K1612" t="s">
        <v>51</v>
      </c>
      <c r="L1612" t="s">
        <v>49</v>
      </c>
      <c r="M1612" t="s">
        <v>53</v>
      </c>
      <c r="N1612" t="s">
        <v>1493</v>
      </c>
      <c r="O1612" t="s">
        <v>581</v>
      </c>
      <c r="P1612" t="s">
        <v>582</v>
      </c>
      <c r="Q1612" t="s">
        <v>5834</v>
      </c>
      <c r="R1612" t="s">
        <v>49</v>
      </c>
      <c r="S1612" t="s">
        <v>49</v>
      </c>
      <c r="T1612" t="s">
        <v>49</v>
      </c>
      <c r="U1612" t="s">
        <v>8793</v>
      </c>
      <c r="V1612" t="s">
        <v>49</v>
      </c>
      <c r="W1612" t="s">
        <v>5836</v>
      </c>
      <c r="X1612" t="s">
        <v>49</v>
      </c>
      <c r="Y1612" t="s">
        <v>3797</v>
      </c>
      <c r="AD1612" t="s">
        <v>8794</v>
      </c>
      <c r="AG1612" t="s">
        <v>64</v>
      </c>
      <c r="AM1612" t="s">
        <v>5838</v>
      </c>
      <c r="AO1612" t="s">
        <v>5839</v>
      </c>
    </row>
    <row r="1613" spans="1:41" x14ac:dyDescent="0.25">
      <c r="A1613" t="s">
        <v>8795</v>
      </c>
      <c r="B1613" t="s">
        <v>8796</v>
      </c>
      <c r="C1613" t="s">
        <v>49</v>
      </c>
      <c r="D1613" t="s">
        <v>49</v>
      </c>
      <c r="E1613" t="s">
        <v>45</v>
      </c>
      <c r="F1613" t="s">
        <v>8797</v>
      </c>
      <c r="G1613" t="s">
        <v>47</v>
      </c>
      <c r="H1613" t="s">
        <v>48</v>
      </c>
      <c r="I1613" t="s">
        <v>49</v>
      </c>
      <c r="J1613" t="s">
        <v>8798</v>
      </c>
      <c r="K1613" t="s">
        <v>51</v>
      </c>
      <c r="L1613" t="s">
        <v>49</v>
      </c>
      <c r="M1613" t="s">
        <v>53</v>
      </c>
      <c r="N1613" t="s">
        <v>1493</v>
      </c>
      <c r="O1613" t="s">
        <v>581</v>
      </c>
      <c r="P1613" t="s">
        <v>582</v>
      </c>
      <c r="Q1613" t="s">
        <v>5834</v>
      </c>
      <c r="R1613" t="s">
        <v>49</v>
      </c>
      <c r="S1613" t="s">
        <v>49</v>
      </c>
      <c r="T1613" t="s">
        <v>49</v>
      </c>
      <c r="U1613" t="s">
        <v>8799</v>
      </c>
      <c r="V1613" t="s">
        <v>49</v>
      </c>
      <c r="W1613" t="s">
        <v>5836</v>
      </c>
      <c r="X1613" t="s">
        <v>49</v>
      </c>
      <c r="Y1613" t="s">
        <v>3797</v>
      </c>
      <c r="AD1613" t="s">
        <v>8800</v>
      </c>
      <c r="AG1613" t="s">
        <v>64</v>
      </c>
      <c r="AM1613" t="s">
        <v>5838</v>
      </c>
      <c r="AO1613" t="s">
        <v>5839</v>
      </c>
    </row>
    <row r="1614" spans="1:41" x14ac:dyDescent="0.25">
      <c r="A1614" t="s">
        <v>8801</v>
      </c>
      <c r="B1614" t="s">
        <v>8802</v>
      </c>
      <c r="C1614" t="s">
        <v>49</v>
      </c>
      <c r="D1614" t="s">
        <v>49</v>
      </c>
      <c r="E1614" t="s">
        <v>45</v>
      </c>
      <c r="F1614" t="s">
        <v>8803</v>
      </c>
      <c r="G1614" t="s">
        <v>47</v>
      </c>
      <c r="H1614" t="s">
        <v>48</v>
      </c>
      <c r="I1614" t="s">
        <v>49</v>
      </c>
      <c r="J1614" t="s">
        <v>8804</v>
      </c>
      <c r="K1614" t="s">
        <v>51</v>
      </c>
      <c r="L1614" t="s">
        <v>49</v>
      </c>
      <c r="M1614" t="s">
        <v>53</v>
      </c>
      <c r="N1614" t="s">
        <v>611</v>
      </c>
      <c r="O1614" t="s">
        <v>581</v>
      </c>
      <c r="P1614" t="s">
        <v>582</v>
      </c>
      <c r="Q1614" t="s">
        <v>461</v>
      </c>
      <c r="R1614" t="s">
        <v>49</v>
      </c>
      <c r="S1614" t="s">
        <v>49</v>
      </c>
      <c r="T1614" t="s">
        <v>49</v>
      </c>
      <c r="U1614" t="s">
        <v>8805</v>
      </c>
      <c r="V1614" t="s">
        <v>49</v>
      </c>
      <c r="W1614" t="s">
        <v>463</v>
      </c>
      <c r="X1614" t="s">
        <v>49</v>
      </c>
      <c r="Y1614" t="s">
        <v>3797</v>
      </c>
      <c r="AD1614" t="s">
        <v>8806</v>
      </c>
      <c r="AG1614" t="s">
        <v>64</v>
      </c>
    </row>
    <row r="1615" spans="1:41" x14ac:dyDescent="0.25">
      <c r="A1615" t="s">
        <v>8807</v>
      </c>
      <c r="B1615" t="s">
        <v>8808</v>
      </c>
      <c r="C1615" t="s">
        <v>49</v>
      </c>
      <c r="D1615" t="s">
        <v>49</v>
      </c>
      <c r="E1615" t="s">
        <v>45</v>
      </c>
      <c r="F1615" t="s">
        <v>8809</v>
      </c>
      <c r="G1615" t="s">
        <v>47</v>
      </c>
      <c r="H1615" t="s">
        <v>48</v>
      </c>
      <c r="I1615" t="s">
        <v>49</v>
      </c>
      <c r="J1615" t="s">
        <v>8810</v>
      </c>
      <c r="K1615" t="s">
        <v>51</v>
      </c>
      <c r="L1615" t="s">
        <v>49</v>
      </c>
      <c r="M1615" t="s">
        <v>53</v>
      </c>
      <c r="N1615" t="s">
        <v>222</v>
      </c>
      <c r="O1615" t="s">
        <v>581</v>
      </c>
      <c r="P1615" t="s">
        <v>582</v>
      </c>
      <c r="Q1615" t="s">
        <v>5834</v>
      </c>
      <c r="R1615" t="s">
        <v>49</v>
      </c>
      <c r="S1615" t="s">
        <v>49</v>
      </c>
      <c r="T1615" t="s">
        <v>49</v>
      </c>
      <c r="U1615" t="s">
        <v>8811</v>
      </c>
      <c r="V1615" t="s">
        <v>49</v>
      </c>
      <c r="W1615" t="s">
        <v>5836</v>
      </c>
      <c r="X1615" t="s">
        <v>49</v>
      </c>
      <c r="Y1615" t="s">
        <v>3797</v>
      </c>
      <c r="AD1615" t="s">
        <v>8812</v>
      </c>
      <c r="AG1615" t="s">
        <v>64</v>
      </c>
      <c r="AM1615" t="s">
        <v>5838</v>
      </c>
      <c r="AO1615" t="s">
        <v>5839</v>
      </c>
    </row>
    <row r="1616" spans="1:41" x14ac:dyDescent="0.25">
      <c r="A1616" t="s">
        <v>8813</v>
      </c>
      <c r="B1616" t="s">
        <v>8814</v>
      </c>
      <c r="C1616" t="s">
        <v>49</v>
      </c>
      <c r="D1616" t="s">
        <v>49</v>
      </c>
      <c r="E1616" t="s">
        <v>45</v>
      </c>
      <c r="F1616" t="s">
        <v>8815</v>
      </c>
      <c r="G1616" t="s">
        <v>47</v>
      </c>
      <c r="H1616" t="s">
        <v>48</v>
      </c>
      <c r="I1616" t="s">
        <v>49</v>
      </c>
      <c r="J1616" t="s">
        <v>8816</v>
      </c>
      <c r="K1616" t="s">
        <v>51</v>
      </c>
      <c r="L1616" t="s">
        <v>49</v>
      </c>
      <c r="M1616" t="s">
        <v>53</v>
      </c>
      <c r="N1616" t="s">
        <v>535</v>
      </c>
      <c r="O1616" t="s">
        <v>581</v>
      </c>
      <c r="P1616" t="s">
        <v>582</v>
      </c>
      <c r="Q1616" t="s">
        <v>5834</v>
      </c>
      <c r="R1616" t="s">
        <v>49</v>
      </c>
      <c r="S1616" t="s">
        <v>49</v>
      </c>
      <c r="T1616" t="s">
        <v>49</v>
      </c>
      <c r="U1616" t="s">
        <v>8817</v>
      </c>
      <c r="V1616" t="s">
        <v>49</v>
      </c>
      <c r="W1616" t="s">
        <v>5836</v>
      </c>
      <c r="X1616" t="s">
        <v>49</v>
      </c>
      <c r="Y1616" t="s">
        <v>3797</v>
      </c>
      <c r="AD1616" t="s">
        <v>8818</v>
      </c>
      <c r="AG1616" t="s">
        <v>64</v>
      </c>
      <c r="AM1616" t="s">
        <v>5838</v>
      </c>
      <c r="AO1616" t="s">
        <v>5839</v>
      </c>
    </row>
    <row r="1617" spans="1:41" x14ac:dyDescent="0.25">
      <c r="A1617" t="s">
        <v>8819</v>
      </c>
      <c r="B1617" t="s">
        <v>8820</v>
      </c>
      <c r="C1617" t="s">
        <v>49</v>
      </c>
      <c r="D1617" t="s">
        <v>49</v>
      </c>
      <c r="E1617" t="s">
        <v>45</v>
      </c>
      <c r="F1617" t="s">
        <v>8821</v>
      </c>
      <c r="G1617" t="s">
        <v>47</v>
      </c>
      <c r="H1617" t="s">
        <v>48</v>
      </c>
      <c r="I1617" t="s">
        <v>49</v>
      </c>
      <c r="J1617" t="s">
        <v>8822</v>
      </c>
      <c r="K1617" t="s">
        <v>51</v>
      </c>
      <c r="L1617" t="s">
        <v>49</v>
      </c>
      <c r="M1617" t="s">
        <v>53</v>
      </c>
      <c r="N1617" t="s">
        <v>1291</v>
      </c>
      <c r="O1617" t="s">
        <v>581</v>
      </c>
      <c r="P1617" t="s">
        <v>582</v>
      </c>
      <c r="Q1617" t="s">
        <v>5834</v>
      </c>
      <c r="R1617" t="s">
        <v>49</v>
      </c>
      <c r="S1617" t="s">
        <v>49</v>
      </c>
      <c r="T1617" t="s">
        <v>49</v>
      </c>
      <c r="U1617" t="s">
        <v>8823</v>
      </c>
      <c r="V1617" t="s">
        <v>49</v>
      </c>
      <c r="W1617" t="s">
        <v>5836</v>
      </c>
      <c r="X1617" t="s">
        <v>49</v>
      </c>
      <c r="Y1617" t="s">
        <v>3797</v>
      </c>
      <c r="AD1617" t="s">
        <v>8824</v>
      </c>
      <c r="AG1617" t="s">
        <v>64</v>
      </c>
      <c r="AM1617" t="s">
        <v>5838</v>
      </c>
      <c r="AO1617" t="s">
        <v>5839</v>
      </c>
    </row>
    <row r="1618" spans="1:41" x14ac:dyDescent="0.25">
      <c r="A1618" t="s">
        <v>8825</v>
      </c>
      <c r="B1618" t="s">
        <v>8826</v>
      </c>
      <c r="C1618" t="s">
        <v>49</v>
      </c>
      <c r="D1618" t="s">
        <v>49</v>
      </c>
      <c r="E1618" t="s">
        <v>45</v>
      </c>
      <c r="F1618" t="s">
        <v>8827</v>
      </c>
      <c r="G1618" t="s">
        <v>47</v>
      </c>
      <c r="H1618" t="s">
        <v>48</v>
      </c>
      <c r="I1618" t="s">
        <v>49</v>
      </c>
      <c r="J1618" t="s">
        <v>8828</v>
      </c>
      <c r="K1618" t="s">
        <v>51</v>
      </c>
      <c r="L1618" t="s">
        <v>49</v>
      </c>
      <c r="M1618" t="s">
        <v>53</v>
      </c>
      <c r="N1618" t="s">
        <v>2290</v>
      </c>
      <c r="O1618" t="s">
        <v>581</v>
      </c>
      <c r="P1618" t="s">
        <v>582</v>
      </c>
      <c r="Q1618" t="s">
        <v>5834</v>
      </c>
      <c r="R1618" t="s">
        <v>49</v>
      </c>
      <c r="S1618" t="s">
        <v>49</v>
      </c>
      <c r="T1618" t="s">
        <v>49</v>
      </c>
      <c r="U1618" t="s">
        <v>8829</v>
      </c>
      <c r="V1618" t="s">
        <v>49</v>
      </c>
      <c r="W1618" t="s">
        <v>5836</v>
      </c>
      <c r="X1618" t="s">
        <v>49</v>
      </c>
      <c r="Y1618" t="s">
        <v>49</v>
      </c>
      <c r="AD1618" t="s">
        <v>8830</v>
      </c>
      <c r="AG1618" t="s">
        <v>64</v>
      </c>
      <c r="AM1618" t="s">
        <v>5838</v>
      </c>
      <c r="AO1618" t="s">
        <v>5839</v>
      </c>
    </row>
    <row r="1619" spans="1:41" x14ac:dyDescent="0.25">
      <c r="A1619" t="s">
        <v>8831</v>
      </c>
      <c r="B1619" t="s">
        <v>8832</v>
      </c>
      <c r="C1619" t="s">
        <v>49</v>
      </c>
      <c r="D1619" t="s">
        <v>49</v>
      </c>
      <c r="E1619" t="s">
        <v>45</v>
      </c>
      <c r="F1619" t="s">
        <v>8833</v>
      </c>
      <c r="G1619" t="s">
        <v>47</v>
      </c>
      <c r="H1619" t="s">
        <v>48</v>
      </c>
      <c r="I1619" t="s">
        <v>49</v>
      </c>
      <c r="J1619" t="s">
        <v>8834</v>
      </c>
      <c r="K1619" t="s">
        <v>51</v>
      </c>
      <c r="L1619" t="s">
        <v>49</v>
      </c>
      <c r="M1619" t="s">
        <v>53</v>
      </c>
      <c r="N1619" t="s">
        <v>1291</v>
      </c>
      <c r="O1619" t="s">
        <v>184</v>
      </c>
      <c r="P1619" t="s">
        <v>185</v>
      </c>
      <c r="Q1619" t="s">
        <v>186</v>
      </c>
      <c r="R1619" t="s">
        <v>49</v>
      </c>
      <c r="S1619" t="s">
        <v>49</v>
      </c>
      <c r="T1619" t="s">
        <v>49</v>
      </c>
      <c r="U1619" t="s">
        <v>8835</v>
      </c>
      <c r="V1619" t="s">
        <v>49</v>
      </c>
      <c r="W1619" t="s">
        <v>189</v>
      </c>
      <c r="X1619" t="s">
        <v>190</v>
      </c>
      <c r="Y1619" t="s">
        <v>8836</v>
      </c>
      <c r="AD1619" t="s">
        <v>8837</v>
      </c>
      <c r="AG1619" t="s">
        <v>64</v>
      </c>
    </row>
    <row r="1620" spans="1:41" x14ac:dyDescent="0.25">
      <c r="A1620" t="s">
        <v>8838</v>
      </c>
      <c r="B1620" t="s">
        <v>8839</v>
      </c>
      <c r="C1620" t="s">
        <v>49</v>
      </c>
      <c r="D1620" t="s">
        <v>49</v>
      </c>
      <c r="E1620" t="s">
        <v>45</v>
      </c>
      <c r="F1620" t="s">
        <v>8840</v>
      </c>
      <c r="G1620" t="s">
        <v>47</v>
      </c>
      <c r="H1620" t="s">
        <v>48</v>
      </c>
      <c r="I1620" t="s">
        <v>49</v>
      </c>
      <c r="J1620" t="s">
        <v>8841</v>
      </c>
      <c r="K1620" t="s">
        <v>51</v>
      </c>
      <c r="L1620" t="s">
        <v>49</v>
      </c>
      <c r="M1620" t="s">
        <v>53</v>
      </c>
      <c r="N1620" t="s">
        <v>2731</v>
      </c>
      <c r="O1620" t="s">
        <v>184</v>
      </c>
      <c r="P1620" t="s">
        <v>185</v>
      </c>
      <c r="Q1620" t="s">
        <v>186</v>
      </c>
      <c r="R1620" t="s">
        <v>49</v>
      </c>
      <c r="S1620" t="s">
        <v>49</v>
      </c>
      <c r="T1620" t="s">
        <v>49</v>
      </c>
      <c r="U1620" t="s">
        <v>8842</v>
      </c>
      <c r="V1620" t="s">
        <v>49</v>
      </c>
      <c r="W1620" t="s">
        <v>189</v>
      </c>
      <c r="X1620" t="s">
        <v>190</v>
      </c>
      <c r="Y1620" t="s">
        <v>8836</v>
      </c>
      <c r="AD1620" t="s">
        <v>8843</v>
      </c>
      <c r="AG1620" t="s">
        <v>64</v>
      </c>
    </row>
    <row r="1621" spans="1:41" x14ac:dyDescent="0.25">
      <c r="A1621" t="s">
        <v>8844</v>
      </c>
      <c r="B1621" t="s">
        <v>8845</v>
      </c>
      <c r="C1621" t="s">
        <v>49</v>
      </c>
      <c r="D1621" t="s">
        <v>49</v>
      </c>
      <c r="E1621" t="s">
        <v>45</v>
      </c>
      <c r="F1621" t="s">
        <v>8846</v>
      </c>
      <c r="G1621" t="s">
        <v>47</v>
      </c>
      <c r="H1621" t="s">
        <v>48</v>
      </c>
      <c r="I1621" t="s">
        <v>49</v>
      </c>
      <c r="J1621" t="s">
        <v>8847</v>
      </c>
      <c r="K1621" t="s">
        <v>51</v>
      </c>
      <c r="L1621" t="s">
        <v>49</v>
      </c>
      <c r="M1621" t="s">
        <v>53</v>
      </c>
      <c r="N1621" t="s">
        <v>827</v>
      </c>
      <c r="O1621" t="s">
        <v>184</v>
      </c>
      <c r="P1621" t="s">
        <v>185</v>
      </c>
      <c r="Q1621" t="s">
        <v>186</v>
      </c>
      <c r="R1621" t="s">
        <v>49</v>
      </c>
      <c r="S1621" t="s">
        <v>49</v>
      </c>
      <c r="T1621" t="s">
        <v>49</v>
      </c>
      <c r="U1621" t="s">
        <v>8848</v>
      </c>
      <c r="V1621" t="s">
        <v>49</v>
      </c>
      <c r="W1621" t="s">
        <v>189</v>
      </c>
      <c r="X1621" t="s">
        <v>190</v>
      </c>
      <c r="Y1621" t="s">
        <v>8849</v>
      </c>
      <c r="AD1621" t="s">
        <v>8850</v>
      </c>
      <c r="AG1621" t="s">
        <v>64</v>
      </c>
    </row>
    <row r="1622" spans="1:41" x14ac:dyDescent="0.25">
      <c r="A1622" t="s">
        <v>8851</v>
      </c>
      <c r="B1622" t="s">
        <v>8852</v>
      </c>
      <c r="C1622" t="s">
        <v>49</v>
      </c>
      <c r="D1622" t="s">
        <v>49</v>
      </c>
      <c r="E1622" t="s">
        <v>45</v>
      </c>
      <c r="F1622" t="s">
        <v>8853</v>
      </c>
      <c r="G1622" t="s">
        <v>47</v>
      </c>
      <c r="H1622" t="s">
        <v>48</v>
      </c>
      <c r="I1622" t="s">
        <v>49</v>
      </c>
      <c r="J1622" t="s">
        <v>8854</v>
      </c>
      <c r="K1622" t="s">
        <v>51</v>
      </c>
      <c r="L1622" t="s">
        <v>49</v>
      </c>
      <c r="M1622" t="s">
        <v>53</v>
      </c>
      <c r="N1622" t="s">
        <v>234</v>
      </c>
      <c r="O1622" t="s">
        <v>184</v>
      </c>
      <c r="P1622" t="s">
        <v>185</v>
      </c>
      <c r="Q1622" t="s">
        <v>186</v>
      </c>
      <c r="R1622" t="s">
        <v>49</v>
      </c>
      <c r="S1622" t="s">
        <v>49</v>
      </c>
      <c r="T1622" t="s">
        <v>49</v>
      </c>
      <c r="U1622" t="s">
        <v>8855</v>
      </c>
      <c r="V1622" t="s">
        <v>49</v>
      </c>
      <c r="W1622" t="s">
        <v>189</v>
      </c>
      <c r="X1622" t="s">
        <v>190</v>
      </c>
      <c r="Y1622" t="s">
        <v>8849</v>
      </c>
      <c r="AD1622" t="s">
        <v>8856</v>
      </c>
      <c r="AG1622" t="s">
        <v>64</v>
      </c>
      <c r="AM1622" t="s">
        <v>5244</v>
      </c>
      <c r="AO1622" t="s">
        <v>8857</v>
      </c>
    </row>
    <row r="1623" spans="1:41" x14ac:dyDescent="0.25">
      <c r="A1623" t="s">
        <v>8858</v>
      </c>
      <c r="B1623" t="s">
        <v>8859</v>
      </c>
      <c r="C1623" t="s">
        <v>49</v>
      </c>
      <c r="D1623" t="s">
        <v>49</v>
      </c>
      <c r="E1623" t="s">
        <v>45</v>
      </c>
      <c r="F1623" t="s">
        <v>8860</v>
      </c>
      <c r="G1623" t="s">
        <v>47</v>
      </c>
      <c r="H1623" t="s">
        <v>48</v>
      </c>
      <c r="I1623" t="s">
        <v>49</v>
      </c>
      <c r="J1623" t="s">
        <v>8861</v>
      </c>
      <c r="K1623" t="s">
        <v>51</v>
      </c>
      <c r="L1623" t="s">
        <v>49</v>
      </c>
      <c r="M1623" t="s">
        <v>64</v>
      </c>
      <c r="N1623" t="s">
        <v>487</v>
      </c>
      <c r="O1623" t="s">
        <v>184</v>
      </c>
      <c r="P1623" t="s">
        <v>185</v>
      </c>
      <c r="Q1623" t="s">
        <v>186</v>
      </c>
      <c r="R1623" t="s">
        <v>49</v>
      </c>
      <c r="S1623" t="s">
        <v>49</v>
      </c>
      <c r="T1623" t="s">
        <v>49</v>
      </c>
      <c r="U1623" t="s">
        <v>8862</v>
      </c>
      <c r="V1623" t="s">
        <v>49</v>
      </c>
      <c r="W1623" t="s">
        <v>189</v>
      </c>
      <c r="X1623" t="s">
        <v>190</v>
      </c>
      <c r="Y1623" t="s">
        <v>8836</v>
      </c>
      <c r="AD1623" t="s">
        <v>8863</v>
      </c>
      <c r="AG1623" t="s">
        <v>64</v>
      </c>
    </row>
    <row r="1624" spans="1:41" x14ac:dyDescent="0.25">
      <c r="A1624" t="s">
        <v>8864</v>
      </c>
      <c r="B1624" t="s">
        <v>8865</v>
      </c>
      <c r="C1624" t="s">
        <v>49</v>
      </c>
      <c r="D1624" t="s">
        <v>49</v>
      </c>
      <c r="E1624" t="s">
        <v>45</v>
      </c>
      <c r="F1624" t="s">
        <v>2931</v>
      </c>
      <c r="G1624" t="s">
        <v>47</v>
      </c>
      <c r="H1624" t="s">
        <v>48</v>
      </c>
      <c r="I1624" t="s">
        <v>49</v>
      </c>
      <c r="J1624" t="s">
        <v>2932</v>
      </c>
      <c r="K1624" t="s">
        <v>51</v>
      </c>
      <c r="L1624" t="s">
        <v>8866</v>
      </c>
      <c r="M1624" t="s">
        <v>53</v>
      </c>
      <c r="N1624" t="s">
        <v>121</v>
      </c>
      <c r="O1624" t="s">
        <v>2502</v>
      </c>
      <c r="P1624" t="s">
        <v>2503</v>
      </c>
      <c r="Q1624" t="s">
        <v>386</v>
      </c>
      <c r="R1624" t="s">
        <v>49</v>
      </c>
      <c r="S1624" t="s">
        <v>49</v>
      </c>
      <c r="T1624" t="s">
        <v>49</v>
      </c>
      <c r="U1624" t="s">
        <v>8867</v>
      </c>
      <c r="V1624" t="s">
        <v>49</v>
      </c>
      <c r="W1624" t="s">
        <v>389</v>
      </c>
      <c r="X1624" t="s">
        <v>2505</v>
      </c>
      <c r="Y1624" t="s">
        <v>3443</v>
      </c>
      <c r="AD1624" t="s">
        <v>8868</v>
      </c>
      <c r="AG1624" t="s">
        <v>64</v>
      </c>
      <c r="AM1624" t="s">
        <v>65</v>
      </c>
      <c r="AO1624" t="s">
        <v>2496</v>
      </c>
    </row>
    <row r="1625" spans="1:41" x14ac:dyDescent="0.25">
      <c r="A1625" t="s">
        <v>8869</v>
      </c>
      <c r="B1625" t="s">
        <v>8870</v>
      </c>
      <c r="C1625" t="s">
        <v>49</v>
      </c>
      <c r="D1625" t="s">
        <v>49</v>
      </c>
      <c r="E1625" t="s">
        <v>45</v>
      </c>
      <c r="F1625" t="s">
        <v>2353</v>
      </c>
      <c r="G1625" t="s">
        <v>47</v>
      </c>
      <c r="H1625" t="s">
        <v>48</v>
      </c>
      <c r="I1625" t="s">
        <v>49</v>
      </c>
      <c r="J1625" t="s">
        <v>2354</v>
      </c>
      <c r="K1625" t="s">
        <v>51</v>
      </c>
      <c r="L1625" t="s">
        <v>49</v>
      </c>
      <c r="M1625" t="s">
        <v>53</v>
      </c>
      <c r="N1625" t="s">
        <v>1493</v>
      </c>
      <c r="O1625" t="s">
        <v>2502</v>
      </c>
      <c r="P1625" t="s">
        <v>2503</v>
      </c>
      <c r="Q1625" t="s">
        <v>386</v>
      </c>
      <c r="R1625" t="s">
        <v>49</v>
      </c>
      <c r="S1625" t="s">
        <v>49</v>
      </c>
      <c r="T1625" t="s">
        <v>49</v>
      </c>
      <c r="U1625" t="s">
        <v>8871</v>
      </c>
      <c r="V1625" t="s">
        <v>49</v>
      </c>
      <c r="W1625" t="s">
        <v>389</v>
      </c>
      <c r="X1625" t="s">
        <v>2505</v>
      </c>
      <c r="Y1625" t="s">
        <v>3797</v>
      </c>
      <c r="AD1625" t="s">
        <v>8872</v>
      </c>
      <c r="AG1625" t="s">
        <v>64</v>
      </c>
      <c r="AM1625" t="s">
        <v>65</v>
      </c>
      <c r="AO1625" t="s">
        <v>2496</v>
      </c>
    </row>
    <row r="1626" spans="1:41" x14ac:dyDescent="0.25">
      <c r="A1626" t="s">
        <v>8873</v>
      </c>
      <c r="B1626" t="s">
        <v>8874</v>
      </c>
      <c r="C1626" t="s">
        <v>49</v>
      </c>
      <c r="D1626" t="s">
        <v>49</v>
      </c>
      <c r="E1626" t="s">
        <v>45</v>
      </c>
      <c r="F1626" t="s">
        <v>8875</v>
      </c>
      <c r="G1626" t="s">
        <v>47</v>
      </c>
      <c r="H1626" t="s">
        <v>48</v>
      </c>
      <c r="I1626" t="s">
        <v>49</v>
      </c>
      <c r="J1626" t="s">
        <v>8876</v>
      </c>
      <c r="K1626" t="s">
        <v>51</v>
      </c>
      <c r="L1626" t="s">
        <v>49</v>
      </c>
      <c r="M1626" t="s">
        <v>53</v>
      </c>
      <c r="N1626" t="s">
        <v>1493</v>
      </c>
      <c r="O1626" t="s">
        <v>2502</v>
      </c>
      <c r="P1626" t="s">
        <v>2503</v>
      </c>
      <c r="Q1626" t="s">
        <v>386</v>
      </c>
      <c r="R1626" t="s">
        <v>49</v>
      </c>
      <c r="S1626" t="s">
        <v>49</v>
      </c>
      <c r="T1626" t="s">
        <v>49</v>
      </c>
      <c r="U1626" t="s">
        <v>8877</v>
      </c>
      <c r="V1626" t="s">
        <v>49</v>
      </c>
      <c r="W1626" t="s">
        <v>389</v>
      </c>
      <c r="X1626" t="s">
        <v>2505</v>
      </c>
      <c r="Y1626" t="s">
        <v>3797</v>
      </c>
      <c r="AD1626" t="s">
        <v>8878</v>
      </c>
      <c r="AG1626" t="s">
        <v>64</v>
      </c>
      <c r="AM1626" t="s">
        <v>65</v>
      </c>
      <c r="AO1626" t="s">
        <v>2496</v>
      </c>
    </row>
    <row r="1627" spans="1:41" x14ac:dyDescent="0.25">
      <c r="A1627" t="s">
        <v>8879</v>
      </c>
      <c r="B1627" t="s">
        <v>8880</v>
      </c>
      <c r="C1627" t="s">
        <v>49</v>
      </c>
      <c r="D1627" t="s">
        <v>49</v>
      </c>
      <c r="E1627" t="s">
        <v>45</v>
      </c>
      <c r="F1627" t="s">
        <v>8881</v>
      </c>
      <c r="G1627" t="s">
        <v>47</v>
      </c>
      <c r="H1627" t="s">
        <v>48</v>
      </c>
      <c r="I1627" t="s">
        <v>49</v>
      </c>
      <c r="J1627" t="s">
        <v>8882</v>
      </c>
      <c r="K1627" t="s">
        <v>51</v>
      </c>
      <c r="L1627" t="s">
        <v>49</v>
      </c>
      <c r="M1627" t="s">
        <v>53</v>
      </c>
      <c r="N1627" t="s">
        <v>1493</v>
      </c>
      <c r="O1627" t="s">
        <v>2502</v>
      </c>
      <c r="P1627" t="s">
        <v>2503</v>
      </c>
      <c r="Q1627" t="s">
        <v>386</v>
      </c>
      <c r="R1627" t="s">
        <v>49</v>
      </c>
      <c r="S1627" t="s">
        <v>49</v>
      </c>
      <c r="T1627" t="s">
        <v>49</v>
      </c>
      <c r="U1627" t="s">
        <v>8883</v>
      </c>
      <c r="V1627" t="s">
        <v>49</v>
      </c>
      <c r="W1627" t="s">
        <v>389</v>
      </c>
      <c r="X1627" t="s">
        <v>2505</v>
      </c>
      <c r="Y1627" t="s">
        <v>3797</v>
      </c>
      <c r="AD1627" t="s">
        <v>8884</v>
      </c>
      <c r="AG1627" t="s">
        <v>64</v>
      </c>
      <c r="AM1627" t="s">
        <v>65</v>
      </c>
      <c r="AO1627" t="s">
        <v>2496</v>
      </c>
    </row>
    <row r="1628" spans="1:41" x14ac:dyDescent="0.25">
      <c r="A1628" t="s">
        <v>8885</v>
      </c>
      <c r="B1628" t="s">
        <v>8886</v>
      </c>
      <c r="C1628" t="s">
        <v>49</v>
      </c>
      <c r="D1628" t="s">
        <v>49</v>
      </c>
      <c r="E1628" t="s">
        <v>45</v>
      </c>
      <c r="F1628" t="s">
        <v>862</v>
      </c>
      <c r="G1628" t="s">
        <v>47</v>
      </c>
      <c r="H1628" t="s">
        <v>48</v>
      </c>
      <c r="I1628" t="s">
        <v>49</v>
      </c>
      <c r="J1628" t="s">
        <v>863</v>
      </c>
      <c r="K1628" t="s">
        <v>51</v>
      </c>
      <c r="L1628" t="s">
        <v>49</v>
      </c>
      <c r="M1628" t="s">
        <v>53</v>
      </c>
      <c r="N1628" t="s">
        <v>1493</v>
      </c>
      <c r="O1628" t="s">
        <v>2502</v>
      </c>
      <c r="P1628" t="s">
        <v>2503</v>
      </c>
      <c r="Q1628" t="s">
        <v>386</v>
      </c>
      <c r="R1628" t="s">
        <v>49</v>
      </c>
      <c r="S1628" t="s">
        <v>49</v>
      </c>
      <c r="T1628" t="s">
        <v>49</v>
      </c>
      <c r="U1628" t="s">
        <v>8887</v>
      </c>
      <c r="V1628" t="s">
        <v>49</v>
      </c>
      <c r="W1628" t="s">
        <v>389</v>
      </c>
      <c r="X1628" t="s">
        <v>2505</v>
      </c>
      <c r="Y1628" t="s">
        <v>3797</v>
      </c>
      <c r="AD1628" t="s">
        <v>8888</v>
      </c>
      <c r="AG1628" t="s">
        <v>64</v>
      </c>
      <c r="AM1628" t="s">
        <v>65</v>
      </c>
      <c r="AO1628" t="s">
        <v>2496</v>
      </c>
    </row>
    <row r="1629" spans="1:41" x14ac:dyDescent="0.25">
      <c r="A1629" t="s">
        <v>8889</v>
      </c>
      <c r="B1629" t="s">
        <v>8890</v>
      </c>
      <c r="C1629" t="s">
        <v>49</v>
      </c>
      <c r="D1629" t="s">
        <v>49</v>
      </c>
      <c r="E1629" t="s">
        <v>45</v>
      </c>
      <c r="F1629" t="s">
        <v>4167</v>
      </c>
      <c r="G1629" t="s">
        <v>47</v>
      </c>
      <c r="H1629" t="s">
        <v>48</v>
      </c>
      <c r="I1629" t="s">
        <v>49</v>
      </c>
      <c r="J1629" t="s">
        <v>4168</v>
      </c>
      <c r="K1629" t="s">
        <v>51</v>
      </c>
      <c r="L1629" t="s">
        <v>8891</v>
      </c>
      <c r="M1629" t="s">
        <v>53</v>
      </c>
      <c r="N1629" t="s">
        <v>121</v>
      </c>
      <c r="O1629" t="s">
        <v>2502</v>
      </c>
      <c r="P1629" t="s">
        <v>2503</v>
      </c>
      <c r="Q1629" t="s">
        <v>386</v>
      </c>
      <c r="R1629" t="s">
        <v>49</v>
      </c>
      <c r="S1629" t="s">
        <v>49</v>
      </c>
      <c r="T1629" t="s">
        <v>49</v>
      </c>
      <c r="U1629" t="s">
        <v>8892</v>
      </c>
      <c r="V1629" t="s">
        <v>49</v>
      </c>
      <c r="W1629" t="s">
        <v>389</v>
      </c>
      <c r="X1629" t="s">
        <v>2505</v>
      </c>
      <c r="Y1629" t="s">
        <v>3443</v>
      </c>
      <c r="AD1629" t="s">
        <v>8893</v>
      </c>
      <c r="AG1629" t="s">
        <v>64</v>
      </c>
      <c r="AM1629" t="s">
        <v>65</v>
      </c>
      <c r="AO1629" t="s">
        <v>2496</v>
      </c>
    </row>
    <row r="1630" spans="1:41" x14ac:dyDescent="0.25">
      <c r="A1630" t="s">
        <v>8894</v>
      </c>
      <c r="B1630" t="s">
        <v>8895</v>
      </c>
      <c r="C1630" t="s">
        <v>49</v>
      </c>
      <c r="D1630" t="s">
        <v>49</v>
      </c>
      <c r="E1630" t="s">
        <v>45</v>
      </c>
      <c r="F1630" t="s">
        <v>944</v>
      </c>
      <c r="G1630" t="s">
        <v>47</v>
      </c>
      <c r="H1630" t="s">
        <v>48</v>
      </c>
      <c r="I1630" t="s">
        <v>49</v>
      </c>
      <c r="J1630" t="s">
        <v>945</v>
      </c>
      <c r="K1630" t="s">
        <v>51</v>
      </c>
      <c r="L1630" t="s">
        <v>8896</v>
      </c>
      <c r="M1630" t="s">
        <v>53</v>
      </c>
      <c r="N1630" t="s">
        <v>1115</v>
      </c>
      <c r="O1630" t="s">
        <v>2502</v>
      </c>
      <c r="P1630" t="s">
        <v>2503</v>
      </c>
      <c r="Q1630" t="s">
        <v>386</v>
      </c>
      <c r="R1630" t="s">
        <v>49</v>
      </c>
      <c r="S1630" t="s">
        <v>49</v>
      </c>
      <c r="T1630" t="s">
        <v>49</v>
      </c>
      <c r="U1630" t="s">
        <v>8897</v>
      </c>
      <c r="V1630" t="s">
        <v>49</v>
      </c>
      <c r="W1630" t="s">
        <v>389</v>
      </c>
      <c r="X1630" t="s">
        <v>2505</v>
      </c>
      <c r="Y1630" t="s">
        <v>3443</v>
      </c>
      <c r="AD1630" t="s">
        <v>8898</v>
      </c>
      <c r="AG1630" t="s">
        <v>64</v>
      </c>
      <c r="AM1630" t="s">
        <v>65</v>
      </c>
      <c r="AO1630" t="s">
        <v>2496</v>
      </c>
    </row>
    <row r="1631" spans="1:41" x14ac:dyDescent="0.25">
      <c r="A1631" t="s">
        <v>8899</v>
      </c>
      <c r="B1631" t="s">
        <v>8900</v>
      </c>
      <c r="C1631" t="s">
        <v>49</v>
      </c>
      <c r="D1631" t="s">
        <v>49</v>
      </c>
      <c r="E1631" t="s">
        <v>45</v>
      </c>
      <c r="F1631" t="s">
        <v>8677</v>
      </c>
      <c r="G1631" t="s">
        <v>47</v>
      </c>
      <c r="H1631" t="s">
        <v>48</v>
      </c>
      <c r="I1631" t="s">
        <v>49</v>
      </c>
      <c r="J1631" t="s">
        <v>8678</v>
      </c>
      <c r="K1631" t="s">
        <v>51</v>
      </c>
      <c r="L1631" t="s">
        <v>49</v>
      </c>
      <c r="M1631" t="s">
        <v>53</v>
      </c>
      <c r="N1631" t="s">
        <v>695</v>
      </c>
      <c r="O1631" t="s">
        <v>2502</v>
      </c>
      <c r="P1631" t="s">
        <v>2503</v>
      </c>
      <c r="Q1631" t="s">
        <v>386</v>
      </c>
      <c r="R1631" t="s">
        <v>49</v>
      </c>
      <c r="S1631" t="s">
        <v>49</v>
      </c>
      <c r="T1631" t="s">
        <v>49</v>
      </c>
      <c r="U1631" t="s">
        <v>8901</v>
      </c>
      <c r="V1631" t="s">
        <v>49</v>
      </c>
      <c r="W1631" t="s">
        <v>389</v>
      </c>
      <c r="X1631" t="s">
        <v>2505</v>
      </c>
      <c r="Y1631" t="s">
        <v>3797</v>
      </c>
      <c r="AD1631" t="s">
        <v>8902</v>
      </c>
      <c r="AG1631" t="s">
        <v>64</v>
      </c>
      <c r="AM1631" t="s">
        <v>65</v>
      </c>
      <c r="AO1631" t="s">
        <v>2496</v>
      </c>
    </row>
    <row r="1632" spans="1:41" x14ac:dyDescent="0.25">
      <c r="A1632" t="s">
        <v>8903</v>
      </c>
      <c r="B1632" t="s">
        <v>8904</v>
      </c>
      <c r="C1632" t="s">
        <v>49</v>
      </c>
      <c r="D1632" t="s">
        <v>49</v>
      </c>
      <c r="E1632" t="s">
        <v>45</v>
      </c>
      <c r="F1632" t="s">
        <v>8905</v>
      </c>
      <c r="G1632" t="s">
        <v>47</v>
      </c>
      <c r="H1632" t="s">
        <v>48</v>
      </c>
      <c r="I1632" t="s">
        <v>49</v>
      </c>
      <c r="J1632" t="s">
        <v>8906</v>
      </c>
      <c r="K1632" t="s">
        <v>51</v>
      </c>
      <c r="L1632" t="s">
        <v>49</v>
      </c>
      <c r="M1632" t="s">
        <v>53</v>
      </c>
      <c r="N1632" t="s">
        <v>743</v>
      </c>
      <c r="O1632" t="s">
        <v>2502</v>
      </c>
      <c r="P1632" t="s">
        <v>2503</v>
      </c>
      <c r="Q1632" t="s">
        <v>386</v>
      </c>
      <c r="R1632" t="s">
        <v>49</v>
      </c>
      <c r="S1632" t="s">
        <v>49</v>
      </c>
      <c r="T1632" t="s">
        <v>49</v>
      </c>
      <c r="U1632" t="s">
        <v>8907</v>
      </c>
      <c r="V1632" t="s">
        <v>49</v>
      </c>
      <c r="W1632" t="s">
        <v>389</v>
      </c>
      <c r="X1632" t="s">
        <v>2505</v>
      </c>
      <c r="Y1632" t="s">
        <v>3797</v>
      </c>
      <c r="AD1632" t="s">
        <v>8908</v>
      </c>
      <c r="AG1632" t="s">
        <v>64</v>
      </c>
      <c r="AM1632" t="s">
        <v>65</v>
      </c>
      <c r="AO1632" t="s">
        <v>2496</v>
      </c>
    </row>
    <row r="1633" spans="1:44" x14ac:dyDescent="0.25">
      <c r="A1633" t="s">
        <v>8909</v>
      </c>
      <c r="B1633" t="s">
        <v>8910</v>
      </c>
      <c r="C1633" t="s">
        <v>49</v>
      </c>
      <c r="D1633" t="s">
        <v>49</v>
      </c>
      <c r="E1633" t="s">
        <v>45</v>
      </c>
      <c r="F1633" t="s">
        <v>8905</v>
      </c>
      <c r="G1633" t="s">
        <v>47</v>
      </c>
      <c r="H1633" t="s">
        <v>48</v>
      </c>
      <c r="I1633" t="s">
        <v>49</v>
      </c>
      <c r="J1633" t="s">
        <v>8906</v>
      </c>
      <c r="K1633" t="s">
        <v>51</v>
      </c>
      <c r="L1633" t="s">
        <v>49</v>
      </c>
      <c r="M1633" t="s">
        <v>53</v>
      </c>
      <c r="N1633" t="s">
        <v>1493</v>
      </c>
      <c r="O1633" t="s">
        <v>2502</v>
      </c>
      <c r="P1633" t="s">
        <v>2503</v>
      </c>
      <c r="Q1633" t="s">
        <v>386</v>
      </c>
      <c r="R1633" t="s">
        <v>49</v>
      </c>
      <c r="S1633" t="s">
        <v>49</v>
      </c>
      <c r="T1633" t="s">
        <v>49</v>
      </c>
      <c r="U1633" t="s">
        <v>8911</v>
      </c>
      <c r="V1633" t="s">
        <v>49</v>
      </c>
      <c r="W1633" t="s">
        <v>389</v>
      </c>
      <c r="X1633" t="s">
        <v>2505</v>
      </c>
      <c r="Y1633" t="s">
        <v>3797</v>
      </c>
      <c r="AD1633" t="s">
        <v>8912</v>
      </c>
      <c r="AG1633" t="s">
        <v>64</v>
      </c>
      <c r="AM1633" t="s">
        <v>65</v>
      </c>
      <c r="AO1633" t="s">
        <v>2496</v>
      </c>
      <c r="AP1633" t="s">
        <v>84</v>
      </c>
      <c r="AR1633" t="s">
        <v>141</v>
      </c>
    </row>
    <row r="1634" spans="1:44" x14ac:dyDescent="0.25">
      <c r="A1634" t="s">
        <v>8913</v>
      </c>
      <c r="B1634" t="s">
        <v>8914</v>
      </c>
      <c r="C1634" t="s">
        <v>49</v>
      </c>
      <c r="D1634" t="s">
        <v>49</v>
      </c>
      <c r="E1634" t="s">
        <v>45</v>
      </c>
      <c r="F1634" t="s">
        <v>5578</v>
      </c>
      <c r="G1634" t="s">
        <v>47</v>
      </c>
      <c r="H1634" t="s">
        <v>48</v>
      </c>
      <c r="I1634" t="s">
        <v>49</v>
      </c>
      <c r="J1634" t="s">
        <v>5579</v>
      </c>
      <c r="K1634" t="s">
        <v>51</v>
      </c>
      <c r="L1634" t="s">
        <v>49</v>
      </c>
      <c r="M1634" t="s">
        <v>53</v>
      </c>
      <c r="N1634" t="s">
        <v>1493</v>
      </c>
      <c r="O1634" t="s">
        <v>2502</v>
      </c>
      <c r="P1634" t="s">
        <v>2503</v>
      </c>
      <c r="Q1634" t="s">
        <v>386</v>
      </c>
      <c r="R1634" t="s">
        <v>49</v>
      </c>
      <c r="S1634" t="s">
        <v>49</v>
      </c>
      <c r="T1634" t="s">
        <v>49</v>
      </c>
      <c r="U1634" t="s">
        <v>8915</v>
      </c>
      <c r="V1634" t="s">
        <v>49</v>
      </c>
      <c r="W1634" t="s">
        <v>389</v>
      </c>
      <c r="X1634" t="s">
        <v>2505</v>
      </c>
      <c r="Y1634" t="s">
        <v>3797</v>
      </c>
      <c r="AD1634" t="s">
        <v>8916</v>
      </c>
      <c r="AG1634" t="s">
        <v>64</v>
      </c>
      <c r="AM1634" t="s">
        <v>65</v>
      </c>
      <c r="AO1634" t="s">
        <v>2496</v>
      </c>
    </row>
    <row r="1635" spans="1:44" x14ac:dyDescent="0.25">
      <c r="A1635" t="s">
        <v>8917</v>
      </c>
      <c r="B1635" t="s">
        <v>8918</v>
      </c>
      <c r="C1635" t="s">
        <v>49</v>
      </c>
      <c r="D1635" t="s">
        <v>49</v>
      </c>
      <c r="E1635" t="s">
        <v>45</v>
      </c>
      <c r="F1635" t="s">
        <v>329</v>
      </c>
      <c r="G1635" t="s">
        <v>47</v>
      </c>
      <c r="H1635" t="s">
        <v>48</v>
      </c>
      <c r="I1635" t="s">
        <v>49</v>
      </c>
      <c r="J1635" t="s">
        <v>330</v>
      </c>
      <c r="K1635" t="s">
        <v>51</v>
      </c>
      <c r="L1635" t="s">
        <v>49</v>
      </c>
      <c r="M1635" t="s">
        <v>53</v>
      </c>
      <c r="N1635" t="s">
        <v>8257</v>
      </c>
      <c r="O1635" t="s">
        <v>184</v>
      </c>
      <c r="P1635" t="s">
        <v>185</v>
      </c>
      <c r="Q1635" t="s">
        <v>3716</v>
      </c>
      <c r="R1635" t="s">
        <v>49</v>
      </c>
      <c r="S1635" t="s">
        <v>49</v>
      </c>
      <c r="T1635" t="s">
        <v>49</v>
      </c>
      <c r="U1635" t="s">
        <v>8919</v>
      </c>
      <c r="V1635" t="s">
        <v>49</v>
      </c>
      <c r="W1635" t="s">
        <v>3718</v>
      </c>
      <c r="X1635" t="s">
        <v>190</v>
      </c>
      <c r="Y1635" t="s">
        <v>49</v>
      </c>
      <c r="AD1635" t="s">
        <v>8920</v>
      </c>
      <c r="AG1635" t="s">
        <v>64</v>
      </c>
      <c r="AM1635" t="s">
        <v>65</v>
      </c>
      <c r="AO1635" t="s">
        <v>8112</v>
      </c>
    </row>
    <row r="1636" spans="1:44" x14ac:dyDescent="0.25">
      <c r="A1636" t="s">
        <v>8921</v>
      </c>
      <c r="B1636" t="s">
        <v>8922</v>
      </c>
      <c r="C1636" t="s">
        <v>49</v>
      </c>
      <c r="D1636" t="s">
        <v>49</v>
      </c>
      <c r="E1636" t="s">
        <v>45</v>
      </c>
      <c r="F1636" t="s">
        <v>8923</v>
      </c>
      <c r="G1636" t="s">
        <v>47</v>
      </c>
      <c r="H1636" t="s">
        <v>48</v>
      </c>
      <c r="I1636" t="s">
        <v>49</v>
      </c>
      <c r="J1636" t="s">
        <v>8924</v>
      </c>
      <c r="K1636" t="s">
        <v>51</v>
      </c>
      <c r="L1636" t="s">
        <v>49</v>
      </c>
      <c r="M1636" t="s">
        <v>53</v>
      </c>
      <c r="N1636" t="s">
        <v>1384</v>
      </c>
      <c r="O1636" t="s">
        <v>184</v>
      </c>
      <c r="P1636" t="s">
        <v>185</v>
      </c>
      <c r="Q1636" t="s">
        <v>4853</v>
      </c>
      <c r="R1636" t="s">
        <v>49</v>
      </c>
      <c r="S1636" t="s">
        <v>49</v>
      </c>
      <c r="T1636" t="s">
        <v>49</v>
      </c>
      <c r="U1636" t="s">
        <v>8925</v>
      </c>
      <c r="V1636" t="s">
        <v>49</v>
      </c>
      <c r="W1636" t="s">
        <v>4855</v>
      </c>
      <c r="X1636" t="s">
        <v>190</v>
      </c>
      <c r="Y1636" t="s">
        <v>8926</v>
      </c>
      <c r="AD1636" t="s">
        <v>8927</v>
      </c>
      <c r="AG1636" t="s">
        <v>64</v>
      </c>
    </row>
    <row r="1637" spans="1:44" x14ac:dyDescent="0.25">
      <c r="A1637" t="s">
        <v>8928</v>
      </c>
      <c r="B1637" t="s">
        <v>8929</v>
      </c>
      <c r="C1637" t="s">
        <v>49</v>
      </c>
      <c r="D1637" t="s">
        <v>49</v>
      </c>
      <c r="E1637" t="s">
        <v>45</v>
      </c>
      <c r="F1637" t="s">
        <v>8930</v>
      </c>
      <c r="G1637" t="s">
        <v>47</v>
      </c>
      <c r="H1637" t="s">
        <v>48</v>
      </c>
      <c r="I1637" t="s">
        <v>49</v>
      </c>
      <c r="J1637" t="s">
        <v>8931</v>
      </c>
      <c r="K1637" t="s">
        <v>51</v>
      </c>
      <c r="L1637" t="s">
        <v>49</v>
      </c>
      <c r="M1637" t="s">
        <v>53</v>
      </c>
      <c r="N1637" t="s">
        <v>211</v>
      </c>
      <c r="O1637" t="s">
        <v>184</v>
      </c>
      <c r="P1637" t="s">
        <v>185</v>
      </c>
      <c r="Q1637" t="s">
        <v>4853</v>
      </c>
      <c r="R1637" t="s">
        <v>49</v>
      </c>
      <c r="S1637" t="s">
        <v>49</v>
      </c>
      <c r="T1637" t="s">
        <v>49</v>
      </c>
      <c r="U1637" t="s">
        <v>8932</v>
      </c>
      <c r="V1637" t="s">
        <v>49</v>
      </c>
      <c r="W1637" t="s">
        <v>4855</v>
      </c>
      <c r="X1637" t="s">
        <v>190</v>
      </c>
      <c r="Y1637" t="s">
        <v>8926</v>
      </c>
      <c r="AD1637" t="s">
        <v>8933</v>
      </c>
      <c r="AG1637" t="s">
        <v>64</v>
      </c>
    </row>
    <row r="1638" spans="1:44" x14ac:dyDescent="0.25">
      <c r="A1638" t="s">
        <v>8934</v>
      </c>
      <c r="B1638" t="s">
        <v>8935</v>
      </c>
      <c r="C1638" t="s">
        <v>49</v>
      </c>
      <c r="D1638" t="s">
        <v>49</v>
      </c>
      <c r="E1638" t="s">
        <v>45</v>
      </c>
      <c r="F1638" t="s">
        <v>8936</v>
      </c>
      <c r="G1638" t="s">
        <v>47</v>
      </c>
      <c r="H1638" t="s">
        <v>48</v>
      </c>
      <c r="I1638" t="s">
        <v>49</v>
      </c>
      <c r="J1638" t="s">
        <v>8937</v>
      </c>
      <c r="K1638" t="s">
        <v>51</v>
      </c>
      <c r="L1638" t="s">
        <v>49</v>
      </c>
      <c r="M1638" t="s">
        <v>53</v>
      </c>
      <c r="N1638" t="s">
        <v>8938</v>
      </c>
      <c r="O1638" t="s">
        <v>459</v>
      </c>
      <c r="P1638" t="s">
        <v>460</v>
      </c>
      <c r="Q1638" t="s">
        <v>4383</v>
      </c>
      <c r="R1638" t="s">
        <v>49</v>
      </c>
      <c r="S1638" t="s">
        <v>49</v>
      </c>
      <c r="T1638" t="s">
        <v>49</v>
      </c>
      <c r="U1638" t="s">
        <v>8939</v>
      </c>
      <c r="V1638" t="s">
        <v>49</v>
      </c>
      <c r="W1638" t="s">
        <v>4385</v>
      </c>
      <c r="X1638" t="s">
        <v>464</v>
      </c>
      <c r="Y1638" t="s">
        <v>49</v>
      </c>
      <c r="AD1638" t="s">
        <v>8940</v>
      </c>
      <c r="AG1638" t="s">
        <v>64</v>
      </c>
    </row>
    <row r="1639" spans="1:44" x14ac:dyDescent="0.25">
      <c r="A1639" t="s">
        <v>8941</v>
      </c>
      <c r="B1639" t="s">
        <v>8942</v>
      </c>
      <c r="C1639" t="s">
        <v>49</v>
      </c>
      <c r="D1639" t="s">
        <v>49</v>
      </c>
      <c r="E1639" t="s">
        <v>45</v>
      </c>
      <c r="F1639" t="s">
        <v>8943</v>
      </c>
      <c r="G1639" t="s">
        <v>47</v>
      </c>
      <c r="H1639" t="s">
        <v>48</v>
      </c>
      <c r="I1639" t="s">
        <v>49</v>
      </c>
      <c r="J1639" t="s">
        <v>8944</v>
      </c>
      <c r="K1639" t="s">
        <v>51</v>
      </c>
      <c r="L1639" t="s">
        <v>49</v>
      </c>
      <c r="M1639" t="s">
        <v>53</v>
      </c>
      <c r="N1639" t="s">
        <v>1493</v>
      </c>
      <c r="O1639" t="s">
        <v>459</v>
      </c>
      <c r="P1639" t="s">
        <v>460</v>
      </c>
      <c r="Q1639" t="s">
        <v>461</v>
      </c>
      <c r="R1639" t="s">
        <v>49</v>
      </c>
      <c r="S1639" t="s">
        <v>49</v>
      </c>
      <c r="T1639" t="s">
        <v>49</v>
      </c>
      <c r="U1639" t="s">
        <v>8945</v>
      </c>
      <c r="V1639" t="s">
        <v>49</v>
      </c>
      <c r="W1639" t="s">
        <v>463</v>
      </c>
      <c r="X1639" t="s">
        <v>464</v>
      </c>
      <c r="Y1639" t="s">
        <v>8946</v>
      </c>
      <c r="AD1639" t="s">
        <v>8947</v>
      </c>
      <c r="AG1639" t="s">
        <v>64</v>
      </c>
      <c r="AM1639" t="s">
        <v>65</v>
      </c>
      <c r="AO1639" t="s">
        <v>467</v>
      </c>
      <c r="AP1639" t="s">
        <v>490</v>
      </c>
      <c r="AR1639" t="s">
        <v>8948</v>
      </c>
    </row>
    <row r="1640" spans="1:44" x14ac:dyDescent="0.25">
      <c r="A1640" t="s">
        <v>8949</v>
      </c>
      <c r="B1640" t="s">
        <v>8950</v>
      </c>
      <c r="C1640" t="s">
        <v>49</v>
      </c>
      <c r="D1640" t="s">
        <v>49</v>
      </c>
      <c r="E1640" t="s">
        <v>45</v>
      </c>
      <c r="F1640" t="s">
        <v>8951</v>
      </c>
      <c r="G1640" t="s">
        <v>47</v>
      </c>
      <c r="H1640" t="s">
        <v>48</v>
      </c>
      <c r="I1640" t="s">
        <v>49</v>
      </c>
      <c r="J1640" t="s">
        <v>8952</v>
      </c>
      <c r="K1640" t="s">
        <v>51</v>
      </c>
      <c r="L1640" t="s">
        <v>49</v>
      </c>
      <c r="M1640" t="s">
        <v>53</v>
      </c>
      <c r="N1640" t="s">
        <v>332</v>
      </c>
      <c r="O1640" t="s">
        <v>459</v>
      </c>
      <c r="P1640" t="s">
        <v>460</v>
      </c>
      <c r="Q1640" t="s">
        <v>461</v>
      </c>
      <c r="R1640" t="s">
        <v>49</v>
      </c>
      <c r="S1640" t="s">
        <v>49</v>
      </c>
      <c r="T1640" t="s">
        <v>49</v>
      </c>
      <c r="U1640" t="s">
        <v>8953</v>
      </c>
      <c r="V1640" t="s">
        <v>49</v>
      </c>
      <c r="W1640" t="s">
        <v>463</v>
      </c>
      <c r="X1640" t="s">
        <v>464</v>
      </c>
      <c r="Y1640" t="s">
        <v>3797</v>
      </c>
      <c r="AD1640" t="s">
        <v>8954</v>
      </c>
      <c r="AG1640" t="s">
        <v>64</v>
      </c>
      <c r="AM1640" t="s">
        <v>65</v>
      </c>
      <c r="AO1640" t="s">
        <v>467</v>
      </c>
      <c r="AP1640" t="s">
        <v>490</v>
      </c>
      <c r="AR1640" t="s">
        <v>8955</v>
      </c>
    </row>
    <row r="1641" spans="1:44" x14ac:dyDescent="0.25">
      <c r="A1641" t="s">
        <v>8956</v>
      </c>
      <c r="B1641" t="s">
        <v>8957</v>
      </c>
      <c r="C1641" t="s">
        <v>49</v>
      </c>
      <c r="D1641" t="s">
        <v>49</v>
      </c>
      <c r="E1641" t="s">
        <v>45</v>
      </c>
      <c r="F1641" t="s">
        <v>8958</v>
      </c>
      <c r="G1641" t="s">
        <v>47</v>
      </c>
      <c r="H1641" t="s">
        <v>48</v>
      </c>
      <c r="I1641" t="s">
        <v>49</v>
      </c>
      <c r="J1641" t="s">
        <v>8959</v>
      </c>
      <c r="K1641" t="s">
        <v>51</v>
      </c>
      <c r="L1641" t="s">
        <v>49</v>
      </c>
      <c r="M1641" t="s">
        <v>53</v>
      </c>
      <c r="N1641" t="s">
        <v>1115</v>
      </c>
      <c r="O1641" t="s">
        <v>459</v>
      </c>
      <c r="P1641" t="s">
        <v>460</v>
      </c>
      <c r="Q1641" t="s">
        <v>461</v>
      </c>
      <c r="R1641" t="s">
        <v>49</v>
      </c>
      <c r="S1641" t="s">
        <v>49</v>
      </c>
      <c r="T1641" t="s">
        <v>49</v>
      </c>
      <c r="U1641" t="s">
        <v>8960</v>
      </c>
      <c r="V1641" t="s">
        <v>49</v>
      </c>
      <c r="W1641" t="s">
        <v>463</v>
      </c>
      <c r="X1641" t="s">
        <v>464</v>
      </c>
      <c r="Y1641" t="s">
        <v>3797</v>
      </c>
      <c r="AD1641" t="s">
        <v>8961</v>
      </c>
      <c r="AG1641" t="s">
        <v>64</v>
      </c>
      <c r="AM1641" t="s">
        <v>65</v>
      </c>
      <c r="AO1641" t="s">
        <v>467</v>
      </c>
    </row>
    <row r="1642" spans="1:44" x14ac:dyDescent="0.25">
      <c r="A1642" t="s">
        <v>8962</v>
      </c>
      <c r="B1642" t="s">
        <v>8963</v>
      </c>
      <c r="C1642" t="s">
        <v>49</v>
      </c>
      <c r="D1642" t="s">
        <v>49</v>
      </c>
      <c r="E1642" t="s">
        <v>45</v>
      </c>
      <c r="F1642" t="s">
        <v>8964</v>
      </c>
      <c r="G1642" t="s">
        <v>47</v>
      </c>
      <c r="H1642" t="s">
        <v>48</v>
      </c>
      <c r="I1642" t="s">
        <v>49</v>
      </c>
      <c r="J1642" t="s">
        <v>8965</v>
      </c>
      <c r="K1642" t="s">
        <v>51</v>
      </c>
      <c r="L1642" t="s">
        <v>49</v>
      </c>
      <c r="M1642" t="s">
        <v>53</v>
      </c>
      <c r="N1642" t="s">
        <v>912</v>
      </c>
      <c r="O1642" t="s">
        <v>459</v>
      </c>
      <c r="P1642" t="s">
        <v>460</v>
      </c>
      <c r="Q1642" t="s">
        <v>461</v>
      </c>
      <c r="R1642" t="s">
        <v>49</v>
      </c>
      <c r="S1642" t="s">
        <v>49</v>
      </c>
      <c r="T1642" t="s">
        <v>49</v>
      </c>
      <c r="U1642" t="s">
        <v>8966</v>
      </c>
      <c r="V1642" t="s">
        <v>49</v>
      </c>
      <c r="W1642" t="s">
        <v>463</v>
      </c>
      <c r="X1642" t="s">
        <v>464</v>
      </c>
      <c r="Y1642" t="s">
        <v>49</v>
      </c>
      <c r="AD1642" t="s">
        <v>8967</v>
      </c>
      <c r="AG1642" t="s">
        <v>64</v>
      </c>
      <c r="AM1642" t="s">
        <v>65</v>
      </c>
      <c r="AO1642" t="s">
        <v>467</v>
      </c>
    </row>
    <row r="1643" spans="1:44" x14ac:dyDescent="0.25">
      <c r="A1643" t="s">
        <v>8968</v>
      </c>
      <c r="B1643" t="s">
        <v>8969</v>
      </c>
      <c r="C1643" t="s">
        <v>49</v>
      </c>
      <c r="D1643" t="s">
        <v>49</v>
      </c>
      <c r="E1643" t="s">
        <v>45</v>
      </c>
      <c r="F1643" t="s">
        <v>8970</v>
      </c>
      <c r="G1643" t="s">
        <v>47</v>
      </c>
      <c r="H1643" t="s">
        <v>48</v>
      </c>
      <c r="I1643" t="s">
        <v>49</v>
      </c>
      <c r="J1643" t="s">
        <v>8971</v>
      </c>
      <c r="K1643" t="s">
        <v>51</v>
      </c>
      <c r="L1643" t="s">
        <v>49</v>
      </c>
      <c r="M1643" t="s">
        <v>53</v>
      </c>
      <c r="N1643" t="s">
        <v>8972</v>
      </c>
      <c r="O1643" t="s">
        <v>459</v>
      </c>
      <c r="P1643" t="s">
        <v>460</v>
      </c>
      <c r="Q1643" t="s">
        <v>461</v>
      </c>
      <c r="R1643" t="s">
        <v>49</v>
      </c>
      <c r="S1643" t="s">
        <v>49</v>
      </c>
      <c r="T1643" t="s">
        <v>49</v>
      </c>
      <c r="U1643" t="s">
        <v>8973</v>
      </c>
      <c r="V1643" t="s">
        <v>49</v>
      </c>
      <c r="W1643" t="s">
        <v>463</v>
      </c>
      <c r="X1643" t="s">
        <v>464</v>
      </c>
      <c r="Y1643" t="s">
        <v>3797</v>
      </c>
      <c r="AD1643" t="s">
        <v>8974</v>
      </c>
      <c r="AG1643" t="s">
        <v>64</v>
      </c>
      <c r="AM1643" t="s">
        <v>65</v>
      </c>
      <c r="AO1643" t="s">
        <v>467</v>
      </c>
      <c r="AP1643" t="s">
        <v>490</v>
      </c>
      <c r="AR1643" t="s">
        <v>511</v>
      </c>
    </row>
    <row r="1644" spans="1:44" x14ac:dyDescent="0.25">
      <c r="A1644" t="s">
        <v>8975</v>
      </c>
      <c r="B1644" t="s">
        <v>8976</v>
      </c>
      <c r="C1644" t="s">
        <v>49</v>
      </c>
      <c r="D1644" t="s">
        <v>49</v>
      </c>
      <c r="E1644" t="s">
        <v>45</v>
      </c>
      <c r="F1644" t="s">
        <v>8977</v>
      </c>
      <c r="G1644" t="s">
        <v>47</v>
      </c>
      <c r="H1644" t="s">
        <v>48</v>
      </c>
      <c r="I1644" t="s">
        <v>49</v>
      </c>
      <c r="J1644" t="s">
        <v>8978</v>
      </c>
      <c r="K1644" t="s">
        <v>51</v>
      </c>
      <c r="L1644" t="s">
        <v>49</v>
      </c>
      <c r="M1644" t="s">
        <v>53</v>
      </c>
      <c r="N1644" t="s">
        <v>3102</v>
      </c>
      <c r="O1644" t="s">
        <v>459</v>
      </c>
      <c r="P1644" t="s">
        <v>460</v>
      </c>
      <c r="Q1644" t="s">
        <v>461</v>
      </c>
      <c r="R1644" t="s">
        <v>49</v>
      </c>
      <c r="S1644" t="s">
        <v>49</v>
      </c>
      <c r="T1644" t="s">
        <v>49</v>
      </c>
      <c r="U1644" t="s">
        <v>8979</v>
      </c>
      <c r="V1644" t="s">
        <v>49</v>
      </c>
      <c r="W1644" t="s">
        <v>463</v>
      </c>
      <c r="X1644" t="s">
        <v>464</v>
      </c>
      <c r="Y1644" t="s">
        <v>49</v>
      </c>
      <c r="AD1644" t="s">
        <v>8980</v>
      </c>
      <c r="AG1644" t="s">
        <v>64</v>
      </c>
      <c r="AM1644" t="s">
        <v>65</v>
      </c>
      <c r="AO1644" t="s">
        <v>467</v>
      </c>
    </row>
    <row r="1645" spans="1:44" x14ac:dyDescent="0.25">
      <c r="A1645" t="s">
        <v>8981</v>
      </c>
      <c r="B1645" t="s">
        <v>8982</v>
      </c>
      <c r="C1645" t="s">
        <v>49</v>
      </c>
      <c r="D1645" t="s">
        <v>49</v>
      </c>
      <c r="E1645" t="s">
        <v>45</v>
      </c>
      <c r="F1645" t="s">
        <v>8983</v>
      </c>
      <c r="G1645" t="s">
        <v>47</v>
      </c>
      <c r="H1645" t="s">
        <v>48</v>
      </c>
      <c r="I1645" t="s">
        <v>49</v>
      </c>
      <c r="J1645" t="s">
        <v>8984</v>
      </c>
      <c r="K1645" t="s">
        <v>51</v>
      </c>
      <c r="L1645" t="s">
        <v>49</v>
      </c>
      <c r="M1645" t="s">
        <v>53</v>
      </c>
      <c r="N1645" t="s">
        <v>1493</v>
      </c>
      <c r="O1645" t="s">
        <v>459</v>
      </c>
      <c r="P1645" t="s">
        <v>460</v>
      </c>
      <c r="Q1645" t="s">
        <v>461</v>
      </c>
      <c r="R1645" t="s">
        <v>49</v>
      </c>
      <c r="S1645" t="s">
        <v>49</v>
      </c>
      <c r="T1645" t="s">
        <v>49</v>
      </c>
      <c r="U1645" t="s">
        <v>8985</v>
      </c>
      <c r="V1645" t="s">
        <v>49</v>
      </c>
      <c r="W1645" t="s">
        <v>463</v>
      </c>
      <c r="X1645" t="s">
        <v>464</v>
      </c>
      <c r="Y1645" t="s">
        <v>49</v>
      </c>
      <c r="AD1645" t="s">
        <v>8986</v>
      </c>
      <c r="AG1645" t="s">
        <v>64</v>
      </c>
      <c r="AM1645" t="s">
        <v>65</v>
      </c>
      <c r="AO1645" t="s">
        <v>467</v>
      </c>
    </row>
    <row r="1646" spans="1:44" x14ac:dyDescent="0.25">
      <c r="A1646" t="s">
        <v>8987</v>
      </c>
      <c r="B1646" t="s">
        <v>8988</v>
      </c>
      <c r="C1646" t="s">
        <v>49</v>
      </c>
      <c r="D1646" t="s">
        <v>49</v>
      </c>
      <c r="E1646" t="s">
        <v>45</v>
      </c>
      <c r="F1646" t="s">
        <v>8989</v>
      </c>
      <c r="G1646" t="s">
        <v>47</v>
      </c>
      <c r="H1646" t="s">
        <v>48</v>
      </c>
      <c r="I1646" t="s">
        <v>49</v>
      </c>
      <c r="J1646" t="s">
        <v>8990</v>
      </c>
      <c r="K1646" t="s">
        <v>51</v>
      </c>
      <c r="L1646" t="s">
        <v>49</v>
      </c>
      <c r="M1646" t="s">
        <v>53</v>
      </c>
      <c r="N1646" t="s">
        <v>848</v>
      </c>
      <c r="O1646" t="s">
        <v>459</v>
      </c>
      <c r="P1646" t="s">
        <v>460</v>
      </c>
      <c r="Q1646" t="s">
        <v>461</v>
      </c>
      <c r="R1646" t="s">
        <v>49</v>
      </c>
      <c r="S1646" t="s">
        <v>49</v>
      </c>
      <c r="T1646" t="s">
        <v>49</v>
      </c>
      <c r="U1646" t="s">
        <v>8991</v>
      </c>
      <c r="V1646" t="s">
        <v>49</v>
      </c>
      <c r="W1646" t="s">
        <v>463</v>
      </c>
      <c r="X1646" t="s">
        <v>464</v>
      </c>
      <c r="Y1646" t="s">
        <v>3797</v>
      </c>
      <c r="AD1646" t="s">
        <v>8992</v>
      </c>
      <c r="AG1646" t="s">
        <v>64</v>
      </c>
      <c r="AM1646" t="s">
        <v>65</v>
      </c>
      <c r="AO1646" t="s">
        <v>467</v>
      </c>
      <c r="AP1646" t="s">
        <v>490</v>
      </c>
      <c r="AR1646" t="s">
        <v>3831</v>
      </c>
    </row>
    <row r="1647" spans="1:44" x14ac:dyDescent="0.25">
      <c r="A1647" t="s">
        <v>8993</v>
      </c>
      <c r="B1647" t="s">
        <v>8994</v>
      </c>
      <c r="C1647" t="s">
        <v>49</v>
      </c>
      <c r="D1647" t="s">
        <v>49</v>
      </c>
      <c r="E1647" t="s">
        <v>45</v>
      </c>
      <c r="F1647" t="s">
        <v>8995</v>
      </c>
      <c r="G1647" t="s">
        <v>47</v>
      </c>
      <c r="H1647" t="s">
        <v>48</v>
      </c>
      <c r="I1647" t="s">
        <v>49</v>
      </c>
      <c r="J1647" t="s">
        <v>8996</v>
      </c>
      <c r="K1647" t="s">
        <v>51</v>
      </c>
      <c r="L1647" t="s">
        <v>49</v>
      </c>
      <c r="M1647" t="s">
        <v>53</v>
      </c>
      <c r="N1647" t="s">
        <v>1493</v>
      </c>
      <c r="O1647" t="s">
        <v>459</v>
      </c>
      <c r="P1647" t="s">
        <v>460</v>
      </c>
      <c r="Q1647" t="s">
        <v>461</v>
      </c>
      <c r="R1647" t="s">
        <v>49</v>
      </c>
      <c r="S1647" t="s">
        <v>49</v>
      </c>
      <c r="T1647" t="s">
        <v>49</v>
      </c>
      <c r="U1647" t="s">
        <v>8997</v>
      </c>
      <c r="V1647" t="s">
        <v>49</v>
      </c>
      <c r="W1647" t="s">
        <v>463</v>
      </c>
      <c r="X1647" t="s">
        <v>464</v>
      </c>
      <c r="Y1647" t="s">
        <v>49</v>
      </c>
      <c r="AD1647" t="s">
        <v>8998</v>
      </c>
      <c r="AG1647" t="s">
        <v>64</v>
      </c>
      <c r="AM1647" t="s">
        <v>65</v>
      </c>
      <c r="AO1647" t="s">
        <v>467</v>
      </c>
    </row>
    <row r="1648" spans="1:44" x14ac:dyDescent="0.25">
      <c r="A1648" t="s">
        <v>8999</v>
      </c>
      <c r="B1648" t="s">
        <v>9000</v>
      </c>
      <c r="C1648" t="s">
        <v>49</v>
      </c>
      <c r="D1648" t="s">
        <v>49</v>
      </c>
      <c r="E1648" t="s">
        <v>45</v>
      </c>
      <c r="F1648" t="s">
        <v>8791</v>
      </c>
      <c r="G1648" t="s">
        <v>47</v>
      </c>
      <c r="H1648" t="s">
        <v>48</v>
      </c>
      <c r="I1648" t="s">
        <v>49</v>
      </c>
      <c r="J1648" t="s">
        <v>8792</v>
      </c>
      <c r="K1648" t="s">
        <v>51</v>
      </c>
      <c r="L1648" t="s">
        <v>49</v>
      </c>
      <c r="M1648" t="s">
        <v>53</v>
      </c>
      <c r="N1648" t="s">
        <v>1541</v>
      </c>
      <c r="O1648" t="s">
        <v>459</v>
      </c>
      <c r="P1648" t="s">
        <v>460</v>
      </c>
      <c r="Q1648" t="s">
        <v>461</v>
      </c>
      <c r="R1648" t="s">
        <v>49</v>
      </c>
      <c r="S1648" t="s">
        <v>49</v>
      </c>
      <c r="T1648" t="s">
        <v>49</v>
      </c>
      <c r="U1648" t="s">
        <v>9001</v>
      </c>
      <c r="V1648" t="s">
        <v>49</v>
      </c>
      <c r="W1648" t="s">
        <v>463</v>
      </c>
      <c r="X1648" t="s">
        <v>464</v>
      </c>
      <c r="Y1648" t="s">
        <v>3797</v>
      </c>
      <c r="AD1648" t="s">
        <v>9002</v>
      </c>
      <c r="AG1648" t="s">
        <v>64</v>
      </c>
      <c r="AM1648" t="s">
        <v>65</v>
      </c>
      <c r="AO1648" t="s">
        <v>467</v>
      </c>
      <c r="AP1648" t="s">
        <v>490</v>
      </c>
      <c r="AR1648" t="s">
        <v>3831</v>
      </c>
    </row>
    <row r="1649" spans="1:47" x14ac:dyDescent="0.25">
      <c r="A1649" t="s">
        <v>9003</v>
      </c>
      <c r="B1649" t="s">
        <v>9004</v>
      </c>
      <c r="C1649" t="s">
        <v>49</v>
      </c>
      <c r="D1649" t="s">
        <v>49</v>
      </c>
      <c r="E1649" t="s">
        <v>45</v>
      </c>
      <c r="F1649" t="s">
        <v>9005</v>
      </c>
      <c r="G1649" t="s">
        <v>47</v>
      </c>
      <c r="H1649" t="s">
        <v>48</v>
      </c>
      <c r="I1649" t="s">
        <v>49</v>
      </c>
      <c r="J1649" t="s">
        <v>9006</v>
      </c>
      <c r="K1649" t="s">
        <v>51</v>
      </c>
      <c r="L1649" t="s">
        <v>49</v>
      </c>
      <c r="M1649" t="s">
        <v>64</v>
      </c>
      <c r="N1649" t="s">
        <v>487</v>
      </c>
      <c r="O1649" t="s">
        <v>459</v>
      </c>
      <c r="P1649" t="s">
        <v>460</v>
      </c>
      <c r="Q1649" t="s">
        <v>461</v>
      </c>
      <c r="R1649" t="s">
        <v>49</v>
      </c>
      <c r="S1649" t="s">
        <v>49</v>
      </c>
      <c r="T1649" t="s">
        <v>49</v>
      </c>
      <c r="U1649" t="s">
        <v>9007</v>
      </c>
      <c r="V1649" t="s">
        <v>49</v>
      </c>
      <c r="W1649" t="s">
        <v>463</v>
      </c>
      <c r="X1649" t="s">
        <v>464</v>
      </c>
      <c r="Y1649" t="s">
        <v>3797</v>
      </c>
      <c r="AD1649" t="s">
        <v>9008</v>
      </c>
      <c r="AG1649" t="s">
        <v>64</v>
      </c>
      <c r="AM1649" t="s">
        <v>65</v>
      </c>
      <c r="AO1649" t="s">
        <v>467</v>
      </c>
      <c r="AP1649" t="s">
        <v>490</v>
      </c>
      <c r="AR1649" t="s">
        <v>3831</v>
      </c>
      <c r="AS1649" t="s">
        <v>6473</v>
      </c>
      <c r="AU1649" t="s">
        <v>9009</v>
      </c>
    </row>
    <row r="1650" spans="1:47" x14ac:dyDescent="0.25">
      <c r="A1650" t="s">
        <v>9010</v>
      </c>
      <c r="B1650" t="s">
        <v>9011</v>
      </c>
      <c r="C1650" t="s">
        <v>49</v>
      </c>
      <c r="D1650" t="s">
        <v>49</v>
      </c>
      <c r="E1650" t="s">
        <v>45</v>
      </c>
      <c r="F1650" t="s">
        <v>9012</v>
      </c>
      <c r="G1650" t="s">
        <v>47</v>
      </c>
      <c r="H1650" t="s">
        <v>48</v>
      </c>
      <c r="I1650" t="s">
        <v>49</v>
      </c>
      <c r="J1650" t="s">
        <v>9013</v>
      </c>
      <c r="K1650" t="s">
        <v>51</v>
      </c>
      <c r="L1650" t="s">
        <v>49</v>
      </c>
      <c r="M1650" t="s">
        <v>53</v>
      </c>
      <c r="N1650" t="s">
        <v>932</v>
      </c>
      <c r="O1650" t="s">
        <v>459</v>
      </c>
      <c r="P1650" t="s">
        <v>460</v>
      </c>
      <c r="Q1650" t="s">
        <v>461</v>
      </c>
      <c r="R1650" t="s">
        <v>49</v>
      </c>
      <c r="S1650" t="s">
        <v>49</v>
      </c>
      <c r="T1650" t="s">
        <v>49</v>
      </c>
      <c r="U1650" t="s">
        <v>9014</v>
      </c>
      <c r="V1650" t="s">
        <v>49</v>
      </c>
      <c r="W1650" t="s">
        <v>463</v>
      </c>
      <c r="X1650" t="s">
        <v>464</v>
      </c>
      <c r="Y1650" t="s">
        <v>49</v>
      </c>
      <c r="AD1650" t="s">
        <v>9015</v>
      </c>
      <c r="AG1650" t="s">
        <v>64</v>
      </c>
      <c r="AM1650" t="s">
        <v>65</v>
      </c>
      <c r="AO1650" t="s">
        <v>467</v>
      </c>
    </row>
    <row r="1651" spans="1:47" x14ac:dyDescent="0.25">
      <c r="A1651" t="s">
        <v>9016</v>
      </c>
      <c r="B1651" t="s">
        <v>9017</v>
      </c>
      <c r="C1651" t="s">
        <v>49</v>
      </c>
      <c r="D1651" t="s">
        <v>49</v>
      </c>
      <c r="E1651" t="s">
        <v>45</v>
      </c>
      <c r="F1651" t="s">
        <v>9018</v>
      </c>
      <c r="G1651" t="s">
        <v>47</v>
      </c>
      <c r="H1651" t="s">
        <v>48</v>
      </c>
      <c r="I1651" t="s">
        <v>49</v>
      </c>
      <c r="J1651" t="s">
        <v>9019</v>
      </c>
      <c r="K1651" t="s">
        <v>51</v>
      </c>
      <c r="L1651" t="s">
        <v>49</v>
      </c>
      <c r="M1651" t="s">
        <v>53</v>
      </c>
      <c r="N1651" t="s">
        <v>1493</v>
      </c>
      <c r="O1651" t="s">
        <v>459</v>
      </c>
      <c r="P1651" t="s">
        <v>460</v>
      </c>
      <c r="Q1651" t="s">
        <v>461</v>
      </c>
      <c r="R1651" t="s">
        <v>49</v>
      </c>
      <c r="S1651" t="s">
        <v>49</v>
      </c>
      <c r="T1651" t="s">
        <v>49</v>
      </c>
      <c r="U1651" t="s">
        <v>9020</v>
      </c>
      <c r="V1651" t="s">
        <v>49</v>
      </c>
      <c r="W1651" t="s">
        <v>463</v>
      </c>
      <c r="X1651" t="s">
        <v>464</v>
      </c>
      <c r="Y1651" t="s">
        <v>3797</v>
      </c>
      <c r="AD1651" t="s">
        <v>9021</v>
      </c>
      <c r="AG1651" t="s">
        <v>64</v>
      </c>
      <c r="AM1651" t="s">
        <v>65</v>
      </c>
      <c r="AO1651" t="s">
        <v>467</v>
      </c>
      <c r="AP1651" t="s">
        <v>490</v>
      </c>
      <c r="AR1651" t="s">
        <v>3831</v>
      </c>
      <c r="AS1651" t="s">
        <v>6473</v>
      </c>
      <c r="AU1651" t="s">
        <v>6474</v>
      </c>
    </row>
    <row r="1652" spans="1:47" x14ac:dyDescent="0.25">
      <c r="A1652" t="s">
        <v>9022</v>
      </c>
      <c r="B1652" t="s">
        <v>9023</v>
      </c>
      <c r="C1652" t="s">
        <v>49</v>
      </c>
      <c r="D1652" t="s">
        <v>49</v>
      </c>
      <c r="E1652" t="s">
        <v>45</v>
      </c>
      <c r="F1652" t="s">
        <v>9024</v>
      </c>
      <c r="G1652" t="s">
        <v>47</v>
      </c>
      <c r="H1652" t="s">
        <v>48</v>
      </c>
      <c r="I1652" t="s">
        <v>49</v>
      </c>
      <c r="J1652" t="s">
        <v>9025</v>
      </c>
      <c r="K1652" t="s">
        <v>51</v>
      </c>
      <c r="L1652" t="s">
        <v>49</v>
      </c>
      <c r="M1652" t="s">
        <v>53</v>
      </c>
      <c r="N1652" t="s">
        <v>1493</v>
      </c>
      <c r="O1652" t="s">
        <v>459</v>
      </c>
      <c r="P1652" t="s">
        <v>460</v>
      </c>
      <c r="Q1652" t="s">
        <v>461</v>
      </c>
      <c r="R1652" t="s">
        <v>49</v>
      </c>
      <c r="S1652" t="s">
        <v>49</v>
      </c>
      <c r="T1652" t="s">
        <v>49</v>
      </c>
      <c r="U1652" t="s">
        <v>9026</v>
      </c>
      <c r="V1652" t="s">
        <v>49</v>
      </c>
      <c r="W1652" t="s">
        <v>463</v>
      </c>
      <c r="X1652" t="s">
        <v>464</v>
      </c>
      <c r="Y1652" t="s">
        <v>8946</v>
      </c>
      <c r="AD1652" t="s">
        <v>9027</v>
      </c>
      <c r="AG1652" t="s">
        <v>64</v>
      </c>
      <c r="AM1652" t="s">
        <v>65</v>
      </c>
      <c r="AO1652" t="s">
        <v>467</v>
      </c>
      <c r="AP1652" t="s">
        <v>490</v>
      </c>
      <c r="AR1652" t="s">
        <v>8955</v>
      </c>
    </row>
    <row r="1653" spans="1:47" x14ac:dyDescent="0.25">
      <c r="A1653" t="s">
        <v>9028</v>
      </c>
      <c r="B1653" t="s">
        <v>9029</v>
      </c>
      <c r="C1653" t="s">
        <v>49</v>
      </c>
      <c r="D1653" t="s">
        <v>49</v>
      </c>
      <c r="E1653" t="s">
        <v>45</v>
      </c>
      <c r="F1653" t="s">
        <v>9024</v>
      </c>
      <c r="G1653" t="s">
        <v>47</v>
      </c>
      <c r="H1653" t="s">
        <v>48</v>
      </c>
      <c r="I1653" t="s">
        <v>49</v>
      </c>
      <c r="J1653" t="s">
        <v>9025</v>
      </c>
      <c r="K1653" t="s">
        <v>51</v>
      </c>
      <c r="L1653" t="s">
        <v>49</v>
      </c>
      <c r="M1653" t="s">
        <v>53</v>
      </c>
      <c r="N1653" t="s">
        <v>9030</v>
      </c>
      <c r="O1653" t="s">
        <v>459</v>
      </c>
      <c r="P1653" t="s">
        <v>460</v>
      </c>
      <c r="Q1653" t="s">
        <v>461</v>
      </c>
      <c r="R1653" t="s">
        <v>49</v>
      </c>
      <c r="S1653" t="s">
        <v>49</v>
      </c>
      <c r="T1653" t="s">
        <v>49</v>
      </c>
      <c r="U1653" t="s">
        <v>9031</v>
      </c>
      <c r="V1653" t="s">
        <v>49</v>
      </c>
      <c r="W1653" t="s">
        <v>463</v>
      </c>
      <c r="X1653" t="s">
        <v>464</v>
      </c>
      <c r="Y1653" t="s">
        <v>8946</v>
      </c>
      <c r="AD1653" t="s">
        <v>9032</v>
      </c>
      <c r="AG1653" t="s">
        <v>64</v>
      </c>
      <c r="AM1653" t="s">
        <v>65</v>
      </c>
      <c r="AO1653" t="s">
        <v>467</v>
      </c>
      <c r="AP1653" t="s">
        <v>490</v>
      </c>
      <c r="AR1653" t="s">
        <v>3831</v>
      </c>
    </row>
    <row r="1654" spans="1:47" x14ac:dyDescent="0.25">
      <c r="A1654" t="s">
        <v>9033</v>
      </c>
      <c r="B1654" t="s">
        <v>9034</v>
      </c>
      <c r="C1654" t="s">
        <v>49</v>
      </c>
      <c r="D1654" t="s">
        <v>49</v>
      </c>
      <c r="E1654" t="s">
        <v>45</v>
      </c>
      <c r="F1654" t="s">
        <v>9035</v>
      </c>
      <c r="G1654" t="s">
        <v>47</v>
      </c>
      <c r="H1654" t="s">
        <v>48</v>
      </c>
      <c r="I1654" t="s">
        <v>49</v>
      </c>
      <c r="J1654" t="s">
        <v>9036</v>
      </c>
      <c r="K1654" t="s">
        <v>51</v>
      </c>
      <c r="L1654" t="s">
        <v>49</v>
      </c>
      <c r="M1654" t="s">
        <v>64</v>
      </c>
      <c r="N1654" t="s">
        <v>812</v>
      </c>
      <c r="O1654" t="s">
        <v>459</v>
      </c>
      <c r="P1654" t="s">
        <v>460</v>
      </c>
      <c r="Q1654" t="s">
        <v>461</v>
      </c>
      <c r="R1654" t="s">
        <v>49</v>
      </c>
      <c r="S1654" t="s">
        <v>49</v>
      </c>
      <c r="T1654" t="s">
        <v>49</v>
      </c>
      <c r="U1654" t="s">
        <v>9037</v>
      </c>
      <c r="V1654" t="s">
        <v>49</v>
      </c>
      <c r="W1654" t="s">
        <v>463</v>
      </c>
      <c r="X1654" t="s">
        <v>464</v>
      </c>
      <c r="Y1654" t="s">
        <v>49</v>
      </c>
      <c r="AD1654" t="s">
        <v>9038</v>
      </c>
      <c r="AG1654" t="s">
        <v>64</v>
      </c>
      <c r="AM1654" t="s">
        <v>65</v>
      </c>
      <c r="AO1654" t="s">
        <v>467</v>
      </c>
      <c r="AP1654" t="s">
        <v>490</v>
      </c>
      <c r="AR1654" t="s">
        <v>3831</v>
      </c>
    </row>
    <row r="1655" spans="1:47" x14ac:dyDescent="0.25">
      <c r="A1655" t="s">
        <v>9039</v>
      </c>
      <c r="B1655" t="s">
        <v>9040</v>
      </c>
      <c r="C1655" t="s">
        <v>49</v>
      </c>
      <c r="D1655" t="s">
        <v>49</v>
      </c>
      <c r="E1655" t="s">
        <v>45</v>
      </c>
      <c r="F1655" t="s">
        <v>9041</v>
      </c>
      <c r="G1655" t="s">
        <v>47</v>
      </c>
      <c r="H1655" t="s">
        <v>48</v>
      </c>
      <c r="I1655" t="s">
        <v>49</v>
      </c>
      <c r="J1655" t="s">
        <v>9042</v>
      </c>
      <c r="K1655" t="s">
        <v>51</v>
      </c>
      <c r="L1655" t="s">
        <v>49</v>
      </c>
      <c r="M1655" t="s">
        <v>53</v>
      </c>
      <c r="N1655" t="s">
        <v>1493</v>
      </c>
      <c r="O1655" t="s">
        <v>459</v>
      </c>
      <c r="P1655" t="s">
        <v>460</v>
      </c>
      <c r="Q1655" t="s">
        <v>461</v>
      </c>
      <c r="R1655" t="s">
        <v>49</v>
      </c>
      <c r="S1655" t="s">
        <v>49</v>
      </c>
      <c r="T1655" t="s">
        <v>49</v>
      </c>
      <c r="U1655" t="s">
        <v>9043</v>
      </c>
      <c r="V1655" t="s">
        <v>49</v>
      </c>
      <c r="W1655" t="s">
        <v>463</v>
      </c>
      <c r="X1655" t="s">
        <v>464</v>
      </c>
      <c r="Y1655" t="s">
        <v>3797</v>
      </c>
      <c r="AD1655" t="s">
        <v>9044</v>
      </c>
      <c r="AG1655" t="s">
        <v>64</v>
      </c>
      <c r="AM1655" t="s">
        <v>65</v>
      </c>
      <c r="AO1655" t="s">
        <v>467</v>
      </c>
      <c r="AP1655" t="s">
        <v>490</v>
      </c>
      <c r="AR1655" t="s">
        <v>3831</v>
      </c>
    </row>
    <row r="1656" spans="1:47" x14ac:dyDescent="0.25">
      <c r="A1656" t="s">
        <v>9045</v>
      </c>
      <c r="B1656" t="s">
        <v>9046</v>
      </c>
      <c r="C1656" t="s">
        <v>49</v>
      </c>
      <c r="D1656" t="s">
        <v>49</v>
      </c>
      <c r="E1656" t="s">
        <v>45</v>
      </c>
      <c r="F1656" t="s">
        <v>9047</v>
      </c>
      <c r="G1656" t="s">
        <v>47</v>
      </c>
      <c r="H1656" t="s">
        <v>48</v>
      </c>
      <c r="I1656" t="s">
        <v>49</v>
      </c>
      <c r="J1656" t="s">
        <v>9048</v>
      </c>
      <c r="K1656" t="s">
        <v>51</v>
      </c>
      <c r="L1656" t="s">
        <v>49</v>
      </c>
      <c r="M1656" t="s">
        <v>53</v>
      </c>
      <c r="N1656" t="s">
        <v>211</v>
      </c>
      <c r="O1656" t="s">
        <v>459</v>
      </c>
      <c r="P1656" t="s">
        <v>460</v>
      </c>
      <c r="Q1656" t="s">
        <v>461</v>
      </c>
      <c r="R1656" t="s">
        <v>49</v>
      </c>
      <c r="S1656" t="s">
        <v>49</v>
      </c>
      <c r="T1656" t="s">
        <v>49</v>
      </c>
      <c r="U1656" t="s">
        <v>9049</v>
      </c>
      <c r="V1656" t="s">
        <v>49</v>
      </c>
      <c r="W1656" t="s">
        <v>463</v>
      </c>
      <c r="X1656" t="s">
        <v>464</v>
      </c>
      <c r="Y1656" t="s">
        <v>3797</v>
      </c>
      <c r="AD1656" t="s">
        <v>9050</v>
      </c>
      <c r="AG1656" t="s">
        <v>64</v>
      </c>
      <c r="AM1656" t="s">
        <v>65</v>
      </c>
      <c r="AO1656" t="s">
        <v>467</v>
      </c>
      <c r="AP1656" t="s">
        <v>490</v>
      </c>
      <c r="AR1656" t="s">
        <v>3831</v>
      </c>
    </row>
    <row r="1657" spans="1:47" x14ac:dyDescent="0.25">
      <c r="A1657" t="s">
        <v>9051</v>
      </c>
      <c r="B1657" t="s">
        <v>9052</v>
      </c>
      <c r="C1657" t="s">
        <v>49</v>
      </c>
      <c r="D1657" t="s">
        <v>49</v>
      </c>
      <c r="E1657" t="s">
        <v>45</v>
      </c>
      <c r="F1657" t="s">
        <v>9053</v>
      </c>
      <c r="G1657" t="s">
        <v>47</v>
      </c>
      <c r="H1657" t="s">
        <v>48</v>
      </c>
      <c r="I1657" t="s">
        <v>49</v>
      </c>
      <c r="J1657" t="s">
        <v>9054</v>
      </c>
      <c r="K1657" t="s">
        <v>51</v>
      </c>
      <c r="L1657" t="s">
        <v>9055</v>
      </c>
      <c r="M1657" t="s">
        <v>64</v>
      </c>
      <c r="N1657" t="s">
        <v>93</v>
      </c>
      <c r="O1657" t="s">
        <v>759</v>
      </c>
      <c r="P1657" t="s">
        <v>760</v>
      </c>
      <c r="Q1657" t="s">
        <v>761</v>
      </c>
      <c r="R1657" t="s">
        <v>49</v>
      </c>
      <c r="S1657" t="s">
        <v>49</v>
      </c>
      <c r="T1657" t="s">
        <v>49</v>
      </c>
      <c r="U1657" t="s">
        <v>9056</v>
      </c>
      <c r="V1657" t="s">
        <v>49</v>
      </c>
      <c r="W1657" t="s">
        <v>763</v>
      </c>
      <c r="X1657" t="s">
        <v>49</v>
      </c>
      <c r="Y1657" t="s">
        <v>764</v>
      </c>
      <c r="AD1657" t="s">
        <v>9057</v>
      </c>
      <c r="AG1657" t="s">
        <v>64</v>
      </c>
    </row>
    <row r="1658" spans="1:47" x14ac:dyDescent="0.25">
      <c r="A1658" t="s">
        <v>9058</v>
      </c>
      <c r="B1658" t="s">
        <v>9059</v>
      </c>
      <c r="C1658" t="s">
        <v>49</v>
      </c>
      <c r="D1658" t="s">
        <v>49</v>
      </c>
      <c r="E1658" t="s">
        <v>45</v>
      </c>
      <c r="F1658" t="s">
        <v>6786</v>
      </c>
      <c r="G1658" t="s">
        <v>47</v>
      </c>
      <c r="H1658" t="s">
        <v>48</v>
      </c>
      <c r="I1658" t="s">
        <v>49</v>
      </c>
      <c r="J1658" t="s">
        <v>6787</v>
      </c>
      <c r="K1658" t="s">
        <v>51</v>
      </c>
      <c r="L1658" t="s">
        <v>49</v>
      </c>
      <c r="M1658" t="s">
        <v>53</v>
      </c>
      <c r="N1658" t="s">
        <v>1493</v>
      </c>
      <c r="O1658" t="s">
        <v>828</v>
      </c>
      <c r="P1658" t="s">
        <v>829</v>
      </c>
      <c r="Q1658" t="s">
        <v>830</v>
      </c>
      <c r="R1658" t="s">
        <v>49</v>
      </c>
      <c r="S1658" t="s">
        <v>49</v>
      </c>
      <c r="T1658" t="s">
        <v>49</v>
      </c>
      <c r="U1658" t="s">
        <v>9060</v>
      </c>
      <c r="V1658" t="s">
        <v>49</v>
      </c>
      <c r="W1658" t="s">
        <v>832</v>
      </c>
      <c r="X1658" t="s">
        <v>833</v>
      </c>
      <c r="Y1658" t="s">
        <v>8336</v>
      </c>
      <c r="AD1658" t="s">
        <v>9061</v>
      </c>
      <c r="AG1658" t="s">
        <v>64</v>
      </c>
      <c r="AM1658" t="s">
        <v>905</v>
      </c>
      <c r="AO1658" t="s">
        <v>906</v>
      </c>
    </row>
    <row r="1659" spans="1:47" x14ac:dyDescent="0.25">
      <c r="A1659" t="s">
        <v>9062</v>
      </c>
      <c r="B1659" t="s">
        <v>9063</v>
      </c>
      <c r="C1659" t="s">
        <v>49</v>
      </c>
      <c r="D1659" t="s">
        <v>49</v>
      </c>
      <c r="E1659" t="s">
        <v>45</v>
      </c>
      <c r="F1659" t="s">
        <v>361</v>
      </c>
      <c r="G1659" t="s">
        <v>47</v>
      </c>
      <c r="H1659" t="s">
        <v>48</v>
      </c>
      <c r="I1659" t="s">
        <v>49</v>
      </c>
      <c r="J1659" t="s">
        <v>362</v>
      </c>
      <c r="K1659" t="s">
        <v>51</v>
      </c>
      <c r="L1659" t="s">
        <v>49</v>
      </c>
      <c r="M1659" t="s">
        <v>53</v>
      </c>
      <c r="N1659" t="s">
        <v>912</v>
      </c>
      <c r="O1659" t="s">
        <v>828</v>
      </c>
      <c r="P1659" t="s">
        <v>829</v>
      </c>
      <c r="Q1659" t="s">
        <v>830</v>
      </c>
      <c r="R1659" t="s">
        <v>49</v>
      </c>
      <c r="S1659" t="s">
        <v>49</v>
      </c>
      <c r="T1659" t="s">
        <v>49</v>
      </c>
      <c r="U1659" t="s">
        <v>9064</v>
      </c>
      <c r="V1659" t="s">
        <v>49</v>
      </c>
      <c r="W1659" t="s">
        <v>832</v>
      </c>
      <c r="X1659" t="s">
        <v>833</v>
      </c>
      <c r="Y1659" t="s">
        <v>8336</v>
      </c>
      <c r="AD1659" t="s">
        <v>9065</v>
      </c>
      <c r="AG1659" t="s">
        <v>64</v>
      </c>
      <c r="AM1659" t="s">
        <v>905</v>
      </c>
      <c r="AO1659" t="s">
        <v>906</v>
      </c>
    </row>
    <row r="1660" spans="1:47" x14ac:dyDescent="0.25">
      <c r="A1660" t="s">
        <v>9066</v>
      </c>
      <c r="B1660" t="s">
        <v>9067</v>
      </c>
      <c r="C1660" t="s">
        <v>49</v>
      </c>
      <c r="D1660" t="s">
        <v>49</v>
      </c>
      <c r="E1660" t="s">
        <v>45</v>
      </c>
      <c r="F1660" t="s">
        <v>9068</v>
      </c>
      <c r="G1660" t="s">
        <v>47</v>
      </c>
      <c r="H1660" t="s">
        <v>48</v>
      </c>
      <c r="I1660" t="s">
        <v>49</v>
      </c>
      <c r="J1660" t="s">
        <v>9069</v>
      </c>
      <c r="K1660" t="s">
        <v>51</v>
      </c>
      <c r="L1660" t="s">
        <v>49</v>
      </c>
      <c r="M1660" t="s">
        <v>53</v>
      </c>
      <c r="N1660" t="s">
        <v>2290</v>
      </c>
      <c r="O1660" t="s">
        <v>184</v>
      </c>
      <c r="P1660" t="s">
        <v>185</v>
      </c>
      <c r="Q1660" t="s">
        <v>4478</v>
      </c>
      <c r="R1660" t="s">
        <v>49</v>
      </c>
      <c r="S1660" t="s">
        <v>49</v>
      </c>
      <c r="T1660" t="s">
        <v>49</v>
      </c>
      <c r="U1660" t="s">
        <v>9070</v>
      </c>
      <c r="V1660" t="s">
        <v>49</v>
      </c>
      <c r="W1660" t="s">
        <v>4480</v>
      </c>
      <c r="X1660" t="s">
        <v>190</v>
      </c>
      <c r="Y1660" t="s">
        <v>8836</v>
      </c>
      <c r="AD1660" t="s">
        <v>9071</v>
      </c>
      <c r="AG1660" t="s">
        <v>64</v>
      </c>
    </row>
    <row r="1661" spans="1:47" x14ac:dyDescent="0.25">
      <c r="A1661" t="s">
        <v>9072</v>
      </c>
      <c r="B1661" t="s">
        <v>9073</v>
      </c>
      <c r="C1661" t="s">
        <v>49</v>
      </c>
      <c r="D1661" t="s">
        <v>49</v>
      </c>
      <c r="E1661" t="s">
        <v>45</v>
      </c>
      <c r="F1661" t="s">
        <v>9074</v>
      </c>
      <c r="G1661" t="s">
        <v>47</v>
      </c>
      <c r="H1661" t="s">
        <v>48</v>
      </c>
      <c r="I1661" t="s">
        <v>49</v>
      </c>
      <c r="J1661" t="s">
        <v>9075</v>
      </c>
      <c r="K1661" t="s">
        <v>51</v>
      </c>
      <c r="L1661" t="s">
        <v>49</v>
      </c>
      <c r="M1661" t="s">
        <v>53</v>
      </c>
      <c r="N1661" t="s">
        <v>2290</v>
      </c>
      <c r="O1661" t="s">
        <v>184</v>
      </c>
      <c r="P1661" t="s">
        <v>185</v>
      </c>
      <c r="Q1661" t="s">
        <v>186</v>
      </c>
      <c r="R1661" t="s">
        <v>49</v>
      </c>
      <c r="S1661" t="s">
        <v>49</v>
      </c>
      <c r="T1661" t="s">
        <v>49</v>
      </c>
      <c r="U1661" t="s">
        <v>9076</v>
      </c>
      <c r="V1661" t="s">
        <v>49</v>
      </c>
      <c r="W1661" t="s">
        <v>189</v>
      </c>
      <c r="X1661" t="s">
        <v>190</v>
      </c>
      <c r="Y1661" t="s">
        <v>49</v>
      </c>
      <c r="AD1661" t="s">
        <v>9077</v>
      </c>
      <c r="AG1661" t="s">
        <v>64</v>
      </c>
      <c r="AM1661" t="s">
        <v>5244</v>
      </c>
      <c r="AO1661" t="s">
        <v>5253</v>
      </c>
    </row>
    <row r="1662" spans="1:47" x14ac:dyDescent="0.25">
      <c r="A1662" t="s">
        <v>9078</v>
      </c>
      <c r="B1662" t="s">
        <v>9079</v>
      </c>
      <c r="C1662" t="s">
        <v>49</v>
      </c>
      <c r="D1662" t="s">
        <v>49</v>
      </c>
      <c r="E1662" t="s">
        <v>45</v>
      </c>
      <c r="F1662" t="s">
        <v>9068</v>
      </c>
      <c r="G1662" t="s">
        <v>47</v>
      </c>
      <c r="H1662" t="s">
        <v>48</v>
      </c>
      <c r="I1662" t="s">
        <v>49</v>
      </c>
      <c r="J1662" t="s">
        <v>9069</v>
      </c>
      <c r="K1662" t="s">
        <v>51</v>
      </c>
      <c r="L1662" t="s">
        <v>49</v>
      </c>
      <c r="M1662" t="s">
        <v>64</v>
      </c>
      <c r="N1662" t="s">
        <v>487</v>
      </c>
      <c r="O1662" t="s">
        <v>184</v>
      </c>
      <c r="P1662" t="s">
        <v>185</v>
      </c>
      <c r="Q1662" t="s">
        <v>4853</v>
      </c>
      <c r="R1662" t="s">
        <v>49</v>
      </c>
      <c r="S1662" t="s">
        <v>49</v>
      </c>
      <c r="T1662" t="s">
        <v>49</v>
      </c>
      <c r="U1662" t="s">
        <v>9080</v>
      </c>
      <c r="V1662" t="s">
        <v>49</v>
      </c>
      <c r="W1662" t="s">
        <v>4855</v>
      </c>
      <c r="X1662" t="s">
        <v>190</v>
      </c>
      <c r="Y1662" t="s">
        <v>9081</v>
      </c>
      <c r="AD1662" t="s">
        <v>9082</v>
      </c>
      <c r="AG1662" t="s">
        <v>64</v>
      </c>
    </row>
    <row r="1663" spans="1:47" x14ac:dyDescent="0.25">
      <c r="A1663" t="s">
        <v>9083</v>
      </c>
      <c r="B1663" t="s">
        <v>9084</v>
      </c>
      <c r="C1663" t="s">
        <v>49</v>
      </c>
      <c r="D1663" t="s">
        <v>49</v>
      </c>
      <c r="E1663" t="s">
        <v>45</v>
      </c>
      <c r="F1663" t="s">
        <v>9085</v>
      </c>
      <c r="G1663" t="s">
        <v>47</v>
      </c>
      <c r="H1663" t="s">
        <v>48</v>
      </c>
      <c r="I1663" t="s">
        <v>49</v>
      </c>
      <c r="J1663" t="s">
        <v>9086</v>
      </c>
      <c r="K1663" t="s">
        <v>51</v>
      </c>
      <c r="L1663" t="s">
        <v>49</v>
      </c>
      <c r="M1663" t="s">
        <v>64</v>
      </c>
      <c r="N1663" t="s">
        <v>487</v>
      </c>
      <c r="O1663" t="s">
        <v>184</v>
      </c>
      <c r="P1663" t="s">
        <v>185</v>
      </c>
      <c r="Q1663" t="s">
        <v>186</v>
      </c>
      <c r="R1663" t="s">
        <v>49</v>
      </c>
      <c r="S1663" t="s">
        <v>49</v>
      </c>
      <c r="T1663" t="s">
        <v>49</v>
      </c>
      <c r="U1663" t="s">
        <v>9087</v>
      </c>
      <c r="V1663" t="s">
        <v>49</v>
      </c>
      <c r="W1663" t="s">
        <v>189</v>
      </c>
      <c r="X1663" t="s">
        <v>190</v>
      </c>
      <c r="Y1663" t="s">
        <v>49</v>
      </c>
      <c r="AD1663" t="s">
        <v>9088</v>
      </c>
      <c r="AG1663" t="s">
        <v>64</v>
      </c>
      <c r="AM1663" t="s">
        <v>5244</v>
      </c>
      <c r="AO1663" t="s">
        <v>5253</v>
      </c>
    </row>
    <row r="1664" spans="1:47" x14ac:dyDescent="0.25">
      <c r="A1664" t="s">
        <v>9089</v>
      </c>
      <c r="B1664" t="s">
        <v>9090</v>
      </c>
      <c r="C1664" t="s">
        <v>49</v>
      </c>
      <c r="D1664" t="s">
        <v>49</v>
      </c>
      <c r="E1664" t="s">
        <v>45</v>
      </c>
      <c r="F1664" t="s">
        <v>9091</v>
      </c>
      <c r="G1664" t="s">
        <v>47</v>
      </c>
      <c r="H1664" t="s">
        <v>48</v>
      </c>
      <c r="I1664" t="s">
        <v>49</v>
      </c>
      <c r="J1664" t="s">
        <v>9092</v>
      </c>
      <c r="K1664" t="s">
        <v>51</v>
      </c>
      <c r="L1664" t="s">
        <v>49</v>
      </c>
      <c r="M1664" t="s">
        <v>64</v>
      </c>
      <c r="N1664" t="s">
        <v>487</v>
      </c>
      <c r="O1664" t="s">
        <v>184</v>
      </c>
      <c r="P1664" t="s">
        <v>185</v>
      </c>
      <c r="Q1664" t="s">
        <v>4853</v>
      </c>
      <c r="R1664" t="s">
        <v>49</v>
      </c>
      <c r="S1664" t="s">
        <v>49</v>
      </c>
      <c r="T1664" t="s">
        <v>49</v>
      </c>
      <c r="U1664" t="s">
        <v>9093</v>
      </c>
      <c r="V1664" t="s">
        <v>49</v>
      </c>
      <c r="W1664" t="s">
        <v>4855</v>
      </c>
      <c r="X1664" t="s">
        <v>190</v>
      </c>
      <c r="Y1664" t="s">
        <v>49</v>
      </c>
      <c r="AD1664" t="s">
        <v>9094</v>
      </c>
      <c r="AG1664" t="s">
        <v>64</v>
      </c>
    </row>
    <row r="1665" spans="1:41" x14ac:dyDescent="0.25">
      <c r="A1665" t="s">
        <v>9095</v>
      </c>
      <c r="B1665" t="s">
        <v>9096</v>
      </c>
      <c r="C1665" t="s">
        <v>49</v>
      </c>
      <c r="D1665" t="s">
        <v>49</v>
      </c>
      <c r="E1665" t="s">
        <v>45</v>
      </c>
      <c r="F1665" t="s">
        <v>9097</v>
      </c>
      <c r="G1665" t="s">
        <v>47</v>
      </c>
      <c r="H1665" t="s">
        <v>48</v>
      </c>
      <c r="I1665" t="s">
        <v>49</v>
      </c>
      <c r="J1665" t="s">
        <v>9098</v>
      </c>
      <c r="K1665" t="s">
        <v>51</v>
      </c>
      <c r="L1665" t="s">
        <v>49</v>
      </c>
      <c r="M1665" t="s">
        <v>64</v>
      </c>
      <c r="N1665" t="s">
        <v>487</v>
      </c>
      <c r="O1665" t="s">
        <v>184</v>
      </c>
      <c r="P1665" t="s">
        <v>185</v>
      </c>
      <c r="Q1665" t="s">
        <v>4853</v>
      </c>
      <c r="R1665" t="s">
        <v>49</v>
      </c>
      <c r="S1665" t="s">
        <v>49</v>
      </c>
      <c r="T1665" t="s">
        <v>49</v>
      </c>
      <c r="U1665" t="s">
        <v>9099</v>
      </c>
      <c r="V1665" t="s">
        <v>49</v>
      </c>
      <c r="W1665" t="s">
        <v>4855</v>
      </c>
      <c r="X1665" t="s">
        <v>190</v>
      </c>
      <c r="Y1665" t="s">
        <v>9100</v>
      </c>
      <c r="AD1665" t="s">
        <v>9101</v>
      </c>
      <c r="AG1665" t="s">
        <v>64</v>
      </c>
    </row>
    <row r="1666" spans="1:41" x14ac:dyDescent="0.25">
      <c r="A1666" t="s">
        <v>9102</v>
      </c>
      <c r="B1666" t="s">
        <v>9103</v>
      </c>
      <c r="C1666" t="s">
        <v>49</v>
      </c>
      <c r="D1666" t="s">
        <v>49</v>
      </c>
      <c r="E1666" t="s">
        <v>45</v>
      </c>
      <c r="F1666" t="s">
        <v>9104</v>
      </c>
      <c r="G1666" t="s">
        <v>47</v>
      </c>
      <c r="H1666" t="s">
        <v>48</v>
      </c>
      <c r="I1666" t="s">
        <v>49</v>
      </c>
      <c r="J1666" t="s">
        <v>9105</v>
      </c>
      <c r="K1666" t="s">
        <v>51</v>
      </c>
      <c r="L1666" t="s">
        <v>49</v>
      </c>
      <c r="M1666" t="s">
        <v>64</v>
      </c>
      <c r="N1666" t="s">
        <v>487</v>
      </c>
      <c r="O1666" t="s">
        <v>184</v>
      </c>
      <c r="P1666" t="s">
        <v>185</v>
      </c>
      <c r="Q1666" t="s">
        <v>4853</v>
      </c>
      <c r="R1666" t="s">
        <v>49</v>
      </c>
      <c r="S1666" t="s">
        <v>49</v>
      </c>
      <c r="T1666" t="s">
        <v>49</v>
      </c>
      <c r="U1666" t="s">
        <v>9106</v>
      </c>
      <c r="V1666" t="s">
        <v>49</v>
      </c>
      <c r="W1666" t="s">
        <v>4855</v>
      </c>
      <c r="X1666" t="s">
        <v>190</v>
      </c>
      <c r="Y1666" t="s">
        <v>9100</v>
      </c>
      <c r="AD1666" t="s">
        <v>9107</v>
      </c>
      <c r="AG1666" t="s">
        <v>64</v>
      </c>
    </row>
    <row r="1667" spans="1:41" x14ac:dyDescent="0.25">
      <c r="A1667" t="s">
        <v>9108</v>
      </c>
      <c r="B1667" t="s">
        <v>9109</v>
      </c>
      <c r="C1667" t="s">
        <v>49</v>
      </c>
      <c r="D1667" t="s">
        <v>49</v>
      </c>
      <c r="E1667" t="s">
        <v>45</v>
      </c>
      <c r="F1667" t="s">
        <v>9110</v>
      </c>
      <c r="G1667" t="s">
        <v>47</v>
      </c>
      <c r="H1667" t="s">
        <v>48</v>
      </c>
      <c r="I1667" t="s">
        <v>49</v>
      </c>
      <c r="J1667" t="s">
        <v>9111</v>
      </c>
      <c r="K1667" t="s">
        <v>51</v>
      </c>
      <c r="L1667" t="s">
        <v>49</v>
      </c>
      <c r="M1667" t="s">
        <v>53</v>
      </c>
      <c r="N1667" t="s">
        <v>4776</v>
      </c>
      <c r="O1667" t="s">
        <v>1923</v>
      </c>
      <c r="P1667" t="s">
        <v>1924</v>
      </c>
      <c r="Q1667" t="s">
        <v>9112</v>
      </c>
      <c r="R1667" t="s">
        <v>49</v>
      </c>
      <c r="S1667" t="s">
        <v>49</v>
      </c>
      <c r="T1667" t="s">
        <v>49</v>
      </c>
      <c r="U1667" t="s">
        <v>9113</v>
      </c>
      <c r="V1667" t="s">
        <v>49</v>
      </c>
      <c r="W1667" t="s">
        <v>9114</v>
      </c>
      <c r="X1667" t="s">
        <v>1928</v>
      </c>
      <c r="Y1667" t="s">
        <v>1558</v>
      </c>
      <c r="AD1667" t="s">
        <v>9115</v>
      </c>
      <c r="AG1667" t="s">
        <v>64</v>
      </c>
      <c r="AM1667" t="s">
        <v>65</v>
      </c>
      <c r="AO1667" t="s">
        <v>9116</v>
      </c>
    </row>
    <row r="1668" spans="1:41" x14ac:dyDescent="0.25">
      <c r="A1668" t="s">
        <v>9117</v>
      </c>
      <c r="B1668" t="s">
        <v>9118</v>
      </c>
      <c r="C1668" t="s">
        <v>49</v>
      </c>
      <c r="D1668" t="s">
        <v>49</v>
      </c>
      <c r="E1668" t="s">
        <v>45</v>
      </c>
      <c r="F1668" t="s">
        <v>4997</v>
      </c>
      <c r="G1668" t="s">
        <v>47</v>
      </c>
      <c r="H1668" t="s">
        <v>48</v>
      </c>
      <c r="I1668" t="s">
        <v>49</v>
      </c>
      <c r="J1668" t="s">
        <v>4998</v>
      </c>
      <c r="K1668" t="s">
        <v>51</v>
      </c>
      <c r="L1668" t="s">
        <v>49</v>
      </c>
      <c r="M1668" t="s">
        <v>64</v>
      </c>
      <c r="N1668" t="s">
        <v>51</v>
      </c>
      <c r="O1668" t="s">
        <v>403</v>
      </c>
      <c r="P1668" t="s">
        <v>404</v>
      </c>
      <c r="Q1668" t="s">
        <v>405</v>
      </c>
      <c r="R1668" t="s">
        <v>49</v>
      </c>
      <c r="S1668" t="s">
        <v>49</v>
      </c>
      <c r="T1668" t="s">
        <v>49</v>
      </c>
      <c r="U1668" t="s">
        <v>9119</v>
      </c>
      <c r="V1668" t="s">
        <v>49</v>
      </c>
      <c r="W1668" t="s">
        <v>408</v>
      </c>
      <c r="X1668" t="s">
        <v>409</v>
      </c>
      <c r="Y1668" t="s">
        <v>9120</v>
      </c>
      <c r="AD1668" t="s">
        <v>9121</v>
      </c>
      <c r="AG1668" t="s">
        <v>64</v>
      </c>
      <c r="AM1668" t="s">
        <v>65</v>
      </c>
      <c r="AO1668" t="s">
        <v>412</v>
      </c>
    </row>
    <row r="1669" spans="1:41" x14ac:dyDescent="0.25">
      <c r="A1669" t="s">
        <v>9122</v>
      </c>
      <c r="B1669" t="s">
        <v>9123</v>
      </c>
      <c r="C1669" t="s">
        <v>49</v>
      </c>
      <c r="D1669" t="s">
        <v>49</v>
      </c>
      <c r="E1669" t="s">
        <v>45</v>
      </c>
      <c r="F1669" t="s">
        <v>4997</v>
      </c>
      <c r="G1669" t="s">
        <v>47</v>
      </c>
      <c r="H1669" t="s">
        <v>48</v>
      </c>
      <c r="I1669" t="s">
        <v>49</v>
      </c>
      <c r="J1669" t="s">
        <v>4998</v>
      </c>
      <c r="K1669" t="s">
        <v>51</v>
      </c>
      <c r="L1669" t="s">
        <v>49</v>
      </c>
      <c r="M1669" t="s">
        <v>64</v>
      </c>
      <c r="N1669" t="s">
        <v>487</v>
      </c>
      <c r="O1669" t="s">
        <v>403</v>
      </c>
      <c r="P1669" t="s">
        <v>404</v>
      </c>
      <c r="Q1669" t="s">
        <v>405</v>
      </c>
      <c r="R1669" t="s">
        <v>49</v>
      </c>
      <c r="S1669" t="s">
        <v>49</v>
      </c>
      <c r="T1669" t="s">
        <v>49</v>
      </c>
      <c r="U1669" t="s">
        <v>9124</v>
      </c>
      <c r="V1669" t="s">
        <v>49</v>
      </c>
      <c r="W1669" t="s">
        <v>408</v>
      </c>
      <c r="X1669" t="s">
        <v>409</v>
      </c>
      <c r="Y1669" t="s">
        <v>9120</v>
      </c>
      <c r="AD1669" t="s">
        <v>9125</v>
      </c>
      <c r="AG1669" t="s">
        <v>64</v>
      </c>
      <c r="AM1669" t="s">
        <v>65</v>
      </c>
      <c r="AO1669" t="s">
        <v>412</v>
      </c>
    </row>
    <row r="1670" spans="1:41" x14ac:dyDescent="0.25">
      <c r="A1670" t="s">
        <v>9126</v>
      </c>
      <c r="B1670" t="s">
        <v>9127</v>
      </c>
      <c r="C1670" t="s">
        <v>49</v>
      </c>
      <c r="D1670" t="s">
        <v>49</v>
      </c>
      <c r="E1670" t="s">
        <v>45</v>
      </c>
      <c r="F1670" t="s">
        <v>9128</v>
      </c>
      <c r="G1670" t="s">
        <v>47</v>
      </c>
      <c r="H1670" t="s">
        <v>48</v>
      </c>
      <c r="I1670" t="s">
        <v>49</v>
      </c>
      <c r="J1670" t="s">
        <v>9129</v>
      </c>
      <c r="K1670" t="s">
        <v>51</v>
      </c>
      <c r="L1670" t="s">
        <v>49</v>
      </c>
      <c r="M1670" t="s">
        <v>53</v>
      </c>
      <c r="N1670" t="s">
        <v>164</v>
      </c>
      <c r="O1670" t="s">
        <v>403</v>
      </c>
      <c r="P1670" t="s">
        <v>404</v>
      </c>
      <c r="Q1670" t="s">
        <v>405</v>
      </c>
      <c r="R1670" t="s">
        <v>49</v>
      </c>
      <c r="S1670" t="s">
        <v>49</v>
      </c>
      <c r="T1670" t="s">
        <v>49</v>
      </c>
      <c r="U1670" t="s">
        <v>9130</v>
      </c>
      <c r="V1670" t="s">
        <v>49</v>
      </c>
      <c r="W1670" t="s">
        <v>408</v>
      </c>
      <c r="X1670" t="s">
        <v>409</v>
      </c>
      <c r="Y1670" t="s">
        <v>49</v>
      </c>
      <c r="AD1670" t="s">
        <v>9131</v>
      </c>
      <c r="AG1670" t="s">
        <v>64</v>
      </c>
      <c r="AM1670" t="s">
        <v>65</v>
      </c>
      <c r="AO1670" t="s">
        <v>4791</v>
      </c>
    </row>
    <row r="1671" spans="1:41" x14ac:dyDescent="0.25">
      <c r="A1671" t="s">
        <v>9132</v>
      </c>
      <c r="B1671" t="s">
        <v>9133</v>
      </c>
      <c r="C1671" t="s">
        <v>49</v>
      </c>
      <c r="D1671" t="s">
        <v>49</v>
      </c>
      <c r="E1671" t="s">
        <v>45</v>
      </c>
      <c r="F1671" t="s">
        <v>7898</v>
      </c>
      <c r="G1671" t="s">
        <v>47</v>
      </c>
      <c r="H1671" t="s">
        <v>48</v>
      </c>
      <c r="I1671" t="s">
        <v>49</v>
      </c>
      <c r="J1671" t="s">
        <v>7899</v>
      </c>
      <c r="K1671" t="s">
        <v>51</v>
      </c>
      <c r="L1671" t="s">
        <v>49</v>
      </c>
      <c r="M1671" t="s">
        <v>64</v>
      </c>
      <c r="N1671" t="s">
        <v>487</v>
      </c>
      <c r="O1671" t="s">
        <v>403</v>
      </c>
      <c r="P1671" t="s">
        <v>404</v>
      </c>
      <c r="Q1671" t="s">
        <v>405</v>
      </c>
      <c r="R1671" t="s">
        <v>49</v>
      </c>
      <c r="S1671" t="s">
        <v>49</v>
      </c>
      <c r="T1671" t="s">
        <v>49</v>
      </c>
      <c r="U1671" t="s">
        <v>9134</v>
      </c>
      <c r="V1671" t="s">
        <v>49</v>
      </c>
      <c r="W1671" t="s">
        <v>408</v>
      </c>
      <c r="X1671" t="s">
        <v>409</v>
      </c>
      <c r="Y1671" t="s">
        <v>9120</v>
      </c>
      <c r="AD1671" t="s">
        <v>9135</v>
      </c>
      <c r="AG1671" t="s">
        <v>64</v>
      </c>
    </row>
    <row r="1672" spans="1:41" x14ac:dyDescent="0.25">
      <c r="A1672" t="s">
        <v>9136</v>
      </c>
      <c r="B1672" t="s">
        <v>9137</v>
      </c>
      <c r="C1672" t="s">
        <v>49</v>
      </c>
      <c r="D1672" t="s">
        <v>49</v>
      </c>
      <c r="E1672" t="s">
        <v>45</v>
      </c>
      <c r="F1672" t="s">
        <v>9138</v>
      </c>
      <c r="G1672" t="s">
        <v>47</v>
      </c>
      <c r="H1672" t="s">
        <v>48</v>
      </c>
      <c r="I1672" t="s">
        <v>49</v>
      </c>
      <c r="J1672" t="s">
        <v>9139</v>
      </c>
      <c r="K1672" t="s">
        <v>51</v>
      </c>
      <c r="L1672" t="s">
        <v>49</v>
      </c>
      <c r="M1672" t="s">
        <v>53</v>
      </c>
      <c r="N1672" t="s">
        <v>1493</v>
      </c>
      <c r="O1672" t="s">
        <v>403</v>
      </c>
      <c r="P1672" t="s">
        <v>404</v>
      </c>
      <c r="Q1672" t="s">
        <v>405</v>
      </c>
      <c r="R1672" t="s">
        <v>49</v>
      </c>
      <c r="S1672" t="s">
        <v>49</v>
      </c>
      <c r="T1672" t="s">
        <v>49</v>
      </c>
      <c r="U1672" t="s">
        <v>9140</v>
      </c>
      <c r="V1672" t="s">
        <v>49</v>
      </c>
      <c r="W1672" t="s">
        <v>408</v>
      </c>
      <c r="X1672" t="s">
        <v>409</v>
      </c>
      <c r="Y1672" t="s">
        <v>9141</v>
      </c>
      <c r="AD1672" t="s">
        <v>9142</v>
      </c>
      <c r="AG1672" t="s">
        <v>64</v>
      </c>
      <c r="AM1672" t="s">
        <v>65</v>
      </c>
      <c r="AO1672" t="s">
        <v>4791</v>
      </c>
    </row>
    <row r="1673" spans="1:41" x14ac:dyDescent="0.25">
      <c r="A1673" t="s">
        <v>9143</v>
      </c>
      <c r="B1673" t="s">
        <v>9144</v>
      </c>
      <c r="C1673" t="s">
        <v>49</v>
      </c>
      <c r="D1673" t="s">
        <v>49</v>
      </c>
      <c r="E1673" t="s">
        <v>45</v>
      </c>
      <c r="F1673" t="s">
        <v>9145</v>
      </c>
      <c r="G1673" t="s">
        <v>47</v>
      </c>
      <c r="H1673" t="s">
        <v>48</v>
      </c>
      <c r="I1673" t="s">
        <v>49</v>
      </c>
      <c r="J1673" t="s">
        <v>9146</v>
      </c>
      <c r="K1673" t="s">
        <v>51</v>
      </c>
      <c r="L1673" t="s">
        <v>49</v>
      </c>
      <c r="M1673" t="s">
        <v>64</v>
      </c>
      <c r="N1673" t="s">
        <v>51</v>
      </c>
      <c r="O1673" t="s">
        <v>403</v>
      </c>
      <c r="P1673" t="s">
        <v>404</v>
      </c>
      <c r="Q1673" t="s">
        <v>405</v>
      </c>
      <c r="R1673" t="s">
        <v>49</v>
      </c>
      <c r="S1673" t="s">
        <v>49</v>
      </c>
      <c r="T1673" t="s">
        <v>49</v>
      </c>
      <c r="U1673" t="s">
        <v>9147</v>
      </c>
      <c r="V1673" t="s">
        <v>49</v>
      </c>
      <c r="W1673" t="s">
        <v>408</v>
      </c>
      <c r="X1673" t="s">
        <v>409</v>
      </c>
      <c r="Y1673" t="s">
        <v>9120</v>
      </c>
      <c r="AD1673" t="s">
        <v>9148</v>
      </c>
      <c r="AG1673" t="s">
        <v>64</v>
      </c>
    </row>
    <row r="1674" spans="1:41" x14ac:dyDescent="0.25">
      <c r="A1674" t="s">
        <v>9149</v>
      </c>
      <c r="B1674" t="s">
        <v>9150</v>
      </c>
      <c r="C1674" t="s">
        <v>49</v>
      </c>
      <c r="D1674" t="s">
        <v>49</v>
      </c>
      <c r="E1674" t="s">
        <v>45</v>
      </c>
      <c r="F1674" t="s">
        <v>9151</v>
      </c>
      <c r="G1674" t="s">
        <v>47</v>
      </c>
      <c r="H1674" t="s">
        <v>48</v>
      </c>
      <c r="I1674" t="s">
        <v>49</v>
      </c>
      <c r="J1674" t="s">
        <v>9152</v>
      </c>
      <c r="K1674" t="s">
        <v>51</v>
      </c>
      <c r="L1674" t="s">
        <v>49</v>
      </c>
      <c r="M1674" t="s">
        <v>53</v>
      </c>
      <c r="N1674" t="s">
        <v>743</v>
      </c>
      <c r="O1674" t="s">
        <v>403</v>
      </c>
      <c r="P1674" t="s">
        <v>404</v>
      </c>
      <c r="Q1674" t="s">
        <v>405</v>
      </c>
      <c r="R1674" t="s">
        <v>49</v>
      </c>
      <c r="S1674" t="s">
        <v>49</v>
      </c>
      <c r="T1674" t="s">
        <v>49</v>
      </c>
      <c r="U1674" t="s">
        <v>9153</v>
      </c>
      <c r="V1674" t="s">
        <v>49</v>
      </c>
      <c r="W1674" t="s">
        <v>408</v>
      </c>
      <c r="X1674" t="s">
        <v>409</v>
      </c>
      <c r="Y1674" t="s">
        <v>9141</v>
      </c>
      <c r="AD1674" t="s">
        <v>9154</v>
      </c>
      <c r="AG1674" t="s">
        <v>64</v>
      </c>
      <c r="AM1674" t="s">
        <v>65</v>
      </c>
      <c r="AO1674" t="s">
        <v>4791</v>
      </c>
    </row>
    <row r="1675" spans="1:41" x14ac:dyDescent="0.25">
      <c r="A1675" t="s">
        <v>9155</v>
      </c>
      <c r="B1675" t="s">
        <v>9156</v>
      </c>
      <c r="C1675" t="s">
        <v>49</v>
      </c>
      <c r="D1675" t="s">
        <v>49</v>
      </c>
      <c r="E1675" t="s">
        <v>45</v>
      </c>
      <c r="F1675" t="s">
        <v>9157</v>
      </c>
      <c r="G1675" t="s">
        <v>47</v>
      </c>
      <c r="H1675" t="s">
        <v>48</v>
      </c>
      <c r="I1675" t="s">
        <v>49</v>
      </c>
      <c r="J1675" t="s">
        <v>9158</v>
      </c>
      <c r="K1675" t="s">
        <v>51</v>
      </c>
      <c r="L1675" t="s">
        <v>49</v>
      </c>
      <c r="M1675" t="s">
        <v>53</v>
      </c>
      <c r="N1675" t="s">
        <v>558</v>
      </c>
      <c r="O1675" t="s">
        <v>403</v>
      </c>
      <c r="P1675" t="s">
        <v>404</v>
      </c>
      <c r="Q1675" t="s">
        <v>405</v>
      </c>
      <c r="R1675" t="s">
        <v>49</v>
      </c>
      <c r="S1675" t="s">
        <v>49</v>
      </c>
      <c r="T1675" t="s">
        <v>49</v>
      </c>
      <c r="U1675" t="s">
        <v>9159</v>
      </c>
      <c r="V1675" t="s">
        <v>49</v>
      </c>
      <c r="W1675" t="s">
        <v>408</v>
      </c>
      <c r="X1675" t="s">
        <v>409</v>
      </c>
      <c r="Y1675" t="s">
        <v>49</v>
      </c>
      <c r="AD1675" t="s">
        <v>9160</v>
      </c>
      <c r="AG1675" t="s">
        <v>64</v>
      </c>
      <c r="AM1675" t="s">
        <v>65</v>
      </c>
      <c r="AO1675" t="s">
        <v>4791</v>
      </c>
    </row>
    <row r="1676" spans="1:41" x14ac:dyDescent="0.25">
      <c r="A1676" t="s">
        <v>9161</v>
      </c>
      <c r="B1676" t="s">
        <v>9162</v>
      </c>
      <c r="C1676" t="s">
        <v>49</v>
      </c>
      <c r="D1676" t="s">
        <v>49</v>
      </c>
      <c r="E1676" t="s">
        <v>45</v>
      </c>
      <c r="F1676" t="s">
        <v>9163</v>
      </c>
      <c r="G1676" t="s">
        <v>47</v>
      </c>
      <c r="H1676" t="s">
        <v>48</v>
      </c>
      <c r="I1676" t="s">
        <v>49</v>
      </c>
      <c r="J1676" t="s">
        <v>9164</v>
      </c>
      <c r="K1676" t="s">
        <v>51</v>
      </c>
      <c r="L1676" t="s">
        <v>49</v>
      </c>
      <c r="M1676" t="s">
        <v>53</v>
      </c>
      <c r="N1676" t="s">
        <v>1541</v>
      </c>
      <c r="O1676" t="s">
        <v>403</v>
      </c>
      <c r="P1676" t="s">
        <v>404</v>
      </c>
      <c r="Q1676" t="s">
        <v>405</v>
      </c>
      <c r="R1676" t="s">
        <v>49</v>
      </c>
      <c r="S1676" t="s">
        <v>49</v>
      </c>
      <c r="T1676" t="s">
        <v>49</v>
      </c>
      <c r="U1676" t="s">
        <v>9165</v>
      </c>
      <c r="V1676" t="s">
        <v>49</v>
      </c>
      <c r="W1676" t="s">
        <v>408</v>
      </c>
      <c r="X1676" t="s">
        <v>409</v>
      </c>
      <c r="Y1676" t="s">
        <v>9141</v>
      </c>
      <c r="AD1676" t="s">
        <v>9166</v>
      </c>
      <c r="AG1676" t="s">
        <v>64</v>
      </c>
      <c r="AM1676" t="s">
        <v>65</v>
      </c>
      <c r="AO1676" t="s">
        <v>4791</v>
      </c>
    </row>
    <row r="1677" spans="1:41" x14ac:dyDescent="0.25">
      <c r="A1677" t="s">
        <v>9167</v>
      </c>
      <c r="B1677" t="s">
        <v>9168</v>
      </c>
      <c r="C1677" t="s">
        <v>49</v>
      </c>
      <c r="D1677" t="s">
        <v>49</v>
      </c>
      <c r="E1677" t="s">
        <v>45</v>
      </c>
      <c r="F1677" t="s">
        <v>9169</v>
      </c>
      <c r="G1677" t="s">
        <v>47</v>
      </c>
      <c r="H1677" t="s">
        <v>48</v>
      </c>
      <c r="I1677" t="s">
        <v>49</v>
      </c>
      <c r="J1677" t="s">
        <v>9170</v>
      </c>
      <c r="K1677" t="s">
        <v>51</v>
      </c>
      <c r="L1677" t="s">
        <v>49</v>
      </c>
      <c r="M1677" t="s">
        <v>53</v>
      </c>
      <c r="N1677" t="s">
        <v>2290</v>
      </c>
      <c r="O1677" t="s">
        <v>403</v>
      </c>
      <c r="P1677" t="s">
        <v>404</v>
      </c>
      <c r="Q1677" t="s">
        <v>405</v>
      </c>
      <c r="R1677" t="s">
        <v>49</v>
      </c>
      <c r="S1677" t="s">
        <v>49</v>
      </c>
      <c r="T1677" t="s">
        <v>49</v>
      </c>
      <c r="U1677" t="s">
        <v>9171</v>
      </c>
      <c r="V1677" t="s">
        <v>49</v>
      </c>
      <c r="W1677" t="s">
        <v>408</v>
      </c>
      <c r="X1677" t="s">
        <v>409</v>
      </c>
      <c r="Y1677" t="s">
        <v>49</v>
      </c>
      <c r="AD1677" t="s">
        <v>9172</v>
      </c>
      <c r="AG1677" t="s">
        <v>64</v>
      </c>
      <c r="AM1677" t="s">
        <v>65</v>
      </c>
      <c r="AO1677" t="s">
        <v>4791</v>
      </c>
    </row>
    <row r="1678" spans="1:41" x14ac:dyDescent="0.25">
      <c r="A1678" t="s">
        <v>9173</v>
      </c>
      <c r="B1678" t="s">
        <v>9174</v>
      </c>
      <c r="C1678" t="s">
        <v>49</v>
      </c>
      <c r="D1678" t="s">
        <v>49</v>
      </c>
      <c r="E1678" t="s">
        <v>45</v>
      </c>
      <c r="F1678" t="s">
        <v>9175</v>
      </c>
      <c r="G1678" t="s">
        <v>47</v>
      </c>
      <c r="H1678" t="s">
        <v>48</v>
      </c>
      <c r="I1678" t="s">
        <v>49</v>
      </c>
      <c r="J1678" t="s">
        <v>9176</v>
      </c>
      <c r="K1678" t="s">
        <v>51</v>
      </c>
      <c r="L1678" t="s">
        <v>49</v>
      </c>
      <c r="M1678" t="s">
        <v>53</v>
      </c>
      <c r="N1678" t="s">
        <v>558</v>
      </c>
      <c r="O1678" t="s">
        <v>403</v>
      </c>
      <c r="P1678" t="s">
        <v>404</v>
      </c>
      <c r="Q1678" t="s">
        <v>405</v>
      </c>
      <c r="R1678" t="s">
        <v>49</v>
      </c>
      <c r="S1678" t="s">
        <v>49</v>
      </c>
      <c r="T1678" t="s">
        <v>49</v>
      </c>
      <c r="U1678" t="s">
        <v>9177</v>
      </c>
      <c r="V1678" t="s">
        <v>49</v>
      </c>
      <c r="W1678" t="s">
        <v>408</v>
      </c>
      <c r="X1678" t="s">
        <v>409</v>
      </c>
      <c r="Y1678" t="s">
        <v>49</v>
      </c>
      <c r="AD1678" t="s">
        <v>9178</v>
      </c>
      <c r="AG1678" t="s">
        <v>64</v>
      </c>
      <c r="AM1678" t="s">
        <v>65</v>
      </c>
      <c r="AO1678" t="s">
        <v>4791</v>
      </c>
    </row>
    <row r="1679" spans="1:41" x14ac:dyDescent="0.25">
      <c r="A1679" t="s">
        <v>9179</v>
      </c>
      <c r="B1679" t="s">
        <v>9180</v>
      </c>
      <c r="C1679" t="s">
        <v>49</v>
      </c>
      <c r="D1679" t="s">
        <v>49</v>
      </c>
      <c r="E1679" t="s">
        <v>45</v>
      </c>
      <c r="F1679" t="s">
        <v>9181</v>
      </c>
      <c r="G1679" t="s">
        <v>47</v>
      </c>
      <c r="H1679" t="s">
        <v>48</v>
      </c>
      <c r="I1679" t="s">
        <v>49</v>
      </c>
      <c r="J1679" t="s">
        <v>9182</v>
      </c>
      <c r="K1679" t="s">
        <v>51</v>
      </c>
      <c r="L1679" t="s">
        <v>49</v>
      </c>
      <c r="M1679" t="s">
        <v>53</v>
      </c>
      <c r="N1679" t="s">
        <v>558</v>
      </c>
      <c r="O1679" t="s">
        <v>403</v>
      </c>
      <c r="P1679" t="s">
        <v>404</v>
      </c>
      <c r="Q1679" t="s">
        <v>405</v>
      </c>
      <c r="R1679" t="s">
        <v>49</v>
      </c>
      <c r="S1679" t="s">
        <v>49</v>
      </c>
      <c r="T1679" t="s">
        <v>49</v>
      </c>
      <c r="U1679" t="s">
        <v>9183</v>
      </c>
      <c r="V1679" t="s">
        <v>49</v>
      </c>
      <c r="W1679" t="s">
        <v>408</v>
      </c>
      <c r="X1679" t="s">
        <v>409</v>
      </c>
      <c r="Y1679" t="s">
        <v>49</v>
      </c>
      <c r="AD1679" t="s">
        <v>9184</v>
      </c>
      <c r="AG1679" t="s">
        <v>64</v>
      </c>
      <c r="AM1679" t="s">
        <v>65</v>
      </c>
      <c r="AO1679" t="s">
        <v>4791</v>
      </c>
    </row>
    <row r="1680" spans="1:41" x14ac:dyDescent="0.25">
      <c r="A1680" t="s">
        <v>9185</v>
      </c>
      <c r="B1680" t="s">
        <v>9186</v>
      </c>
      <c r="C1680" t="s">
        <v>49</v>
      </c>
      <c r="D1680" t="s">
        <v>49</v>
      </c>
      <c r="E1680" t="s">
        <v>45</v>
      </c>
      <c r="F1680" t="s">
        <v>9187</v>
      </c>
      <c r="G1680" t="s">
        <v>47</v>
      </c>
      <c r="H1680" t="s">
        <v>48</v>
      </c>
      <c r="I1680" t="s">
        <v>49</v>
      </c>
      <c r="J1680" t="s">
        <v>9188</v>
      </c>
      <c r="K1680" t="s">
        <v>51</v>
      </c>
      <c r="L1680" t="s">
        <v>49</v>
      </c>
      <c r="M1680" t="s">
        <v>53</v>
      </c>
      <c r="N1680" t="s">
        <v>222</v>
      </c>
      <c r="O1680" t="s">
        <v>403</v>
      </c>
      <c r="P1680" t="s">
        <v>404</v>
      </c>
      <c r="Q1680" t="s">
        <v>405</v>
      </c>
      <c r="R1680" t="s">
        <v>49</v>
      </c>
      <c r="S1680" t="s">
        <v>49</v>
      </c>
      <c r="T1680" t="s">
        <v>49</v>
      </c>
      <c r="U1680" t="s">
        <v>9189</v>
      </c>
      <c r="V1680" t="s">
        <v>49</v>
      </c>
      <c r="W1680" t="s">
        <v>408</v>
      </c>
      <c r="X1680" t="s">
        <v>409</v>
      </c>
      <c r="Y1680" t="s">
        <v>9190</v>
      </c>
      <c r="AD1680" t="s">
        <v>9191</v>
      </c>
      <c r="AG1680" t="s">
        <v>64</v>
      </c>
      <c r="AM1680" t="s">
        <v>65</v>
      </c>
      <c r="AO1680" t="s">
        <v>4791</v>
      </c>
    </row>
    <row r="1681" spans="1:44" x14ac:dyDescent="0.25">
      <c r="A1681" t="s">
        <v>9192</v>
      </c>
      <c r="B1681" t="s">
        <v>9193</v>
      </c>
      <c r="C1681" t="s">
        <v>49</v>
      </c>
      <c r="D1681" t="s">
        <v>49</v>
      </c>
      <c r="E1681" t="s">
        <v>45</v>
      </c>
      <c r="F1681" t="s">
        <v>9194</v>
      </c>
      <c r="G1681" t="s">
        <v>47</v>
      </c>
      <c r="H1681" t="s">
        <v>48</v>
      </c>
      <c r="I1681" t="s">
        <v>49</v>
      </c>
      <c r="J1681" t="s">
        <v>9195</v>
      </c>
      <c r="K1681" t="s">
        <v>51</v>
      </c>
      <c r="L1681" t="s">
        <v>49</v>
      </c>
      <c r="M1681" t="s">
        <v>53</v>
      </c>
      <c r="N1681" t="s">
        <v>558</v>
      </c>
      <c r="O1681" t="s">
        <v>403</v>
      </c>
      <c r="P1681" t="s">
        <v>404</v>
      </c>
      <c r="Q1681" t="s">
        <v>405</v>
      </c>
      <c r="R1681" t="s">
        <v>49</v>
      </c>
      <c r="S1681" t="s">
        <v>49</v>
      </c>
      <c r="T1681" t="s">
        <v>49</v>
      </c>
      <c r="U1681" t="s">
        <v>9196</v>
      </c>
      <c r="V1681" t="s">
        <v>49</v>
      </c>
      <c r="W1681" t="s">
        <v>408</v>
      </c>
      <c r="X1681" t="s">
        <v>409</v>
      </c>
      <c r="Y1681" t="s">
        <v>49</v>
      </c>
      <c r="AD1681" t="s">
        <v>9197</v>
      </c>
      <c r="AG1681" t="s">
        <v>64</v>
      </c>
      <c r="AM1681" t="s">
        <v>65</v>
      </c>
      <c r="AO1681" t="s">
        <v>4791</v>
      </c>
    </row>
    <row r="1682" spans="1:44" x14ac:dyDescent="0.25">
      <c r="A1682" t="s">
        <v>9198</v>
      </c>
      <c r="B1682" t="s">
        <v>9199</v>
      </c>
      <c r="C1682" t="s">
        <v>49</v>
      </c>
      <c r="D1682" t="s">
        <v>49</v>
      </c>
      <c r="E1682" t="s">
        <v>45</v>
      </c>
      <c r="F1682" t="s">
        <v>9200</v>
      </c>
      <c r="G1682" t="s">
        <v>47</v>
      </c>
      <c r="H1682" t="s">
        <v>48</v>
      </c>
      <c r="I1682" t="s">
        <v>49</v>
      </c>
      <c r="J1682" t="s">
        <v>9201</v>
      </c>
      <c r="K1682" t="s">
        <v>51</v>
      </c>
      <c r="L1682" t="s">
        <v>49</v>
      </c>
      <c r="M1682" t="s">
        <v>53</v>
      </c>
      <c r="N1682" t="s">
        <v>332</v>
      </c>
      <c r="O1682" t="s">
        <v>403</v>
      </c>
      <c r="P1682" t="s">
        <v>404</v>
      </c>
      <c r="Q1682" t="s">
        <v>405</v>
      </c>
      <c r="R1682" t="s">
        <v>49</v>
      </c>
      <c r="S1682" t="s">
        <v>49</v>
      </c>
      <c r="T1682" t="s">
        <v>49</v>
      </c>
      <c r="U1682" t="s">
        <v>9202</v>
      </c>
      <c r="V1682" t="s">
        <v>49</v>
      </c>
      <c r="W1682" t="s">
        <v>408</v>
      </c>
      <c r="X1682" t="s">
        <v>409</v>
      </c>
      <c r="Y1682" t="s">
        <v>9190</v>
      </c>
      <c r="AD1682" t="s">
        <v>9203</v>
      </c>
      <c r="AG1682" t="s">
        <v>64</v>
      </c>
      <c r="AM1682" t="s">
        <v>65</v>
      </c>
      <c r="AO1682" t="s">
        <v>4791</v>
      </c>
    </row>
    <row r="1683" spans="1:44" x14ac:dyDescent="0.25">
      <c r="A1683" t="s">
        <v>9204</v>
      </c>
      <c r="B1683" t="s">
        <v>9205</v>
      </c>
      <c r="C1683" t="s">
        <v>49</v>
      </c>
      <c r="D1683" t="s">
        <v>49</v>
      </c>
      <c r="E1683" t="s">
        <v>45</v>
      </c>
      <c r="F1683" t="s">
        <v>9206</v>
      </c>
      <c r="G1683" t="s">
        <v>47</v>
      </c>
      <c r="H1683" t="s">
        <v>48</v>
      </c>
      <c r="I1683" t="s">
        <v>49</v>
      </c>
      <c r="J1683" t="s">
        <v>9207</v>
      </c>
      <c r="K1683" t="s">
        <v>51</v>
      </c>
      <c r="L1683" t="s">
        <v>49</v>
      </c>
      <c r="M1683" t="s">
        <v>53</v>
      </c>
      <c r="N1683" t="s">
        <v>558</v>
      </c>
      <c r="O1683" t="s">
        <v>403</v>
      </c>
      <c r="P1683" t="s">
        <v>404</v>
      </c>
      <c r="Q1683" t="s">
        <v>405</v>
      </c>
      <c r="R1683" t="s">
        <v>49</v>
      </c>
      <c r="S1683" t="s">
        <v>49</v>
      </c>
      <c r="T1683" t="s">
        <v>49</v>
      </c>
      <c r="U1683" t="s">
        <v>9208</v>
      </c>
      <c r="V1683" t="s">
        <v>49</v>
      </c>
      <c r="W1683" t="s">
        <v>408</v>
      </c>
      <c r="X1683" t="s">
        <v>409</v>
      </c>
      <c r="Y1683" t="s">
        <v>49</v>
      </c>
      <c r="AD1683" t="s">
        <v>9209</v>
      </c>
      <c r="AG1683" t="s">
        <v>64</v>
      </c>
      <c r="AM1683" t="s">
        <v>65</v>
      </c>
      <c r="AO1683" t="s">
        <v>4791</v>
      </c>
    </row>
    <row r="1684" spans="1:44" x14ac:dyDescent="0.25">
      <c r="A1684" t="s">
        <v>9210</v>
      </c>
      <c r="B1684" t="s">
        <v>9211</v>
      </c>
      <c r="C1684" t="s">
        <v>49</v>
      </c>
      <c r="D1684" t="s">
        <v>49</v>
      </c>
      <c r="E1684" t="s">
        <v>45</v>
      </c>
      <c r="F1684" t="s">
        <v>1933</v>
      </c>
      <c r="G1684" t="s">
        <v>47</v>
      </c>
      <c r="H1684" t="s">
        <v>48</v>
      </c>
      <c r="I1684" t="s">
        <v>49</v>
      </c>
      <c r="J1684" t="s">
        <v>1934</v>
      </c>
      <c r="K1684" t="s">
        <v>51</v>
      </c>
      <c r="L1684" t="s">
        <v>49</v>
      </c>
      <c r="M1684" t="s">
        <v>53</v>
      </c>
      <c r="N1684" t="s">
        <v>1493</v>
      </c>
      <c r="O1684" t="s">
        <v>5239</v>
      </c>
      <c r="P1684" t="s">
        <v>5240</v>
      </c>
      <c r="Q1684" t="s">
        <v>593</v>
      </c>
      <c r="R1684" t="s">
        <v>49</v>
      </c>
      <c r="S1684" t="s">
        <v>49</v>
      </c>
      <c r="T1684" t="s">
        <v>49</v>
      </c>
      <c r="U1684" t="s">
        <v>9212</v>
      </c>
      <c r="V1684" t="s">
        <v>49</v>
      </c>
      <c r="W1684" t="s">
        <v>595</v>
      </c>
      <c r="X1684" t="s">
        <v>5242</v>
      </c>
      <c r="Y1684" t="s">
        <v>49</v>
      </c>
      <c r="AD1684" t="s">
        <v>9213</v>
      </c>
      <c r="AG1684" t="s">
        <v>64</v>
      </c>
      <c r="AM1684" t="s">
        <v>84</v>
      </c>
      <c r="AO1684" t="s">
        <v>337</v>
      </c>
      <c r="AP1684" t="s">
        <v>5244</v>
      </c>
      <c r="AR1684" t="s">
        <v>5245</v>
      </c>
    </row>
    <row r="1685" spans="1:44" x14ac:dyDescent="0.25">
      <c r="A1685" t="s">
        <v>9214</v>
      </c>
      <c r="B1685" t="s">
        <v>9215</v>
      </c>
      <c r="C1685" t="s">
        <v>49</v>
      </c>
      <c r="D1685" t="s">
        <v>49</v>
      </c>
      <c r="E1685" t="s">
        <v>45</v>
      </c>
      <c r="F1685" t="s">
        <v>5161</v>
      </c>
      <c r="G1685" t="s">
        <v>47</v>
      </c>
      <c r="H1685" t="s">
        <v>48</v>
      </c>
      <c r="I1685" t="s">
        <v>49</v>
      </c>
      <c r="J1685" t="s">
        <v>5162</v>
      </c>
      <c r="K1685" t="s">
        <v>51</v>
      </c>
      <c r="L1685" t="s">
        <v>49</v>
      </c>
      <c r="M1685" t="s">
        <v>64</v>
      </c>
      <c r="N1685" t="s">
        <v>51</v>
      </c>
      <c r="O1685" t="s">
        <v>5239</v>
      </c>
      <c r="P1685" t="s">
        <v>5240</v>
      </c>
      <c r="Q1685" t="s">
        <v>593</v>
      </c>
      <c r="R1685" t="s">
        <v>49</v>
      </c>
      <c r="S1685" t="s">
        <v>49</v>
      </c>
      <c r="T1685" t="s">
        <v>49</v>
      </c>
      <c r="U1685" t="s">
        <v>9216</v>
      </c>
      <c r="V1685" t="s">
        <v>49</v>
      </c>
      <c r="W1685" t="s">
        <v>595</v>
      </c>
      <c r="X1685" t="s">
        <v>5242</v>
      </c>
      <c r="Y1685" t="s">
        <v>8277</v>
      </c>
      <c r="AD1685" t="s">
        <v>9217</v>
      </c>
      <c r="AG1685" t="s">
        <v>64</v>
      </c>
      <c r="AM1685" t="s">
        <v>5244</v>
      </c>
      <c r="AO1685" t="s">
        <v>5245</v>
      </c>
    </row>
    <row r="1686" spans="1:44" x14ac:dyDescent="0.25">
      <c r="A1686" t="s">
        <v>9218</v>
      </c>
      <c r="B1686" t="s">
        <v>9219</v>
      </c>
      <c r="C1686" t="s">
        <v>49</v>
      </c>
      <c r="D1686" t="s">
        <v>49</v>
      </c>
      <c r="E1686" t="s">
        <v>45</v>
      </c>
      <c r="F1686" t="s">
        <v>118</v>
      </c>
      <c r="G1686" t="s">
        <v>47</v>
      </c>
      <c r="H1686" t="s">
        <v>48</v>
      </c>
      <c r="I1686" t="s">
        <v>49</v>
      </c>
      <c r="J1686" t="s">
        <v>119</v>
      </c>
      <c r="K1686" t="s">
        <v>51</v>
      </c>
      <c r="L1686" t="s">
        <v>49</v>
      </c>
      <c r="M1686" t="s">
        <v>53</v>
      </c>
      <c r="N1686" t="s">
        <v>2290</v>
      </c>
      <c r="O1686" t="s">
        <v>5239</v>
      </c>
      <c r="P1686" t="s">
        <v>5240</v>
      </c>
      <c r="Q1686" t="s">
        <v>593</v>
      </c>
      <c r="R1686" t="s">
        <v>49</v>
      </c>
      <c r="S1686" t="s">
        <v>49</v>
      </c>
      <c r="T1686" t="s">
        <v>49</v>
      </c>
      <c r="U1686" t="s">
        <v>9220</v>
      </c>
      <c r="V1686" t="s">
        <v>49</v>
      </c>
      <c r="W1686" t="s">
        <v>595</v>
      </c>
      <c r="X1686" t="s">
        <v>5242</v>
      </c>
      <c r="Y1686" t="s">
        <v>49</v>
      </c>
      <c r="AD1686" t="s">
        <v>9221</v>
      </c>
      <c r="AG1686" t="s">
        <v>64</v>
      </c>
      <c r="AM1686" t="s">
        <v>84</v>
      </c>
      <c r="AO1686" t="s">
        <v>5499</v>
      </c>
      <c r="AP1686" t="s">
        <v>5244</v>
      </c>
      <c r="AR1686" t="s">
        <v>5245</v>
      </c>
    </row>
    <row r="1687" spans="1:44" x14ac:dyDescent="0.25">
      <c r="A1687" t="s">
        <v>9222</v>
      </c>
      <c r="B1687" t="s">
        <v>9223</v>
      </c>
      <c r="C1687" t="s">
        <v>49</v>
      </c>
      <c r="D1687" t="s">
        <v>49</v>
      </c>
      <c r="E1687" t="s">
        <v>45</v>
      </c>
      <c r="F1687" t="s">
        <v>9224</v>
      </c>
      <c r="G1687" t="s">
        <v>47</v>
      </c>
      <c r="H1687" t="s">
        <v>48</v>
      </c>
      <c r="I1687" t="s">
        <v>49</v>
      </c>
      <c r="J1687" t="s">
        <v>9225</v>
      </c>
      <c r="K1687" t="s">
        <v>51</v>
      </c>
      <c r="L1687" t="s">
        <v>49</v>
      </c>
      <c r="M1687" t="s">
        <v>53</v>
      </c>
      <c r="N1687" t="s">
        <v>1493</v>
      </c>
      <c r="O1687" t="s">
        <v>5239</v>
      </c>
      <c r="P1687" t="s">
        <v>5240</v>
      </c>
      <c r="Q1687" t="s">
        <v>593</v>
      </c>
      <c r="R1687" t="s">
        <v>49</v>
      </c>
      <c r="S1687" t="s">
        <v>49</v>
      </c>
      <c r="T1687" t="s">
        <v>49</v>
      </c>
      <c r="U1687" t="s">
        <v>9226</v>
      </c>
      <c r="V1687" t="s">
        <v>49</v>
      </c>
      <c r="W1687" t="s">
        <v>595</v>
      </c>
      <c r="X1687" t="s">
        <v>5242</v>
      </c>
      <c r="Y1687" t="s">
        <v>49</v>
      </c>
      <c r="AD1687" t="s">
        <v>9227</v>
      </c>
      <c r="AG1687" t="s">
        <v>64</v>
      </c>
      <c r="AM1687" t="s">
        <v>84</v>
      </c>
      <c r="AO1687" t="s">
        <v>538</v>
      </c>
      <c r="AP1687" t="s">
        <v>5244</v>
      </c>
      <c r="AR1687" t="s">
        <v>5245</v>
      </c>
    </row>
    <row r="1688" spans="1:44" x14ac:dyDescent="0.25">
      <c r="A1688" t="s">
        <v>9228</v>
      </c>
      <c r="B1688" t="s">
        <v>9229</v>
      </c>
      <c r="C1688" t="s">
        <v>49</v>
      </c>
      <c r="D1688" t="s">
        <v>49</v>
      </c>
      <c r="E1688" t="s">
        <v>45</v>
      </c>
      <c r="F1688" t="s">
        <v>9224</v>
      </c>
      <c r="G1688" t="s">
        <v>47</v>
      </c>
      <c r="H1688" t="s">
        <v>48</v>
      </c>
      <c r="I1688" t="s">
        <v>49</v>
      </c>
      <c r="J1688" t="s">
        <v>9225</v>
      </c>
      <c r="K1688" t="s">
        <v>51</v>
      </c>
      <c r="L1688" t="s">
        <v>49</v>
      </c>
      <c r="M1688" t="s">
        <v>53</v>
      </c>
      <c r="N1688" t="s">
        <v>1493</v>
      </c>
      <c r="O1688" t="s">
        <v>5239</v>
      </c>
      <c r="P1688" t="s">
        <v>5240</v>
      </c>
      <c r="Q1688" t="s">
        <v>593</v>
      </c>
      <c r="R1688" t="s">
        <v>49</v>
      </c>
      <c r="S1688" t="s">
        <v>49</v>
      </c>
      <c r="T1688" t="s">
        <v>49</v>
      </c>
      <c r="U1688" t="s">
        <v>9230</v>
      </c>
      <c r="V1688" t="s">
        <v>49</v>
      </c>
      <c r="W1688" t="s">
        <v>595</v>
      </c>
      <c r="X1688" t="s">
        <v>5242</v>
      </c>
      <c r="Y1688" t="s">
        <v>49</v>
      </c>
      <c r="AD1688" t="s">
        <v>9231</v>
      </c>
      <c r="AG1688" t="s">
        <v>64</v>
      </c>
      <c r="AM1688" t="s">
        <v>5244</v>
      </c>
      <c r="AO1688" t="s">
        <v>5245</v>
      </c>
    </row>
    <row r="1689" spans="1:44" x14ac:dyDescent="0.25">
      <c r="A1689" t="s">
        <v>9232</v>
      </c>
      <c r="B1689" t="s">
        <v>9233</v>
      </c>
      <c r="C1689" t="s">
        <v>49</v>
      </c>
      <c r="D1689" t="s">
        <v>49</v>
      </c>
      <c r="E1689" t="s">
        <v>45</v>
      </c>
      <c r="F1689" t="s">
        <v>9224</v>
      </c>
      <c r="G1689" t="s">
        <v>47</v>
      </c>
      <c r="H1689" t="s">
        <v>48</v>
      </c>
      <c r="I1689" t="s">
        <v>49</v>
      </c>
      <c r="J1689" t="s">
        <v>9225</v>
      </c>
      <c r="K1689" t="s">
        <v>51</v>
      </c>
      <c r="L1689" t="s">
        <v>49</v>
      </c>
      <c r="M1689" t="s">
        <v>53</v>
      </c>
      <c r="N1689" t="s">
        <v>1493</v>
      </c>
      <c r="O1689" t="s">
        <v>5239</v>
      </c>
      <c r="P1689" t="s">
        <v>5240</v>
      </c>
      <c r="Q1689" t="s">
        <v>593</v>
      </c>
      <c r="R1689" t="s">
        <v>49</v>
      </c>
      <c r="S1689" t="s">
        <v>49</v>
      </c>
      <c r="T1689" t="s">
        <v>49</v>
      </c>
      <c r="U1689" t="s">
        <v>9234</v>
      </c>
      <c r="V1689" t="s">
        <v>49</v>
      </c>
      <c r="W1689" t="s">
        <v>595</v>
      </c>
      <c r="X1689" t="s">
        <v>5242</v>
      </c>
      <c r="Y1689" t="s">
        <v>49</v>
      </c>
      <c r="AD1689" t="s">
        <v>9235</v>
      </c>
      <c r="AG1689" t="s">
        <v>64</v>
      </c>
      <c r="AM1689" t="s">
        <v>84</v>
      </c>
      <c r="AO1689" t="s">
        <v>85</v>
      </c>
      <c r="AP1689" t="s">
        <v>5244</v>
      </c>
      <c r="AR1689" t="s">
        <v>5245</v>
      </c>
    </row>
    <row r="1690" spans="1:44" x14ac:dyDescent="0.25">
      <c r="A1690" t="s">
        <v>9236</v>
      </c>
      <c r="B1690" t="s">
        <v>9237</v>
      </c>
      <c r="C1690" t="s">
        <v>49</v>
      </c>
      <c r="D1690" t="s">
        <v>49</v>
      </c>
      <c r="E1690" t="s">
        <v>45</v>
      </c>
      <c r="F1690" t="s">
        <v>9238</v>
      </c>
      <c r="G1690" t="s">
        <v>47</v>
      </c>
      <c r="H1690" t="s">
        <v>48</v>
      </c>
      <c r="I1690" t="s">
        <v>49</v>
      </c>
      <c r="J1690" t="s">
        <v>9239</v>
      </c>
      <c r="K1690" t="s">
        <v>51</v>
      </c>
      <c r="L1690" t="s">
        <v>49</v>
      </c>
      <c r="M1690" t="s">
        <v>53</v>
      </c>
      <c r="N1690" t="s">
        <v>1493</v>
      </c>
      <c r="O1690" t="s">
        <v>5239</v>
      </c>
      <c r="P1690" t="s">
        <v>5240</v>
      </c>
      <c r="Q1690" t="s">
        <v>593</v>
      </c>
      <c r="R1690" t="s">
        <v>49</v>
      </c>
      <c r="S1690" t="s">
        <v>49</v>
      </c>
      <c r="T1690" t="s">
        <v>49</v>
      </c>
      <c r="U1690" t="s">
        <v>9240</v>
      </c>
      <c r="V1690" t="s">
        <v>49</v>
      </c>
      <c r="W1690" t="s">
        <v>595</v>
      </c>
      <c r="X1690" t="s">
        <v>5242</v>
      </c>
      <c r="Y1690" t="s">
        <v>49</v>
      </c>
      <c r="AD1690" t="s">
        <v>9241</v>
      </c>
      <c r="AG1690" t="s">
        <v>64</v>
      </c>
      <c r="AM1690" t="s">
        <v>5244</v>
      </c>
      <c r="AO1690" t="s">
        <v>5245</v>
      </c>
    </row>
    <row r="1691" spans="1:44" x14ac:dyDescent="0.25">
      <c r="A1691" t="s">
        <v>9242</v>
      </c>
      <c r="B1691" t="s">
        <v>9243</v>
      </c>
      <c r="C1691" t="s">
        <v>49</v>
      </c>
      <c r="D1691" t="s">
        <v>49</v>
      </c>
      <c r="E1691" t="s">
        <v>45</v>
      </c>
      <c r="F1691" t="s">
        <v>9238</v>
      </c>
      <c r="G1691" t="s">
        <v>47</v>
      </c>
      <c r="H1691" t="s">
        <v>48</v>
      </c>
      <c r="I1691" t="s">
        <v>49</v>
      </c>
      <c r="J1691" t="s">
        <v>9239</v>
      </c>
      <c r="K1691" t="s">
        <v>51</v>
      </c>
      <c r="L1691" t="s">
        <v>49</v>
      </c>
      <c r="M1691" t="s">
        <v>53</v>
      </c>
      <c r="N1691" t="s">
        <v>1493</v>
      </c>
      <c r="O1691" t="s">
        <v>5239</v>
      </c>
      <c r="P1691" t="s">
        <v>5240</v>
      </c>
      <c r="Q1691" t="s">
        <v>593</v>
      </c>
      <c r="R1691" t="s">
        <v>49</v>
      </c>
      <c r="S1691" t="s">
        <v>49</v>
      </c>
      <c r="T1691" t="s">
        <v>49</v>
      </c>
      <c r="U1691" t="s">
        <v>9244</v>
      </c>
      <c r="V1691" t="s">
        <v>49</v>
      </c>
      <c r="W1691" t="s">
        <v>595</v>
      </c>
      <c r="X1691" t="s">
        <v>5242</v>
      </c>
      <c r="Y1691" t="s">
        <v>49</v>
      </c>
      <c r="AD1691" t="s">
        <v>9245</v>
      </c>
      <c r="AG1691" t="s">
        <v>64</v>
      </c>
      <c r="AM1691" t="s">
        <v>84</v>
      </c>
      <c r="AO1691" t="s">
        <v>337</v>
      </c>
      <c r="AP1691" t="s">
        <v>5244</v>
      </c>
      <c r="AR1691" t="s">
        <v>5245</v>
      </c>
    </row>
    <row r="1692" spans="1:44" x14ac:dyDescent="0.25">
      <c r="A1692" t="s">
        <v>9246</v>
      </c>
      <c r="B1692" t="s">
        <v>9247</v>
      </c>
      <c r="C1692" t="s">
        <v>49</v>
      </c>
      <c r="D1692" t="s">
        <v>49</v>
      </c>
      <c r="E1692" t="s">
        <v>45</v>
      </c>
      <c r="F1692" t="s">
        <v>9238</v>
      </c>
      <c r="G1692" t="s">
        <v>47</v>
      </c>
      <c r="H1692" t="s">
        <v>48</v>
      </c>
      <c r="I1692" t="s">
        <v>49</v>
      </c>
      <c r="J1692" t="s">
        <v>9239</v>
      </c>
      <c r="K1692" t="s">
        <v>51</v>
      </c>
      <c r="L1692" t="s">
        <v>49</v>
      </c>
      <c r="M1692" t="s">
        <v>53</v>
      </c>
      <c r="N1692" t="s">
        <v>1493</v>
      </c>
      <c r="O1692" t="s">
        <v>5239</v>
      </c>
      <c r="P1692" t="s">
        <v>5240</v>
      </c>
      <c r="Q1692" t="s">
        <v>593</v>
      </c>
      <c r="R1692" t="s">
        <v>49</v>
      </c>
      <c r="S1692" t="s">
        <v>49</v>
      </c>
      <c r="T1692" t="s">
        <v>49</v>
      </c>
      <c r="U1692" t="s">
        <v>9248</v>
      </c>
      <c r="V1692" t="s">
        <v>49</v>
      </c>
      <c r="W1692" t="s">
        <v>595</v>
      </c>
      <c r="X1692" t="s">
        <v>5242</v>
      </c>
      <c r="Y1692" t="s">
        <v>49</v>
      </c>
      <c r="AD1692" t="s">
        <v>9249</v>
      </c>
      <c r="AG1692" t="s">
        <v>64</v>
      </c>
      <c r="AM1692" t="s">
        <v>5244</v>
      </c>
      <c r="AO1692" t="s">
        <v>5245</v>
      </c>
    </row>
    <row r="1693" spans="1:44" x14ac:dyDescent="0.25">
      <c r="A1693" t="s">
        <v>9250</v>
      </c>
      <c r="B1693" t="s">
        <v>9251</v>
      </c>
      <c r="C1693" t="s">
        <v>49</v>
      </c>
      <c r="D1693" t="s">
        <v>49</v>
      </c>
      <c r="E1693" t="s">
        <v>45</v>
      </c>
      <c r="F1693" t="s">
        <v>1409</v>
      </c>
      <c r="G1693" t="s">
        <v>47</v>
      </c>
      <c r="H1693" t="s">
        <v>48</v>
      </c>
      <c r="I1693" t="s">
        <v>49</v>
      </c>
      <c r="J1693" t="s">
        <v>1410</v>
      </c>
      <c r="K1693" t="s">
        <v>51</v>
      </c>
      <c r="L1693" t="s">
        <v>9252</v>
      </c>
      <c r="M1693" t="s">
        <v>53</v>
      </c>
      <c r="N1693" t="s">
        <v>121</v>
      </c>
      <c r="O1693" t="s">
        <v>184</v>
      </c>
      <c r="P1693" t="s">
        <v>185</v>
      </c>
      <c r="Q1693" t="s">
        <v>4243</v>
      </c>
      <c r="R1693" t="s">
        <v>49</v>
      </c>
      <c r="S1693" t="s">
        <v>49</v>
      </c>
      <c r="T1693" t="s">
        <v>49</v>
      </c>
      <c r="U1693" t="s">
        <v>9253</v>
      </c>
      <c r="V1693" t="s">
        <v>49</v>
      </c>
      <c r="W1693" t="s">
        <v>4245</v>
      </c>
      <c r="X1693" t="s">
        <v>190</v>
      </c>
      <c r="Y1693" t="s">
        <v>49</v>
      </c>
      <c r="AD1693" t="s">
        <v>9254</v>
      </c>
      <c r="AG1693" t="s">
        <v>64</v>
      </c>
    </row>
    <row r="1694" spans="1:44" x14ac:dyDescent="0.25">
      <c r="A1694" t="s">
        <v>9255</v>
      </c>
      <c r="B1694" t="s">
        <v>9256</v>
      </c>
      <c r="C1694" t="s">
        <v>49</v>
      </c>
      <c r="D1694" t="s">
        <v>49</v>
      </c>
      <c r="E1694" t="s">
        <v>45</v>
      </c>
      <c r="F1694" t="s">
        <v>470</v>
      </c>
      <c r="G1694" t="s">
        <v>47</v>
      </c>
      <c r="H1694" t="s">
        <v>48</v>
      </c>
      <c r="I1694" t="s">
        <v>49</v>
      </c>
      <c r="J1694" t="s">
        <v>470</v>
      </c>
      <c r="K1694" t="s">
        <v>51</v>
      </c>
      <c r="L1694" t="s">
        <v>49</v>
      </c>
      <c r="M1694" t="s">
        <v>64</v>
      </c>
      <c r="N1694" t="s">
        <v>470</v>
      </c>
      <c r="O1694" t="s">
        <v>1923</v>
      </c>
      <c r="P1694" t="s">
        <v>1924</v>
      </c>
      <c r="Q1694" t="s">
        <v>1936</v>
      </c>
      <c r="R1694" t="s">
        <v>49</v>
      </c>
      <c r="S1694" t="s">
        <v>49</v>
      </c>
      <c r="T1694" t="s">
        <v>49</v>
      </c>
      <c r="U1694" t="s">
        <v>9257</v>
      </c>
      <c r="V1694" t="s">
        <v>49</v>
      </c>
      <c r="W1694" t="s">
        <v>1938</v>
      </c>
      <c r="X1694" t="s">
        <v>1928</v>
      </c>
      <c r="Y1694" t="s">
        <v>3797</v>
      </c>
      <c r="AD1694" t="s">
        <v>9258</v>
      </c>
      <c r="AG1694" t="s">
        <v>64</v>
      </c>
    </row>
    <row r="1695" spans="1:44" x14ac:dyDescent="0.25">
      <c r="A1695" t="s">
        <v>9259</v>
      </c>
      <c r="B1695" t="s">
        <v>9260</v>
      </c>
      <c r="C1695" t="s">
        <v>49</v>
      </c>
      <c r="D1695" t="s">
        <v>49</v>
      </c>
      <c r="E1695" t="s">
        <v>45</v>
      </c>
      <c r="F1695" t="s">
        <v>869</v>
      </c>
      <c r="G1695" t="s">
        <v>47</v>
      </c>
      <c r="H1695" t="s">
        <v>48</v>
      </c>
      <c r="I1695" t="s">
        <v>49</v>
      </c>
      <c r="J1695" t="s">
        <v>870</v>
      </c>
      <c r="K1695" t="s">
        <v>51</v>
      </c>
      <c r="L1695" t="s">
        <v>49</v>
      </c>
      <c r="M1695" t="s">
        <v>53</v>
      </c>
      <c r="N1695" t="s">
        <v>580</v>
      </c>
      <c r="O1695" t="s">
        <v>2502</v>
      </c>
      <c r="P1695" t="s">
        <v>2503</v>
      </c>
      <c r="Q1695" t="s">
        <v>386</v>
      </c>
      <c r="R1695" t="s">
        <v>49</v>
      </c>
      <c r="S1695" t="s">
        <v>49</v>
      </c>
      <c r="T1695" t="s">
        <v>49</v>
      </c>
      <c r="U1695" t="s">
        <v>9261</v>
      </c>
      <c r="V1695" t="s">
        <v>49</v>
      </c>
      <c r="W1695" t="s">
        <v>389</v>
      </c>
      <c r="X1695" t="s">
        <v>2505</v>
      </c>
      <c r="Y1695" t="s">
        <v>3443</v>
      </c>
      <c r="AD1695" t="s">
        <v>9262</v>
      </c>
      <c r="AG1695" t="s">
        <v>64</v>
      </c>
      <c r="AM1695" t="s">
        <v>65</v>
      </c>
      <c r="AO1695" t="s">
        <v>2496</v>
      </c>
    </row>
    <row r="1696" spans="1:44" x14ac:dyDescent="0.25">
      <c r="A1696" t="s">
        <v>9263</v>
      </c>
      <c r="B1696" t="s">
        <v>9264</v>
      </c>
      <c r="C1696" t="s">
        <v>49</v>
      </c>
      <c r="D1696" t="s">
        <v>49</v>
      </c>
      <c r="E1696" t="s">
        <v>45</v>
      </c>
      <c r="F1696" t="s">
        <v>9265</v>
      </c>
      <c r="G1696" t="s">
        <v>47</v>
      </c>
      <c r="H1696" t="s">
        <v>48</v>
      </c>
      <c r="I1696" t="s">
        <v>49</v>
      </c>
      <c r="J1696" t="s">
        <v>9266</v>
      </c>
      <c r="K1696" t="s">
        <v>51</v>
      </c>
      <c r="L1696" t="s">
        <v>49</v>
      </c>
      <c r="M1696" t="s">
        <v>53</v>
      </c>
      <c r="N1696" t="s">
        <v>932</v>
      </c>
      <c r="O1696" t="s">
        <v>1923</v>
      </c>
      <c r="P1696" t="s">
        <v>1924</v>
      </c>
      <c r="Q1696" t="s">
        <v>1936</v>
      </c>
      <c r="R1696" t="s">
        <v>49</v>
      </c>
      <c r="S1696" t="s">
        <v>49</v>
      </c>
      <c r="T1696" t="s">
        <v>49</v>
      </c>
      <c r="U1696" t="s">
        <v>9267</v>
      </c>
      <c r="V1696" t="s">
        <v>49</v>
      </c>
      <c r="W1696" t="s">
        <v>1938</v>
      </c>
      <c r="X1696" t="s">
        <v>1928</v>
      </c>
      <c r="Y1696" t="s">
        <v>49</v>
      </c>
      <c r="AD1696" t="s">
        <v>9268</v>
      </c>
      <c r="AG1696" t="s">
        <v>64</v>
      </c>
    </row>
    <row r="1697" spans="1:44" x14ac:dyDescent="0.25">
      <c r="A1697" t="s">
        <v>9269</v>
      </c>
      <c r="B1697" t="s">
        <v>9270</v>
      </c>
      <c r="C1697" t="s">
        <v>49</v>
      </c>
      <c r="D1697" t="s">
        <v>49</v>
      </c>
      <c r="E1697" t="s">
        <v>45</v>
      </c>
      <c r="F1697" t="s">
        <v>9271</v>
      </c>
      <c r="G1697" t="s">
        <v>47</v>
      </c>
      <c r="H1697" t="s">
        <v>48</v>
      </c>
      <c r="I1697" t="s">
        <v>49</v>
      </c>
      <c r="J1697" t="s">
        <v>9272</v>
      </c>
      <c r="K1697" t="s">
        <v>51</v>
      </c>
      <c r="L1697" t="s">
        <v>49</v>
      </c>
      <c r="M1697" t="s">
        <v>64</v>
      </c>
      <c r="N1697" t="s">
        <v>487</v>
      </c>
      <c r="O1697" t="s">
        <v>1399</v>
      </c>
      <c r="P1697" t="s">
        <v>1400</v>
      </c>
      <c r="Q1697" t="s">
        <v>96</v>
      </c>
      <c r="R1697" t="s">
        <v>49</v>
      </c>
      <c r="S1697" t="s">
        <v>49</v>
      </c>
      <c r="T1697" t="s">
        <v>49</v>
      </c>
      <c r="U1697" t="s">
        <v>9273</v>
      </c>
      <c r="V1697" t="s">
        <v>49</v>
      </c>
      <c r="W1697" t="s">
        <v>99</v>
      </c>
      <c r="X1697" t="s">
        <v>1402</v>
      </c>
      <c r="Y1697" t="s">
        <v>49</v>
      </c>
      <c r="AD1697" t="s">
        <v>9274</v>
      </c>
      <c r="AG1697" t="s">
        <v>64</v>
      </c>
      <c r="AM1697" t="s">
        <v>1405</v>
      </c>
      <c r="AO1697" t="s">
        <v>1442</v>
      </c>
    </row>
    <row r="1698" spans="1:44" x14ac:dyDescent="0.25">
      <c r="A1698" t="s">
        <v>9275</v>
      </c>
      <c r="B1698" t="s">
        <v>9276</v>
      </c>
      <c r="C1698" t="s">
        <v>49</v>
      </c>
      <c r="D1698" t="s">
        <v>49</v>
      </c>
      <c r="E1698" t="s">
        <v>45</v>
      </c>
      <c r="F1698" t="s">
        <v>9277</v>
      </c>
      <c r="G1698" t="s">
        <v>47</v>
      </c>
      <c r="H1698" t="s">
        <v>48</v>
      </c>
      <c r="I1698" t="s">
        <v>49</v>
      </c>
      <c r="J1698" t="s">
        <v>9278</v>
      </c>
      <c r="K1698" t="s">
        <v>51</v>
      </c>
      <c r="L1698" t="s">
        <v>9279</v>
      </c>
      <c r="M1698" t="s">
        <v>64</v>
      </c>
      <c r="N1698" t="s">
        <v>487</v>
      </c>
      <c r="O1698" t="s">
        <v>828</v>
      </c>
      <c r="P1698" t="s">
        <v>829</v>
      </c>
      <c r="Q1698" t="s">
        <v>830</v>
      </c>
      <c r="R1698" t="s">
        <v>49</v>
      </c>
      <c r="S1698" t="s">
        <v>49</v>
      </c>
      <c r="T1698" t="s">
        <v>49</v>
      </c>
      <c r="U1698" t="s">
        <v>9280</v>
      </c>
      <c r="V1698" t="s">
        <v>49</v>
      </c>
      <c r="W1698" t="s">
        <v>832</v>
      </c>
      <c r="X1698" t="s">
        <v>833</v>
      </c>
      <c r="Y1698" t="s">
        <v>49</v>
      </c>
      <c r="AD1698" t="s">
        <v>9281</v>
      </c>
      <c r="AG1698" t="s">
        <v>64</v>
      </c>
      <c r="AM1698" t="s">
        <v>905</v>
      </c>
      <c r="AO1698" t="s">
        <v>906</v>
      </c>
    </row>
    <row r="1699" spans="1:44" x14ac:dyDescent="0.25">
      <c r="A1699" t="s">
        <v>9282</v>
      </c>
      <c r="B1699" t="s">
        <v>9283</v>
      </c>
      <c r="C1699" t="s">
        <v>49</v>
      </c>
      <c r="D1699" t="s">
        <v>49</v>
      </c>
      <c r="E1699" t="s">
        <v>45</v>
      </c>
      <c r="F1699" t="s">
        <v>9284</v>
      </c>
      <c r="G1699" t="s">
        <v>47</v>
      </c>
      <c r="H1699" t="s">
        <v>48</v>
      </c>
      <c r="I1699" t="s">
        <v>49</v>
      </c>
      <c r="J1699" t="s">
        <v>9285</v>
      </c>
      <c r="K1699" t="s">
        <v>51</v>
      </c>
      <c r="L1699" t="s">
        <v>49</v>
      </c>
      <c r="M1699" t="s">
        <v>64</v>
      </c>
      <c r="N1699" t="s">
        <v>487</v>
      </c>
      <c r="O1699" t="s">
        <v>459</v>
      </c>
      <c r="P1699" t="s">
        <v>460</v>
      </c>
      <c r="Q1699" t="s">
        <v>461</v>
      </c>
      <c r="R1699" t="s">
        <v>49</v>
      </c>
      <c r="S1699" t="s">
        <v>49</v>
      </c>
      <c r="T1699" t="s">
        <v>49</v>
      </c>
      <c r="U1699" t="s">
        <v>9286</v>
      </c>
      <c r="V1699" t="s">
        <v>49</v>
      </c>
      <c r="W1699" t="s">
        <v>463</v>
      </c>
      <c r="X1699" t="s">
        <v>464</v>
      </c>
      <c r="Y1699" t="s">
        <v>49</v>
      </c>
      <c r="AD1699" t="s">
        <v>9287</v>
      </c>
      <c r="AG1699" t="s">
        <v>64</v>
      </c>
      <c r="AM1699" t="s">
        <v>65</v>
      </c>
      <c r="AO1699" t="s">
        <v>467</v>
      </c>
    </row>
    <row r="1700" spans="1:44" x14ac:dyDescent="0.25">
      <c r="A1700" t="s">
        <v>9288</v>
      </c>
      <c r="B1700" t="s">
        <v>9289</v>
      </c>
      <c r="C1700" t="s">
        <v>49</v>
      </c>
      <c r="D1700" t="s">
        <v>49</v>
      </c>
      <c r="E1700" t="s">
        <v>45</v>
      </c>
      <c r="F1700" t="s">
        <v>470</v>
      </c>
      <c r="G1700" t="s">
        <v>47</v>
      </c>
      <c r="H1700" t="s">
        <v>48</v>
      </c>
      <c r="I1700" t="s">
        <v>49</v>
      </c>
      <c r="J1700" t="s">
        <v>470</v>
      </c>
      <c r="K1700" t="s">
        <v>51</v>
      </c>
      <c r="L1700" t="s">
        <v>49</v>
      </c>
      <c r="M1700" t="s">
        <v>64</v>
      </c>
      <c r="N1700" t="s">
        <v>470</v>
      </c>
      <c r="O1700" t="s">
        <v>1923</v>
      </c>
      <c r="P1700" t="s">
        <v>1924</v>
      </c>
      <c r="Q1700" t="s">
        <v>1936</v>
      </c>
      <c r="R1700" t="s">
        <v>49</v>
      </c>
      <c r="S1700" t="s">
        <v>49</v>
      </c>
      <c r="T1700" t="s">
        <v>49</v>
      </c>
      <c r="U1700" t="s">
        <v>9290</v>
      </c>
      <c r="V1700" t="s">
        <v>49</v>
      </c>
      <c r="W1700" t="s">
        <v>1938</v>
      </c>
      <c r="X1700" t="s">
        <v>1928</v>
      </c>
      <c r="Y1700" t="s">
        <v>49</v>
      </c>
      <c r="AD1700" t="s">
        <v>9291</v>
      </c>
      <c r="AG1700" t="s">
        <v>64</v>
      </c>
    </row>
    <row r="1701" spans="1:44" x14ac:dyDescent="0.25">
      <c r="A1701" t="s">
        <v>9292</v>
      </c>
      <c r="B1701" t="s">
        <v>9293</v>
      </c>
      <c r="C1701" t="s">
        <v>49</v>
      </c>
      <c r="D1701" t="s">
        <v>49</v>
      </c>
      <c r="E1701" t="s">
        <v>45</v>
      </c>
      <c r="F1701" t="s">
        <v>470</v>
      </c>
      <c r="G1701" t="s">
        <v>47</v>
      </c>
      <c r="H1701" t="s">
        <v>48</v>
      </c>
      <c r="I1701" t="s">
        <v>49</v>
      </c>
      <c r="J1701" t="s">
        <v>470</v>
      </c>
      <c r="K1701" t="s">
        <v>51</v>
      </c>
      <c r="L1701" t="s">
        <v>49</v>
      </c>
      <c r="M1701" t="s">
        <v>64</v>
      </c>
      <c r="N1701" t="s">
        <v>470</v>
      </c>
      <c r="O1701" t="s">
        <v>1923</v>
      </c>
      <c r="P1701" t="s">
        <v>1924</v>
      </c>
      <c r="Q1701" t="s">
        <v>1936</v>
      </c>
      <c r="R1701" t="s">
        <v>49</v>
      </c>
      <c r="S1701" t="s">
        <v>49</v>
      </c>
      <c r="T1701" t="s">
        <v>49</v>
      </c>
      <c r="U1701" t="s">
        <v>9294</v>
      </c>
      <c r="V1701" t="s">
        <v>49</v>
      </c>
      <c r="W1701" t="s">
        <v>1938</v>
      </c>
      <c r="X1701" t="s">
        <v>1928</v>
      </c>
      <c r="Y1701" t="s">
        <v>49</v>
      </c>
      <c r="AD1701" t="s">
        <v>9295</v>
      </c>
      <c r="AG1701" t="s">
        <v>64</v>
      </c>
    </row>
    <row r="1702" spans="1:44" x14ac:dyDescent="0.25">
      <c r="A1702" t="s">
        <v>9296</v>
      </c>
      <c r="B1702" t="s">
        <v>9297</v>
      </c>
      <c r="C1702" t="s">
        <v>49</v>
      </c>
      <c r="D1702" t="s">
        <v>49</v>
      </c>
      <c r="E1702" t="s">
        <v>45</v>
      </c>
      <c r="F1702" t="s">
        <v>9298</v>
      </c>
      <c r="G1702" t="s">
        <v>47</v>
      </c>
      <c r="H1702" t="s">
        <v>48</v>
      </c>
      <c r="I1702" t="s">
        <v>49</v>
      </c>
      <c r="J1702" t="s">
        <v>9299</v>
      </c>
      <c r="K1702" t="s">
        <v>51</v>
      </c>
      <c r="L1702" t="s">
        <v>49</v>
      </c>
      <c r="M1702" t="s">
        <v>64</v>
      </c>
      <c r="N1702" t="s">
        <v>487</v>
      </c>
      <c r="O1702" t="s">
        <v>1923</v>
      </c>
      <c r="P1702" t="s">
        <v>1924</v>
      </c>
      <c r="Q1702" t="s">
        <v>1936</v>
      </c>
      <c r="R1702" t="s">
        <v>49</v>
      </c>
      <c r="S1702" t="s">
        <v>49</v>
      </c>
      <c r="T1702" t="s">
        <v>49</v>
      </c>
      <c r="U1702" t="s">
        <v>9300</v>
      </c>
      <c r="V1702" t="s">
        <v>49</v>
      </c>
      <c r="W1702" t="s">
        <v>1938</v>
      </c>
      <c r="X1702" t="s">
        <v>1928</v>
      </c>
      <c r="Y1702" t="s">
        <v>3797</v>
      </c>
      <c r="AD1702" t="s">
        <v>9301</v>
      </c>
      <c r="AG1702" t="s">
        <v>64</v>
      </c>
    </row>
    <row r="1703" spans="1:44" x14ac:dyDescent="0.25">
      <c r="A1703" t="s">
        <v>9302</v>
      </c>
      <c r="B1703" t="s">
        <v>9303</v>
      </c>
      <c r="C1703" t="s">
        <v>49</v>
      </c>
      <c r="D1703" t="s">
        <v>49</v>
      </c>
      <c r="E1703" t="s">
        <v>45</v>
      </c>
      <c r="F1703" t="s">
        <v>399</v>
      </c>
      <c r="G1703" t="s">
        <v>47</v>
      </c>
      <c r="H1703" t="s">
        <v>48</v>
      </c>
      <c r="I1703" t="s">
        <v>49</v>
      </c>
      <c r="J1703" t="s">
        <v>400</v>
      </c>
      <c r="K1703" t="s">
        <v>51</v>
      </c>
      <c r="L1703" t="s">
        <v>49</v>
      </c>
      <c r="M1703" t="s">
        <v>53</v>
      </c>
      <c r="N1703" t="s">
        <v>912</v>
      </c>
      <c r="O1703" t="s">
        <v>1923</v>
      </c>
      <c r="P1703" t="s">
        <v>1924</v>
      </c>
      <c r="Q1703" t="s">
        <v>1936</v>
      </c>
      <c r="R1703" t="s">
        <v>49</v>
      </c>
      <c r="S1703" t="s">
        <v>49</v>
      </c>
      <c r="T1703" t="s">
        <v>49</v>
      </c>
      <c r="U1703" t="s">
        <v>9304</v>
      </c>
      <c r="V1703" t="s">
        <v>49</v>
      </c>
      <c r="W1703" t="s">
        <v>1938</v>
      </c>
      <c r="X1703" t="s">
        <v>1928</v>
      </c>
      <c r="Y1703" t="s">
        <v>49</v>
      </c>
      <c r="AD1703" t="s">
        <v>9305</v>
      </c>
      <c r="AG1703" t="s">
        <v>64</v>
      </c>
    </row>
    <row r="1704" spans="1:44" x14ac:dyDescent="0.25">
      <c r="A1704" t="s">
        <v>9306</v>
      </c>
      <c r="B1704" t="s">
        <v>9307</v>
      </c>
      <c r="C1704" t="s">
        <v>49</v>
      </c>
      <c r="D1704" t="s">
        <v>49</v>
      </c>
      <c r="E1704" t="s">
        <v>45</v>
      </c>
      <c r="F1704" t="s">
        <v>9308</v>
      </c>
      <c r="G1704" t="s">
        <v>47</v>
      </c>
      <c r="H1704" t="s">
        <v>48</v>
      </c>
      <c r="I1704" t="s">
        <v>49</v>
      </c>
      <c r="J1704" t="s">
        <v>9309</v>
      </c>
      <c r="K1704" t="s">
        <v>51</v>
      </c>
      <c r="L1704" t="s">
        <v>49</v>
      </c>
      <c r="M1704" t="s">
        <v>64</v>
      </c>
      <c r="N1704" t="s">
        <v>487</v>
      </c>
      <c r="O1704" t="s">
        <v>1923</v>
      </c>
      <c r="P1704" t="s">
        <v>1924</v>
      </c>
      <c r="Q1704" t="s">
        <v>1936</v>
      </c>
      <c r="R1704" t="s">
        <v>49</v>
      </c>
      <c r="S1704" t="s">
        <v>49</v>
      </c>
      <c r="T1704" t="s">
        <v>49</v>
      </c>
      <c r="U1704" t="s">
        <v>9310</v>
      </c>
      <c r="V1704" t="s">
        <v>49</v>
      </c>
      <c r="W1704" t="s">
        <v>1938</v>
      </c>
      <c r="X1704" t="s">
        <v>1928</v>
      </c>
      <c r="Y1704" t="s">
        <v>49</v>
      </c>
      <c r="AD1704" t="s">
        <v>9311</v>
      </c>
      <c r="AG1704" t="s">
        <v>64</v>
      </c>
    </row>
    <row r="1705" spans="1:44" x14ac:dyDescent="0.25">
      <c r="A1705" t="s">
        <v>9312</v>
      </c>
      <c r="B1705" t="s">
        <v>9313</v>
      </c>
      <c r="C1705" t="s">
        <v>49</v>
      </c>
      <c r="D1705" t="s">
        <v>49</v>
      </c>
      <c r="E1705" t="s">
        <v>45</v>
      </c>
      <c r="F1705" t="s">
        <v>470</v>
      </c>
      <c r="G1705" t="s">
        <v>47</v>
      </c>
      <c r="H1705" t="s">
        <v>48</v>
      </c>
      <c r="I1705" t="s">
        <v>49</v>
      </c>
      <c r="J1705" t="s">
        <v>470</v>
      </c>
      <c r="K1705" t="s">
        <v>51</v>
      </c>
      <c r="L1705" t="s">
        <v>49</v>
      </c>
      <c r="M1705" t="s">
        <v>64</v>
      </c>
      <c r="N1705" t="s">
        <v>470</v>
      </c>
      <c r="O1705" t="s">
        <v>184</v>
      </c>
      <c r="P1705" t="s">
        <v>185</v>
      </c>
      <c r="Q1705" t="s">
        <v>186</v>
      </c>
      <c r="R1705" t="s">
        <v>49</v>
      </c>
      <c r="S1705" t="s">
        <v>49</v>
      </c>
      <c r="T1705" t="s">
        <v>49</v>
      </c>
      <c r="U1705" t="s">
        <v>9314</v>
      </c>
      <c r="V1705" t="s">
        <v>49</v>
      </c>
      <c r="W1705" t="s">
        <v>189</v>
      </c>
      <c r="X1705" t="s">
        <v>190</v>
      </c>
      <c r="Y1705" t="s">
        <v>8849</v>
      </c>
      <c r="AD1705" t="s">
        <v>9315</v>
      </c>
      <c r="AG1705" t="s">
        <v>64</v>
      </c>
    </row>
    <row r="1706" spans="1:44" x14ac:dyDescent="0.25">
      <c r="A1706" t="s">
        <v>9316</v>
      </c>
      <c r="B1706" t="s">
        <v>9317</v>
      </c>
      <c r="C1706" t="s">
        <v>49</v>
      </c>
      <c r="D1706" t="s">
        <v>49</v>
      </c>
      <c r="E1706" t="s">
        <v>45</v>
      </c>
      <c r="F1706" t="s">
        <v>2400</v>
      </c>
      <c r="G1706" t="s">
        <v>47</v>
      </c>
      <c r="H1706" t="s">
        <v>48</v>
      </c>
      <c r="I1706" t="s">
        <v>49</v>
      </c>
      <c r="J1706" t="s">
        <v>2401</v>
      </c>
      <c r="K1706" t="s">
        <v>51</v>
      </c>
      <c r="L1706" t="s">
        <v>49</v>
      </c>
      <c r="M1706" t="s">
        <v>53</v>
      </c>
      <c r="N1706" t="s">
        <v>2221</v>
      </c>
      <c r="O1706" t="s">
        <v>184</v>
      </c>
      <c r="P1706" t="s">
        <v>185</v>
      </c>
      <c r="Q1706" t="s">
        <v>186</v>
      </c>
      <c r="R1706" t="s">
        <v>49</v>
      </c>
      <c r="S1706" t="s">
        <v>49</v>
      </c>
      <c r="T1706" t="s">
        <v>49</v>
      </c>
      <c r="U1706" t="s">
        <v>9318</v>
      </c>
      <c r="V1706" t="s">
        <v>49</v>
      </c>
      <c r="W1706" t="s">
        <v>189</v>
      </c>
      <c r="X1706" t="s">
        <v>190</v>
      </c>
      <c r="Y1706" t="s">
        <v>8836</v>
      </c>
      <c r="AD1706" t="s">
        <v>9319</v>
      </c>
      <c r="AG1706" t="s">
        <v>64</v>
      </c>
    </row>
    <row r="1707" spans="1:44" x14ac:dyDescent="0.25">
      <c r="A1707" t="s">
        <v>9320</v>
      </c>
      <c r="B1707" t="s">
        <v>9321</v>
      </c>
      <c r="C1707" t="s">
        <v>49</v>
      </c>
      <c r="D1707" t="s">
        <v>49</v>
      </c>
      <c r="E1707" t="s">
        <v>45</v>
      </c>
      <c r="F1707" t="s">
        <v>9322</v>
      </c>
      <c r="G1707" t="s">
        <v>47</v>
      </c>
      <c r="H1707" t="s">
        <v>48</v>
      </c>
      <c r="I1707" t="s">
        <v>49</v>
      </c>
      <c r="J1707" t="s">
        <v>9323</v>
      </c>
      <c r="K1707" t="s">
        <v>51</v>
      </c>
      <c r="L1707" t="s">
        <v>49</v>
      </c>
      <c r="M1707" t="s">
        <v>53</v>
      </c>
      <c r="N1707" t="s">
        <v>1071</v>
      </c>
      <c r="O1707" t="s">
        <v>184</v>
      </c>
      <c r="P1707" t="s">
        <v>185</v>
      </c>
      <c r="Q1707" t="s">
        <v>186</v>
      </c>
      <c r="R1707" t="s">
        <v>49</v>
      </c>
      <c r="S1707" t="s">
        <v>49</v>
      </c>
      <c r="T1707" t="s">
        <v>49</v>
      </c>
      <c r="U1707" t="s">
        <v>9324</v>
      </c>
      <c r="V1707" t="s">
        <v>49</v>
      </c>
      <c r="W1707" t="s">
        <v>189</v>
      </c>
      <c r="X1707" t="s">
        <v>190</v>
      </c>
      <c r="Y1707" t="s">
        <v>8836</v>
      </c>
      <c r="AD1707" t="s">
        <v>9325</v>
      </c>
      <c r="AG1707" t="s">
        <v>64</v>
      </c>
    </row>
    <row r="1708" spans="1:44" x14ac:dyDescent="0.25">
      <c r="A1708" t="s">
        <v>9326</v>
      </c>
      <c r="B1708" t="s">
        <v>9327</v>
      </c>
      <c r="C1708" t="s">
        <v>49</v>
      </c>
      <c r="D1708" t="s">
        <v>49</v>
      </c>
      <c r="E1708" t="s">
        <v>45</v>
      </c>
      <c r="F1708" t="s">
        <v>9328</v>
      </c>
      <c r="G1708" t="s">
        <v>47</v>
      </c>
      <c r="H1708" t="s">
        <v>48</v>
      </c>
      <c r="I1708" t="s">
        <v>49</v>
      </c>
      <c r="J1708" t="s">
        <v>9329</v>
      </c>
      <c r="K1708" t="s">
        <v>51</v>
      </c>
      <c r="L1708" t="s">
        <v>49</v>
      </c>
      <c r="M1708" t="s">
        <v>53</v>
      </c>
      <c r="N1708" t="s">
        <v>2731</v>
      </c>
      <c r="O1708" t="s">
        <v>459</v>
      </c>
      <c r="P1708" t="s">
        <v>460</v>
      </c>
      <c r="Q1708" t="s">
        <v>461</v>
      </c>
      <c r="R1708" t="s">
        <v>49</v>
      </c>
      <c r="S1708" t="s">
        <v>49</v>
      </c>
      <c r="T1708" t="s">
        <v>49</v>
      </c>
      <c r="U1708" t="s">
        <v>9330</v>
      </c>
      <c r="V1708" t="s">
        <v>49</v>
      </c>
      <c r="W1708" t="s">
        <v>463</v>
      </c>
      <c r="X1708" t="s">
        <v>464</v>
      </c>
      <c r="Y1708" t="s">
        <v>3797</v>
      </c>
      <c r="AD1708" t="s">
        <v>9331</v>
      </c>
      <c r="AG1708" t="s">
        <v>64</v>
      </c>
      <c r="AM1708" t="s">
        <v>65</v>
      </c>
      <c r="AO1708" t="s">
        <v>467</v>
      </c>
      <c r="AP1708" t="s">
        <v>6473</v>
      </c>
      <c r="AR1708" t="s">
        <v>9009</v>
      </c>
    </row>
    <row r="1709" spans="1:44" x14ac:dyDescent="0.25">
      <c r="A1709" t="s">
        <v>41</v>
      </c>
      <c r="B1709" t="s">
        <v>42</v>
      </c>
      <c r="C1709" t="s">
        <v>43</v>
      </c>
      <c r="D1709" t="s">
        <v>44</v>
      </c>
      <c r="E1709" t="s">
        <v>45</v>
      </c>
      <c r="F1709" t="s">
        <v>46</v>
      </c>
      <c r="G1709" t="s">
        <v>47</v>
      </c>
      <c r="H1709" t="s">
        <v>48</v>
      </c>
      <c r="I1709" t="s">
        <v>49</v>
      </c>
      <c r="J1709" t="s">
        <v>50</v>
      </c>
      <c r="K1709" t="s">
        <v>51</v>
      </c>
      <c r="L1709" t="s">
        <v>52</v>
      </c>
      <c r="M1709" t="s">
        <v>53</v>
      </c>
      <c r="N1709" t="s">
        <v>54</v>
      </c>
      <c r="O1709" t="s">
        <v>55</v>
      </c>
      <c r="P1709" t="s">
        <v>56</v>
      </c>
      <c r="Q1709" t="s">
        <v>57</v>
      </c>
      <c r="R1709" t="s">
        <v>49</v>
      </c>
      <c r="S1709" t="s">
        <v>49</v>
      </c>
      <c r="T1709" t="s">
        <v>49</v>
      </c>
      <c r="U1709" t="s">
        <v>58</v>
      </c>
      <c r="V1709" t="s">
        <v>59</v>
      </c>
      <c r="W1709" t="s">
        <v>60</v>
      </c>
      <c r="X1709" t="s">
        <v>61</v>
      </c>
      <c r="Y1709" t="s">
        <v>62</v>
      </c>
      <c r="AD1709" t="s">
        <v>63</v>
      </c>
      <c r="AG1709" t="s">
        <v>64</v>
      </c>
      <c r="AM1709" t="s">
        <v>65</v>
      </c>
      <c r="AO1709" t="s">
        <v>66</v>
      </c>
    </row>
    <row r="1710" spans="1:44" x14ac:dyDescent="0.25">
      <c r="A1710" t="s">
        <v>67</v>
      </c>
      <c r="B1710" t="s">
        <v>68</v>
      </c>
      <c r="C1710" t="s">
        <v>69</v>
      </c>
      <c r="D1710" t="s">
        <v>70</v>
      </c>
      <c r="E1710" t="s">
        <v>45</v>
      </c>
      <c r="F1710" t="s">
        <v>71</v>
      </c>
      <c r="G1710" t="s">
        <v>47</v>
      </c>
      <c r="H1710" t="s">
        <v>48</v>
      </c>
      <c r="I1710" t="s">
        <v>49</v>
      </c>
      <c r="J1710" t="s">
        <v>72</v>
      </c>
      <c r="K1710" t="s">
        <v>51</v>
      </c>
      <c r="L1710" t="s">
        <v>73</v>
      </c>
      <c r="M1710" t="s">
        <v>53</v>
      </c>
      <c r="N1710" t="s">
        <v>74</v>
      </c>
      <c r="O1710" t="s">
        <v>75</v>
      </c>
      <c r="P1710" t="s">
        <v>76</v>
      </c>
      <c r="Q1710" t="s">
        <v>77</v>
      </c>
      <c r="R1710" t="s">
        <v>49</v>
      </c>
      <c r="S1710" t="s">
        <v>49</v>
      </c>
      <c r="T1710" t="s">
        <v>49</v>
      </c>
      <c r="U1710" t="s">
        <v>78</v>
      </c>
      <c r="V1710" t="s">
        <v>79</v>
      </c>
      <c r="W1710" t="s">
        <v>80</v>
      </c>
      <c r="X1710" t="s">
        <v>81</v>
      </c>
      <c r="Y1710" t="s">
        <v>82</v>
      </c>
      <c r="AD1710" t="s">
        <v>83</v>
      </c>
      <c r="AG1710" t="s">
        <v>64</v>
      </c>
      <c r="AM1710" t="s">
        <v>84</v>
      </c>
      <c r="AO1710" t="s">
        <v>85</v>
      </c>
    </row>
    <row r="1711" spans="1:44" x14ac:dyDescent="0.25">
      <c r="A1711" t="s">
        <v>86</v>
      </c>
      <c r="B1711" t="s">
        <v>87</v>
      </c>
      <c r="C1711" t="s">
        <v>88</v>
      </c>
      <c r="D1711" t="s">
        <v>89</v>
      </c>
      <c r="E1711" t="s">
        <v>45</v>
      </c>
      <c r="F1711" t="s">
        <v>90</v>
      </c>
      <c r="G1711" t="s">
        <v>47</v>
      </c>
      <c r="H1711" t="s">
        <v>48</v>
      </c>
      <c r="I1711" t="s">
        <v>49</v>
      </c>
      <c r="J1711" t="s">
        <v>91</v>
      </c>
      <c r="K1711" t="s">
        <v>51</v>
      </c>
      <c r="L1711" t="s">
        <v>92</v>
      </c>
      <c r="M1711" t="s">
        <v>64</v>
      </c>
      <c r="N1711" t="s">
        <v>93</v>
      </c>
      <c r="O1711" t="s">
        <v>94</v>
      </c>
      <c r="P1711" t="s">
        <v>95</v>
      </c>
      <c r="Q1711" t="s">
        <v>96</v>
      </c>
      <c r="R1711" t="s">
        <v>49</v>
      </c>
      <c r="S1711" t="s">
        <v>49</v>
      </c>
      <c r="T1711" t="s">
        <v>49</v>
      </c>
      <c r="U1711" t="s">
        <v>97</v>
      </c>
      <c r="V1711" t="s">
        <v>98</v>
      </c>
      <c r="W1711" t="s">
        <v>99</v>
      </c>
      <c r="X1711" t="s">
        <v>100</v>
      </c>
      <c r="Y1711" t="s">
        <v>101</v>
      </c>
      <c r="AD1711" t="s">
        <v>102</v>
      </c>
      <c r="AG1711" t="s">
        <v>64</v>
      </c>
    </row>
    <row r="1712" spans="1:44" x14ac:dyDescent="0.25">
      <c r="A1712" t="s">
        <v>103</v>
      </c>
      <c r="B1712" t="s">
        <v>104</v>
      </c>
      <c r="C1712" t="s">
        <v>105</v>
      </c>
      <c r="D1712" t="s">
        <v>106</v>
      </c>
      <c r="E1712" t="s">
        <v>45</v>
      </c>
      <c r="F1712" t="s">
        <v>107</v>
      </c>
      <c r="G1712" t="s">
        <v>47</v>
      </c>
      <c r="H1712" t="s">
        <v>48</v>
      </c>
      <c r="I1712" t="s">
        <v>49</v>
      </c>
      <c r="J1712" t="s">
        <v>108</v>
      </c>
      <c r="K1712" t="s">
        <v>51</v>
      </c>
      <c r="L1712" t="s">
        <v>109</v>
      </c>
      <c r="M1712" t="s">
        <v>64</v>
      </c>
      <c r="N1712" t="s">
        <v>93</v>
      </c>
      <c r="O1712" t="s">
        <v>55</v>
      </c>
      <c r="P1712" t="s">
        <v>56</v>
      </c>
      <c r="Q1712" t="s">
        <v>57</v>
      </c>
      <c r="R1712" t="s">
        <v>49</v>
      </c>
      <c r="S1712" t="s">
        <v>49</v>
      </c>
      <c r="T1712" t="s">
        <v>49</v>
      </c>
      <c r="U1712" t="s">
        <v>110</v>
      </c>
      <c r="V1712" t="s">
        <v>111</v>
      </c>
      <c r="W1712" t="s">
        <v>60</v>
      </c>
      <c r="X1712" t="s">
        <v>61</v>
      </c>
      <c r="Y1712" t="s">
        <v>112</v>
      </c>
      <c r="AD1712" t="s">
        <v>113</v>
      </c>
      <c r="AG1712" t="s">
        <v>64</v>
      </c>
      <c r="AM1712" t="s">
        <v>65</v>
      </c>
      <c r="AO1712" t="s">
        <v>66</v>
      </c>
    </row>
    <row r="1713" spans="1:68" x14ac:dyDescent="0.25">
      <c r="A1713" t="s">
        <v>114</v>
      </c>
      <c r="B1713" t="s">
        <v>115</v>
      </c>
      <c r="C1713" t="s">
        <v>116</v>
      </c>
      <c r="D1713" t="s">
        <v>117</v>
      </c>
      <c r="E1713" t="s">
        <v>45</v>
      </c>
      <c r="F1713" t="s">
        <v>118</v>
      </c>
      <c r="G1713" t="s">
        <v>47</v>
      </c>
      <c r="H1713" t="s">
        <v>48</v>
      </c>
      <c r="I1713" t="s">
        <v>49</v>
      </c>
      <c r="J1713" t="s">
        <v>119</v>
      </c>
      <c r="K1713" t="s">
        <v>51</v>
      </c>
      <c r="L1713" t="s">
        <v>120</v>
      </c>
      <c r="M1713" t="s">
        <v>53</v>
      </c>
      <c r="N1713" t="s">
        <v>121</v>
      </c>
      <c r="O1713" t="s">
        <v>55</v>
      </c>
      <c r="P1713" t="s">
        <v>56</v>
      </c>
      <c r="Q1713" t="s">
        <v>57</v>
      </c>
      <c r="R1713" t="s">
        <v>49</v>
      </c>
      <c r="S1713" t="s">
        <v>49</v>
      </c>
      <c r="T1713" t="s">
        <v>49</v>
      </c>
      <c r="U1713" t="s">
        <v>122</v>
      </c>
      <c r="V1713" t="s">
        <v>123</v>
      </c>
      <c r="W1713" t="s">
        <v>60</v>
      </c>
      <c r="X1713" t="s">
        <v>61</v>
      </c>
      <c r="Y1713" t="s">
        <v>112</v>
      </c>
      <c r="AD1713" t="s">
        <v>124</v>
      </c>
      <c r="AG1713" t="s">
        <v>64</v>
      </c>
      <c r="AM1713" t="s">
        <v>65</v>
      </c>
      <c r="AO1713" t="s">
        <v>66</v>
      </c>
    </row>
    <row r="1714" spans="1:68" x14ac:dyDescent="0.25">
      <c r="A1714" t="s">
        <v>125</v>
      </c>
      <c r="B1714" t="s">
        <v>126</v>
      </c>
      <c r="C1714" t="s">
        <v>127</v>
      </c>
      <c r="D1714" t="s">
        <v>128</v>
      </c>
      <c r="E1714" t="s">
        <v>45</v>
      </c>
      <c r="F1714" t="s">
        <v>129</v>
      </c>
      <c r="G1714" t="s">
        <v>47</v>
      </c>
      <c r="H1714" t="s">
        <v>48</v>
      </c>
      <c r="I1714" t="s">
        <v>49</v>
      </c>
      <c r="J1714" t="s">
        <v>130</v>
      </c>
      <c r="K1714" t="s">
        <v>51</v>
      </c>
      <c r="L1714" t="s">
        <v>131</v>
      </c>
      <c r="M1714" t="s">
        <v>64</v>
      </c>
      <c r="N1714" t="s">
        <v>93</v>
      </c>
      <c r="O1714" t="s">
        <v>132</v>
      </c>
      <c r="P1714" t="s">
        <v>133</v>
      </c>
      <c r="Q1714" t="s">
        <v>134</v>
      </c>
      <c r="R1714" t="s">
        <v>49</v>
      </c>
      <c r="S1714" t="s">
        <v>49</v>
      </c>
      <c r="T1714" t="s">
        <v>49</v>
      </c>
      <c r="U1714" t="s">
        <v>135</v>
      </c>
      <c r="V1714" t="s">
        <v>136</v>
      </c>
      <c r="W1714" t="s">
        <v>137</v>
      </c>
      <c r="X1714" t="s">
        <v>138</v>
      </c>
      <c r="Y1714" t="s">
        <v>139</v>
      </c>
      <c r="AD1714" t="s">
        <v>140</v>
      </c>
      <c r="AG1714" t="s">
        <v>64</v>
      </c>
      <c r="AM1714" t="s">
        <v>84</v>
      </c>
      <c r="AO1714" t="s">
        <v>141</v>
      </c>
      <c r="AP1714" t="s">
        <v>142</v>
      </c>
      <c r="AR1714" t="s">
        <v>143</v>
      </c>
      <c r="AS1714" t="s">
        <v>144</v>
      </c>
      <c r="AT1714" t="s">
        <v>145</v>
      </c>
      <c r="AU1714">
        <v>116</v>
      </c>
      <c r="AV1714" t="s">
        <v>146</v>
      </c>
      <c r="AW1714" t="s">
        <v>147</v>
      </c>
      <c r="AX1714">
        <v>125</v>
      </c>
      <c r="AY1714" t="s">
        <v>148</v>
      </c>
      <c r="BA1714" t="s">
        <v>149</v>
      </c>
      <c r="BB1714" t="s">
        <v>150</v>
      </c>
      <c r="BD1714" t="s">
        <v>151</v>
      </c>
      <c r="BE1714" t="s">
        <v>152</v>
      </c>
      <c r="BF1714" t="s">
        <v>147</v>
      </c>
      <c r="BG1714">
        <v>221</v>
      </c>
      <c r="BH1714" t="s">
        <v>153</v>
      </c>
      <c r="BJ1714" t="s">
        <v>154</v>
      </c>
      <c r="BK1714" t="s">
        <v>155</v>
      </c>
      <c r="BM1714" t="s">
        <v>156</v>
      </c>
    </row>
    <row r="1715" spans="1:68" x14ac:dyDescent="0.25">
      <c r="A1715" t="s">
        <v>157</v>
      </c>
      <c r="B1715" t="s">
        <v>158</v>
      </c>
      <c r="C1715" t="s">
        <v>159</v>
      </c>
      <c r="D1715" t="s">
        <v>160</v>
      </c>
      <c r="E1715" t="s">
        <v>45</v>
      </c>
      <c r="F1715" t="s">
        <v>161</v>
      </c>
      <c r="G1715" t="s">
        <v>47</v>
      </c>
      <c r="H1715" t="s">
        <v>48</v>
      </c>
      <c r="I1715" t="s">
        <v>49</v>
      </c>
      <c r="J1715" t="s">
        <v>162</v>
      </c>
      <c r="K1715" t="s">
        <v>51</v>
      </c>
      <c r="L1715" t="s">
        <v>163</v>
      </c>
      <c r="M1715" t="s">
        <v>53</v>
      </c>
      <c r="N1715" t="s">
        <v>164</v>
      </c>
      <c r="O1715" t="s">
        <v>165</v>
      </c>
      <c r="P1715" t="s">
        <v>166</v>
      </c>
      <c r="Q1715" t="s">
        <v>167</v>
      </c>
      <c r="R1715" t="s">
        <v>49</v>
      </c>
      <c r="S1715" t="s">
        <v>49</v>
      </c>
      <c r="T1715" t="s">
        <v>49</v>
      </c>
      <c r="U1715" t="s">
        <v>168</v>
      </c>
      <c r="V1715" t="s">
        <v>169</v>
      </c>
      <c r="W1715" t="s">
        <v>170</v>
      </c>
      <c r="X1715" t="s">
        <v>171</v>
      </c>
      <c r="Y1715" t="s">
        <v>49</v>
      </c>
      <c r="AD1715" t="s">
        <v>172</v>
      </c>
      <c r="AG1715" t="s">
        <v>64</v>
      </c>
      <c r="AM1715" t="s">
        <v>173</v>
      </c>
      <c r="AO1715" t="s">
        <v>174</v>
      </c>
      <c r="AP1715" t="s">
        <v>175</v>
      </c>
      <c r="AR1715" t="s">
        <v>176</v>
      </c>
    </row>
    <row r="1716" spans="1:68" x14ac:dyDescent="0.25">
      <c r="A1716" t="s">
        <v>177</v>
      </c>
      <c r="B1716" t="s">
        <v>178</v>
      </c>
      <c r="C1716" t="s">
        <v>179</v>
      </c>
      <c r="D1716" t="s">
        <v>180</v>
      </c>
      <c r="E1716" t="s">
        <v>45</v>
      </c>
      <c r="F1716" t="s">
        <v>181</v>
      </c>
      <c r="G1716" t="s">
        <v>47</v>
      </c>
      <c r="H1716" t="s">
        <v>48</v>
      </c>
      <c r="I1716" t="s">
        <v>49</v>
      </c>
      <c r="J1716" t="s">
        <v>182</v>
      </c>
      <c r="K1716" t="s">
        <v>51</v>
      </c>
      <c r="L1716" t="s">
        <v>183</v>
      </c>
      <c r="M1716" t="s">
        <v>53</v>
      </c>
      <c r="N1716" t="s">
        <v>121</v>
      </c>
      <c r="O1716" t="s">
        <v>184</v>
      </c>
      <c r="P1716" t="s">
        <v>185</v>
      </c>
      <c r="Q1716" t="s">
        <v>186</v>
      </c>
      <c r="R1716" t="s">
        <v>49</v>
      </c>
      <c r="S1716" t="s">
        <v>49</v>
      </c>
      <c r="T1716" t="s">
        <v>49</v>
      </c>
      <c r="U1716" t="s">
        <v>187</v>
      </c>
      <c r="V1716" t="s">
        <v>188</v>
      </c>
      <c r="W1716" t="s">
        <v>189</v>
      </c>
      <c r="X1716" t="s">
        <v>190</v>
      </c>
      <c r="Y1716" t="s">
        <v>191</v>
      </c>
      <c r="AD1716" t="s">
        <v>192</v>
      </c>
      <c r="AG1716" t="s">
        <v>64</v>
      </c>
    </row>
    <row r="1717" spans="1:68" x14ac:dyDescent="0.25">
      <c r="A1717" t="s">
        <v>193</v>
      </c>
      <c r="B1717" t="s">
        <v>194</v>
      </c>
      <c r="C1717" t="s">
        <v>195</v>
      </c>
      <c r="D1717" t="s">
        <v>196</v>
      </c>
      <c r="E1717" t="s">
        <v>45</v>
      </c>
      <c r="F1717" t="s">
        <v>197</v>
      </c>
      <c r="G1717" t="s">
        <v>47</v>
      </c>
      <c r="H1717" t="s">
        <v>48</v>
      </c>
      <c r="I1717" t="s">
        <v>49</v>
      </c>
      <c r="J1717" t="s">
        <v>198</v>
      </c>
      <c r="K1717" t="s">
        <v>51</v>
      </c>
      <c r="L1717" t="s">
        <v>199</v>
      </c>
      <c r="M1717" t="s">
        <v>53</v>
      </c>
      <c r="N1717" t="s">
        <v>121</v>
      </c>
      <c r="O1717" t="s">
        <v>132</v>
      </c>
      <c r="P1717" t="s">
        <v>133</v>
      </c>
      <c r="Q1717" t="s">
        <v>134</v>
      </c>
      <c r="R1717" t="s">
        <v>49</v>
      </c>
      <c r="S1717" t="s">
        <v>49</v>
      </c>
      <c r="T1717" t="s">
        <v>49</v>
      </c>
      <c r="U1717" t="s">
        <v>200</v>
      </c>
      <c r="V1717" t="s">
        <v>201</v>
      </c>
      <c r="W1717" t="s">
        <v>137</v>
      </c>
      <c r="X1717" t="s">
        <v>138</v>
      </c>
      <c r="Y1717" t="s">
        <v>139</v>
      </c>
      <c r="AD1717" t="s">
        <v>202</v>
      </c>
      <c r="AG1717" t="s">
        <v>64</v>
      </c>
      <c r="AM1717" t="s">
        <v>84</v>
      </c>
      <c r="AO1717" t="s">
        <v>141</v>
      </c>
      <c r="AP1717" t="s">
        <v>142</v>
      </c>
      <c r="AR1717" t="s">
        <v>143</v>
      </c>
      <c r="AS1717" t="s">
        <v>144</v>
      </c>
      <c r="AT1717" t="s">
        <v>145</v>
      </c>
      <c r="AU1717">
        <v>136</v>
      </c>
      <c r="AV1717" t="s">
        <v>146</v>
      </c>
      <c r="AW1717" t="s">
        <v>147</v>
      </c>
      <c r="AX1717">
        <v>236</v>
      </c>
      <c r="AY1717" t="s">
        <v>148</v>
      </c>
      <c r="BA1717" t="s">
        <v>203</v>
      </c>
      <c r="BB1717" t="s">
        <v>150</v>
      </c>
      <c r="BD1717" t="s">
        <v>151</v>
      </c>
      <c r="BE1717" t="s">
        <v>152</v>
      </c>
      <c r="BF1717" t="s">
        <v>147</v>
      </c>
      <c r="BG1717">
        <v>236</v>
      </c>
      <c r="BH1717" t="s">
        <v>153</v>
      </c>
      <c r="BJ1717" t="s">
        <v>154</v>
      </c>
      <c r="BK1717" t="s">
        <v>155</v>
      </c>
      <c r="BM1717" t="s">
        <v>156</v>
      </c>
    </row>
    <row r="1718" spans="1:68" x14ac:dyDescent="0.25">
      <c r="A1718" t="s">
        <v>204</v>
      </c>
      <c r="B1718" t="s">
        <v>205</v>
      </c>
      <c r="C1718" t="s">
        <v>206</v>
      </c>
      <c r="D1718" t="s">
        <v>207</v>
      </c>
      <c r="E1718" t="s">
        <v>45</v>
      </c>
      <c r="F1718" t="s">
        <v>208</v>
      </c>
      <c r="G1718" t="s">
        <v>47</v>
      </c>
      <c r="H1718" t="s">
        <v>48</v>
      </c>
      <c r="I1718" t="s">
        <v>49</v>
      </c>
      <c r="J1718" t="s">
        <v>209</v>
      </c>
      <c r="K1718" t="s">
        <v>51</v>
      </c>
      <c r="L1718" t="s">
        <v>210</v>
      </c>
      <c r="M1718" t="s">
        <v>53</v>
      </c>
      <c r="N1718" t="s">
        <v>211</v>
      </c>
      <c r="O1718" t="s">
        <v>94</v>
      </c>
      <c r="P1718" t="s">
        <v>95</v>
      </c>
      <c r="Q1718" t="s">
        <v>96</v>
      </c>
      <c r="R1718" t="s">
        <v>49</v>
      </c>
      <c r="S1718" t="s">
        <v>49</v>
      </c>
      <c r="T1718" t="s">
        <v>49</v>
      </c>
      <c r="U1718" t="s">
        <v>212</v>
      </c>
      <c r="V1718" t="s">
        <v>213</v>
      </c>
      <c r="W1718" t="s">
        <v>99</v>
      </c>
      <c r="X1718" t="s">
        <v>100</v>
      </c>
      <c r="Y1718" t="s">
        <v>101</v>
      </c>
      <c r="AD1718" t="s">
        <v>214</v>
      </c>
      <c r="AG1718" t="s">
        <v>64</v>
      </c>
    </row>
    <row r="1719" spans="1:68" x14ac:dyDescent="0.25">
      <c r="A1719" t="s">
        <v>215</v>
      </c>
      <c r="B1719" t="s">
        <v>216</v>
      </c>
      <c r="C1719" t="s">
        <v>217</v>
      </c>
      <c r="D1719" t="s">
        <v>218</v>
      </c>
      <c r="E1719" t="s">
        <v>45</v>
      </c>
      <c r="F1719" t="s">
        <v>219</v>
      </c>
      <c r="G1719" t="s">
        <v>47</v>
      </c>
      <c r="H1719" t="s">
        <v>48</v>
      </c>
      <c r="I1719" t="s">
        <v>49</v>
      </c>
      <c r="J1719" t="s">
        <v>220</v>
      </c>
      <c r="K1719" t="s">
        <v>51</v>
      </c>
      <c r="L1719" t="s">
        <v>221</v>
      </c>
      <c r="M1719" t="s">
        <v>53</v>
      </c>
      <c r="N1719" t="s">
        <v>222</v>
      </c>
      <c r="O1719" t="s">
        <v>132</v>
      </c>
      <c r="P1719" t="s">
        <v>133</v>
      </c>
      <c r="Q1719" t="s">
        <v>134</v>
      </c>
      <c r="R1719" t="s">
        <v>49</v>
      </c>
      <c r="S1719" t="s">
        <v>49</v>
      </c>
      <c r="T1719" t="s">
        <v>49</v>
      </c>
      <c r="U1719" t="s">
        <v>223</v>
      </c>
      <c r="V1719" t="s">
        <v>224</v>
      </c>
      <c r="W1719" t="s">
        <v>137</v>
      </c>
      <c r="X1719" t="s">
        <v>138</v>
      </c>
      <c r="Y1719" t="s">
        <v>139</v>
      </c>
      <c r="AD1719" t="s">
        <v>225</v>
      </c>
      <c r="AG1719" t="s">
        <v>64</v>
      </c>
      <c r="AM1719" t="s">
        <v>84</v>
      </c>
      <c r="AO1719" t="s">
        <v>141</v>
      </c>
      <c r="AP1719" t="s">
        <v>142</v>
      </c>
      <c r="AR1719" t="s">
        <v>143</v>
      </c>
      <c r="AS1719" t="s">
        <v>144</v>
      </c>
      <c r="AT1719" t="s">
        <v>145</v>
      </c>
      <c r="AU1719">
        <v>80</v>
      </c>
      <c r="AV1719" t="s">
        <v>146</v>
      </c>
      <c r="AW1719" t="s">
        <v>147</v>
      </c>
      <c r="AX1719">
        <v>203</v>
      </c>
      <c r="AY1719" t="s">
        <v>148</v>
      </c>
      <c r="BA1719" t="s">
        <v>203</v>
      </c>
      <c r="BB1719" t="s">
        <v>150</v>
      </c>
      <c r="BD1719" t="s">
        <v>226</v>
      </c>
      <c r="BE1719" t="s">
        <v>152</v>
      </c>
      <c r="BF1719" t="s">
        <v>147</v>
      </c>
      <c r="BG1719">
        <v>203</v>
      </c>
      <c r="BH1719" t="s">
        <v>153</v>
      </c>
      <c r="BJ1719" t="s">
        <v>154</v>
      </c>
      <c r="BK1719" t="s">
        <v>155</v>
      </c>
      <c r="BM1719" t="s">
        <v>156</v>
      </c>
    </row>
    <row r="1720" spans="1:68" x14ac:dyDescent="0.25">
      <c r="A1720" t="s">
        <v>227</v>
      </c>
      <c r="B1720" t="s">
        <v>228</v>
      </c>
      <c r="C1720" t="s">
        <v>229</v>
      </c>
      <c r="D1720" t="s">
        <v>230</v>
      </c>
      <c r="E1720" t="s">
        <v>45</v>
      </c>
      <c r="F1720" t="s">
        <v>231</v>
      </c>
      <c r="G1720" t="s">
        <v>47</v>
      </c>
      <c r="H1720" t="s">
        <v>48</v>
      </c>
      <c r="I1720" t="s">
        <v>49</v>
      </c>
      <c r="J1720" t="s">
        <v>232</v>
      </c>
      <c r="K1720" t="s">
        <v>51</v>
      </c>
      <c r="L1720" t="s">
        <v>233</v>
      </c>
      <c r="M1720" t="s">
        <v>53</v>
      </c>
      <c r="N1720" t="s">
        <v>234</v>
      </c>
      <c r="O1720" t="s">
        <v>165</v>
      </c>
      <c r="P1720" t="s">
        <v>166</v>
      </c>
      <c r="Q1720" t="s">
        <v>167</v>
      </c>
      <c r="R1720" t="s">
        <v>49</v>
      </c>
      <c r="S1720" t="s">
        <v>49</v>
      </c>
      <c r="T1720" t="s">
        <v>49</v>
      </c>
      <c r="U1720" t="s">
        <v>235</v>
      </c>
      <c r="V1720" t="s">
        <v>236</v>
      </c>
      <c r="W1720" t="s">
        <v>170</v>
      </c>
      <c r="X1720" t="s">
        <v>171</v>
      </c>
      <c r="Y1720" t="s">
        <v>49</v>
      </c>
      <c r="AD1720" t="s">
        <v>237</v>
      </c>
      <c r="AG1720" t="s">
        <v>64</v>
      </c>
      <c r="AM1720" t="s">
        <v>84</v>
      </c>
      <c r="AO1720" t="s">
        <v>141</v>
      </c>
      <c r="AP1720" t="s">
        <v>173</v>
      </c>
      <c r="AR1720" t="s">
        <v>174</v>
      </c>
      <c r="AS1720" t="s">
        <v>175</v>
      </c>
      <c r="AU1720" t="s">
        <v>238</v>
      </c>
    </row>
    <row r="1721" spans="1:68" x14ac:dyDescent="0.25">
      <c r="A1721" t="s">
        <v>239</v>
      </c>
      <c r="B1721" t="s">
        <v>240</v>
      </c>
      <c r="C1721" t="s">
        <v>241</v>
      </c>
      <c r="D1721" t="s">
        <v>242</v>
      </c>
      <c r="E1721" t="s">
        <v>45</v>
      </c>
      <c r="F1721" t="s">
        <v>243</v>
      </c>
      <c r="G1721" t="s">
        <v>47</v>
      </c>
      <c r="H1721" t="s">
        <v>48</v>
      </c>
      <c r="I1721" t="s">
        <v>49</v>
      </c>
      <c r="J1721" t="s">
        <v>244</v>
      </c>
      <c r="K1721" t="s">
        <v>51</v>
      </c>
      <c r="L1721" t="s">
        <v>245</v>
      </c>
      <c r="M1721" t="s">
        <v>64</v>
      </c>
      <c r="N1721" t="s">
        <v>93</v>
      </c>
      <c r="O1721" t="s">
        <v>55</v>
      </c>
      <c r="P1721" t="s">
        <v>56</v>
      </c>
      <c r="Q1721" t="s">
        <v>57</v>
      </c>
      <c r="R1721" t="s">
        <v>49</v>
      </c>
      <c r="S1721" t="s">
        <v>49</v>
      </c>
      <c r="T1721" t="s">
        <v>49</v>
      </c>
      <c r="U1721" t="s">
        <v>246</v>
      </c>
      <c r="V1721" t="s">
        <v>247</v>
      </c>
      <c r="W1721" t="s">
        <v>60</v>
      </c>
      <c r="X1721" t="s">
        <v>61</v>
      </c>
      <c r="Y1721" t="s">
        <v>112</v>
      </c>
      <c r="AD1721" t="s">
        <v>248</v>
      </c>
      <c r="AG1721" t="s">
        <v>64</v>
      </c>
      <c r="AM1721" t="s">
        <v>65</v>
      </c>
      <c r="AO1721" t="s">
        <v>66</v>
      </c>
    </row>
    <row r="1722" spans="1:68" x14ac:dyDescent="0.25">
      <c r="A1722" t="s">
        <v>249</v>
      </c>
      <c r="B1722" t="s">
        <v>250</v>
      </c>
      <c r="C1722" t="s">
        <v>251</v>
      </c>
      <c r="D1722" t="s">
        <v>252</v>
      </c>
      <c r="E1722" t="s">
        <v>45</v>
      </c>
      <c r="F1722" t="s">
        <v>253</v>
      </c>
      <c r="G1722" t="s">
        <v>47</v>
      </c>
      <c r="H1722" t="s">
        <v>48</v>
      </c>
      <c r="I1722" t="s">
        <v>49</v>
      </c>
      <c r="J1722" t="s">
        <v>254</v>
      </c>
      <c r="K1722" t="s">
        <v>51</v>
      </c>
      <c r="L1722" t="s">
        <v>255</v>
      </c>
      <c r="M1722" t="s">
        <v>53</v>
      </c>
      <c r="N1722" t="s">
        <v>74</v>
      </c>
      <c r="O1722" t="s">
        <v>55</v>
      </c>
      <c r="P1722" t="s">
        <v>56</v>
      </c>
      <c r="Q1722" t="s">
        <v>57</v>
      </c>
      <c r="R1722" t="s">
        <v>49</v>
      </c>
      <c r="S1722" t="s">
        <v>49</v>
      </c>
      <c r="T1722" t="s">
        <v>49</v>
      </c>
      <c r="U1722" t="s">
        <v>256</v>
      </c>
      <c r="V1722" t="s">
        <v>257</v>
      </c>
      <c r="W1722" t="s">
        <v>60</v>
      </c>
      <c r="X1722" t="s">
        <v>61</v>
      </c>
      <c r="Y1722" t="s">
        <v>112</v>
      </c>
      <c r="AD1722" t="s">
        <v>258</v>
      </c>
      <c r="AG1722" t="s">
        <v>64</v>
      </c>
      <c r="AM1722" t="s">
        <v>65</v>
      </c>
      <c r="AO1722" t="s">
        <v>66</v>
      </c>
    </row>
    <row r="1723" spans="1:68" x14ac:dyDescent="0.25">
      <c r="A1723" t="s">
        <v>259</v>
      </c>
      <c r="B1723" t="s">
        <v>260</v>
      </c>
      <c r="C1723" t="s">
        <v>261</v>
      </c>
      <c r="D1723" t="s">
        <v>262</v>
      </c>
      <c r="E1723" t="s">
        <v>45</v>
      </c>
      <c r="F1723" t="s">
        <v>263</v>
      </c>
      <c r="G1723" t="s">
        <v>47</v>
      </c>
      <c r="H1723" t="s">
        <v>48</v>
      </c>
      <c r="I1723" t="s">
        <v>49</v>
      </c>
      <c r="J1723" t="s">
        <v>264</v>
      </c>
      <c r="K1723" t="s">
        <v>51</v>
      </c>
      <c r="L1723" t="s">
        <v>265</v>
      </c>
      <c r="M1723" t="s">
        <v>53</v>
      </c>
      <c r="N1723" t="s">
        <v>121</v>
      </c>
      <c r="O1723" t="s">
        <v>132</v>
      </c>
      <c r="P1723" t="s">
        <v>133</v>
      </c>
      <c r="Q1723" t="s">
        <v>134</v>
      </c>
      <c r="R1723" t="s">
        <v>49</v>
      </c>
      <c r="S1723" t="s">
        <v>49</v>
      </c>
      <c r="T1723" t="s">
        <v>49</v>
      </c>
      <c r="U1723" t="s">
        <v>266</v>
      </c>
      <c r="V1723" t="s">
        <v>267</v>
      </c>
      <c r="W1723" t="s">
        <v>137</v>
      </c>
      <c r="X1723" t="s">
        <v>138</v>
      </c>
      <c r="Y1723" t="s">
        <v>139</v>
      </c>
      <c r="AD1723" t="s">
        <v>268</v>
      </c>
      <c r="AG1723" t="s">
        <v>64</v>
      </c>
      <c r="AM1723" t="s">
        <v>84</v>
      </c>
      <c r="AO1723" t="s">
        <v>141</v>
      </c>
      <c r="AP1723" t="s">
        <v>142</v>
      </c>
      <c r="AR1723" t="s">
        <v>143</v>
      </c>
      <c r="AS1723" t="s">
        <v>144</v>
      </c>
      <c r="AT1723" t="s">
        <v>145</v>
      </c>
      <c r="AU1723">
        <v>136</v>
      </c>
      <c r="AV1723" t="s">
        <v>146</v>
      </c>
      <c r="AW1723" t="s">
        <v>147</v>
      </c>
      <c r="AX1723">
        <v>236</v>
      </c>
      <c r="AY1723" t="s">
        <v>148</v>
      </c>
      <c r="BA1723" t="s">
        <v>203</v>
      </c>
      <c r="BB1723" t="s">
        <v>150</v>
      </c>
      <c r="BD1723" t="s">
        <v>269</v>
      </c>
      <c r="BE1723" t="s">
        <v>152</v>
      </c>
      <c r="BF1723" t="s">
        <v>147</v>
      </c>
      <c r="BG1723">
        <v>236</v>
      </c>
      <c r="BH1723" t="s">
        <v>153</v>
      </c>
      <c r="BJ1723" t="s">
        <v>154</v>
      </c>
      <c r="BK1723" t="s">
        <v>155</v>
      </c>
      <c r="BM1723" t="s">
        <v>270</v>
      </c>
      <c r="BN1723" t="s">
        <v>271</v>
      </c>
      <c r="BP1723" t="s">
        <v>272</v>
      </c>
    </row>
    <row r="1724" spans="1:68" x14ac:dyDescent="0.25">
      <c r="A1724" t="s">
        <v>273</v>
      </c>
      <c r="B1724" t="s">
        <v>274</v>
      </c>
      <c r="C1724" t="s">
        <v>275</v>
      </c>
      <c r="D1724" t="s">
        <v>276</v>
      </c>
      <c r="E1724" t="s">
        <v>45</v>
      </c>
      <c r="F1724" t="s">
        <v>277</v>
      </c>
      <c r="G1724" t="s">
        <v>47</v>
      </c>
      <c r="H1724" t="s">
        <v>48</v>
      </c>
      <c r="I1724" t="s">
        <v>49</v>
      </c>
      <c r="J1724" t="s">
        <v>278</v>
      </c>
      <c r="K1724" t="s">
        <v>51</v>
      </c>
      <c r="L1724" t="s">
        <v>279</v>
      </c>
      <c r="M1724" t="s">
        <v>53</v>
      </c>
      <c r="N1724" t="s">
        <v>164</v>
      </c>
      <c r="O1724" t="s">
        <v>132</v>
      </c>
      <c r="P1724" t="s">
        <v>133</v>
      </c>
      <c r="Q1724" t="s">
        <v>134</v>
      </c>
      <c r="R1724" t="s">
        <v>49</v>
      </c>
      <c r="S1724" t="s">
        <v>49</v>
      </c>
      <c r="T1724" t="s">
        <v>49</v>
      </c>
      <c r="U1724" t="s">
        <v>280</v>
      </c>
      <c r="V1724" t="s">
        <v>281</v>
      </c>
      <c r="W1724" t="s">
        <v>137</v>
      </c>
      <c r="X1724" t="s">
        <v>138</v>
      </c>
      <c r="Y1724" t="s">
        <v>139</v>
      </c>
      <c r="AD1724" t="s">
        <v>282</v>
      </c>
      <c r="AG1724" t="s">
        <v>64</v>
      </c>
      <c r="AM1724" t="s">
        <v>84</v>
      </c>
      <c r="AO1724" t="s">
        <v>141</v>
      </c>
      <c r="AP1724" t="s">
        <v>142</v>
      </c>
      <c r="AR1724" t="s">
        <v>143</v>
      </c>
      <c r="AS1724" t="s">
        <v>144</v>
      </c>
      <c r="AT1724" t="s">
        <v>145</v>
      </c>
      <c r="AU1724">
        <v>135</v>
      </c>
      <c r="AV1724" t="s">
        <v>146</v>
      </c>
      <c r="AW1724" t="s">
        <v>147</v>
      </c>
      <c r="AX1724">
        <v>206</v>
      </c>
      <c r="AY1724" t="s">
        <v>148</v>
      </c>
      <c r="BA1724" t="s">
        <v>283</v>
      </c>
      <c r="BB1724" t="s">
        <v>150</v>
      </c>
      <c r="BD1724" t="s">
        <v>151</v>
      </c>
      <c r="BE1724" t="s">
        <v>152</v>
      </c>
      <c r="BF1724" t="s">
        <v>147</v>
      </c>
      <c r="BG1724">
        <v>274</v>
      </c>
      <c r="BH1724" t="s">
        <v>153</v>
      </c>
      <c r="BJ1724" t="s">
        <v>154</v>
      </c>
      <c r="BK1724" t="s">
        <v>155</v>
      </c>
      <c r="BM1724" t="s">
        <v>156</v>
      </c>
    </row>
    <row r="1725" spans="1:68" x14ac:dyDescent="0.25">
      <c r="A1725" t="s">
        <v>284</v>
      </c>
      <c r="B1725" t="s">
        <v>285</v>
      </c>
      <c r="C1725" t="s">
        <v>286</v>
      </c>
      <c r="D1725" t="s">
        <v>287</v>
      </c>
      <c r="E1725" t="s">
        <v>45</v>
      </c>
      <c r="F1725" t="s">
        <v>288</v>
      </c>
      <c r="G1725" t="s">
        <v>47</v>
      </c>
      <c r="H1725" t="s">
        <v>48</v>
      </c>
      <c r="I1725" t="s">
        <v>49</v>
      </c>
      <c r="J1725" t="s">
        <v>289</v>
      </c>
      <c r="K1725" t="s">
        <v>51</v>
      </c>
      <c r="L1725" t="s">
        <v>290</v>
      </c>
      <c r="M1725" t="s">
        <v>53</v>
      </c>
      <c r="N1725" t="s">
        <v>121</v>
      </c>
      <c r="O1725" t="s">
        <v>184</v>
      </c>
      <c r="P1725" t="s">
        <v>185</v>
      </c>
      <c r="Q1725" t="s">
        <v>186</v>
      </c>
      <c r="R1725" t="s">
        <v>49</v>
      </c>
      <c r="S1725" t="s">
        <v>49</v>
      </c>
      <c r="T1725" t="s">
        <v>49</v>
      </c>
      <c r="U1725" t="s">
        <v>291</v>
      </c>
      <c r="V1725" t="s">
        <v>292</v>
      </c>
      <c r="W1725" t="s">
        <v>189</v>
      </c>
      <c r="X1725" t="s">
        <v>190</v>
      </c>
      <c r="Y1725" t="s">
        <v>191</v>
      </c>
      <c r="AD1725" t="s">
        <v>293</v>
      </c>
      <c r="AG1725" t="s">
        <v>64</v>
      </c>
    </row>
    <row r="1726" spans="1:68" x14ac:dyDescent="0.25">
      <c r="A1726" t="s">
        <v>294</v>
      </c>
      <c r="B1726" t="s">
        <v>295</v>
      </c>
      <c r="C1726" t="s">
        <v>296</v>
      </c>
      <c r="D1726" t="s">
        <v>297</v>
      </c>
      <c r="E1726" t="s">
        <v>45</v>
      </c>
      <c r="F1726" t="s">
        <v>298</v>
      </c>
      <c r="G1726" t="s">
        <v>47</v>
      </c>
      <c r="H1726" t="s">
        <v>48</v>
      </c>
      <c r="I1726" t="s">
        <v>49</v>
      </c>
      <c r="J1726" t="s">
        <v>299</v>
      </c>
      <c r="K1726" t="s">
        <v>51</v>
      </c>
      <c r="L1726" t="s">
        <v>300</v>
      </c>
      <c r="M1726" t="s">
        <v>53</v>
      </c>
      <c r="N1726" t="s">
        <v>54</v>
      </c>
      <c r="O1726" t="s">
        <v>132</v>
      </c>
      <c r="P1726" t="s">
        <v>133</v>
      </c>
      <c r="Q1726" t="s">
        <v>134</v>
      </c>
      <c r="R1726" t="s">
        <v>49</v>
      </c>
      <c r="S1726" t="s">
        <v>49</v>
      </c>
      <c r="T1726" t="s">
        <v>49</v>
      </c>
      <c r="U1726" t="s">
        <v>301</v>
      </c>
      <c r="V1726" t="s">
        <v>302</v>
      </c>
      <c r="W1726" t="s">
        <v>137</v>
      </c>
      <c r="X1726" t="s">
        <v>138</v>
      </c>
      <c r="Y1726" t="s">
        <v>139</v>
      </c>
      <c r="AD1726" t="s">
        <v>303</v>
      </c>
      <c r="AG1726" t="s">
        <v>64</v>
      </c>
      <c r="AM1726" t="s">
        <v>84</v>
      </c>
      <c r="AO1726" t="s">
        <v>141</v>
      </c>
      <c r="AP1726" t="s">
        <v>142</v>
      </c>
      <c r="AR1726" t="s">
        <v>143</v>
      </c>
      <c r="AS1726" t="s">
        <v>144</v>
      </c>
      <c r="AT1726" t="s">
        <v>145</v>
      </c>
      <c r="AU1726">
        <v>108</v>
      </c>
      <c r="AV1726" t="s">
        <v>146</v>
      </c>
      <c r="AW1726" t="s">
        <v>147</v>
      </c>
      <c r="AX1726">
        <v>127</v>
      </c>
      <c r="AY1726" t="s">
        <v>148</v>
      </c>
      <c r="BA1726" t="s">
        <v>149</v>
      </c>
      <c r="BB1726" t="s">
        <v>150</v>
      </c>
      <c r="BD1726" t="s">
        <v>151</v>
      </c>
      <c r="BE1726" t="s">
        <v>152</v>
      </c>
      <c r="BF1726" t="s">
        <v>147</v>
      </c>
      <c r="BG1726">
        <v>232</v>
      </c>
      <c r="BH1726" t="s">
        <v>153</v>
      </c>
      <c r="BJ1726" t="s">
        <v>154</v>
      </c>
    </row>
    <row r="1727" spans="1:68" x14ac:dyDescent="0.25">
      <c r="A1727" t="s">
        <v>304</v>
      </c>
      <c r="B1727" t="s">
        <v>305</v>
      </c>
      <c r="C1727" t="s">
        <v>306</v>
      </c>
      <c r="D1727" t="s">
        <v>307</v>
      </c>
      <c r="E1727" t="s">
        <v>45</v>
      </c>
      <c r="F1727" t="s">
        <v>308</v>
      </c>
      <c r="G1727" t="s">
        <v>47</v>
      </c>
      <c r="H1727" t="s">
        <v>48</v>
      </c>
      <c r="I1727" t="s">
        <v>49</v>
      </c>
      <c r="J1727" t="s">
        <v>309</v>
      </c>
      <c r="K1727" t="s">
        <v>51</v>
      </c>
      <c r="L1727" t="s">
        <v>310</v>
      </c>
      <c r="M1727" t="s">
        <v>53</v>
      </c>
      <c r="N1727" t="s">
        <v>121</v>
      </c>
      <c r="O1727" t="s">
        <v>132</v>
      </c>
      <c r="P1727" t="s">
        <v>133</v>
      </c>
      <c r="Q1727" t="s">
        <v>134</v>
      </c>
      <c r="R1727" t="s">
        <v>49</v>
      </c>
      <c r="S1727" t="s">
        <v>49</v>
      </c>
      <c r="T1727" t="s">
        <v>49</v>
      </c>
      <c r="U1727" t="s">
        <v>311</v>
      </c>
      <c r="V1727" t="s">
        <v>312</v>
      </c>
      <c r="W1727" t="s">
        <v>137</v>
      </c>
      <c r="X1727" t="s">
        <v>138</v>
      </c>
      <c r="Y1727" t="s">
        <v>139</v>
      </c>
      <c r="AD1727" t="s">
        <v>313</v>
      </c>
      <c r="AG1727" t="s">
        <v>64</v>
      </c>
      <c r="AM1727" t="s">
        <v>84</v>
      </c>
      <c r="AO1727" t="s">
        <v>141</v>
      </c>
      <c r="AP1727" t="s">
        <v>142</v>
      </c>
      <c r="AR1727" t="s">
        <v>143</v>
      </c>
      <c r="AS1727" t="s">
        <v>144</v>
      </c>
      <c r="AT1727" t="s">
        <v>145</v>
      </c>
      <c r="AU1727">
        <v>170</v>
      </c>
      <c r="AV1727" t="s">
        <v>146</v>
      </c>
      <c r="AW1727" t="s">
        <v>147</v>
      </c>
      <c r="AX1727">
        <v>297</v>
      </c>
      <c r="AY1727" t="s">
        <v>148</v>
      </c>
      <c r="BA1727" t="s">
        <v>203</v>
      </c>
      <c r="BB1727" t="s">
        <v>150</v>
      </c>
      <c r="BD1727" t="s">
        <v>226</v>
      </c>
      <c r="BE1727" t="s">
        <v>152</v>
      </c>
      <c r="BF1727" t="s">
        <v>147</v>
      </c>
      <c r="BG1727">
        <v>297</v>
      </c>
      <c r="BH1727" t="s">
        <v>153</v>
      </c>
      <c r="BJ1727" t="s">
        <v>154</v>
      </c>
      <c r="BK1727" t="s">
        <v>155</v>
      </c>
      <c r="BM1727" t="s">
        <v>270</v>
      </c>
    </row>
    <row r="1728" spans="1:68" x14ac:dyDescent="0.25">
      <c r="A1728" t="s">
        <v>314</v>
      </c>
      <c r="B1728" t="s">
        <v>315</v>
      </c>
      <c r="C1728" t="s">
        <v>316</v>
      </c>
      <c r="D1728" t="s">
        <v>317</v>
      </c>
      <c r="E1728" t="s">
        <v>45</v>
      </c>
      <c r="F1728" t="s">
        <v>318</v>
      </c>
      <c r="G1728" t="s">
        <v>47</v>
      </c>
      <c r="H1728" t="s">
        <v>48</v>
      </c>
      <c r="I1728" t="s">
        <v>49</v>
      </c>
      <c r="J1728" t="s">
        <v>319</v>
      </c>
      <c r="K1728" t="s">
        <v>51</v>
      </c>
      <c r="L1728" t="s">
        <v>320</v>
      </c>
      <c r="M1728" t="s">
        <v>53</v>
      </c>
      <c r="N1728" t="s">
        <v>321</v>
      </c>
      <c r="O1728" t="s">
        <v>132</v>
      </c>
      <c r="P1728" t="s">
        <v>133</v>
      </c>
      <c r="Q1728" t="s">
        <v>134</v>
      </c>
      <c r="R1728" t="s">
        <v>49</v>
      </c>
      <c r="S1728" t="s">
        <v>49</v>
      </c>
      <c r="T1728" t="s">
        <v>49</v>
      </c>
      <c r="U1728" t="s">
        <v>322</v>
      </c>
      <c r="V1728" t="s">
        <v>323</v>
      </c>
      <c r="W1728" t="s">
        <v>137</v>
      </c>
      <c r="X1728" t="s">
        <v>138</v>
      </c>
      <c r="Y1728" t="s">
        <v>139</v>
      </c>
      <c r="AD1728" t="s">
        <v>324</v>
      </c>
      <c r="AG1728" t="s">
        <v>64</v>
      </c>
      <c r="AM1728" t="s">
        <v>84</v>
      </c>
      <c r="AO1728" t="s">
        <v>141</v>
      </c>
      <c r="AP1728" t="s">
        <v>142</v>
      </c>
      <c r="AR1728" t="s">
        <v>143</v>
      </c>
      <c r="AS1728" t="s">
        <v>144</v>
      </c>
      <c r="AT1728" t="s">
        <v>145</v>
      </c>
      <c r="AU1728">
        <v>174</v>
      </c>
      <c r="AV1728" t="s">
        <v>146</v>
      </c>
      <c r="AW1728" t="s">
        <v>147</v>
      </c>
      <c r="AX1728">
        <v>262</v>
      </c>
      <c r="AY1728" t="s">
        <v>148</v>
      </c>
      <c r="BA1728" t="s">
        <v>149</v>
      </c>
      <c r="BB1728" t="s">
        <v>150</v>
      </c>
      <c r="BD1728" t="s">
        <v>151</v>
      </c>
      <c r="BE1728" t="s">
        <v>152</v>
      </c>
      <c r="BF1728" t="s">
        <v>147</v>
      </c>
      <c r="BG1728">
        <v>342</v>
      </c>
      <c r="BH1728" t="s">
        <v>153</v>
      </c>
      <c r="BJ1728" t="s">
        <v>154</v>
      </c>
      <c r="BK1728" t="s">
        <v>155</v>
      </c>
      <c r="BM1728" t="s">
        <v>156</v>
      </c>
    </row>
    <row r="1729" spans="1:44" x14ac:dyDescent="0.25">
      <c r="A1729" t="s">
        <v>325</v>
      </c>
      <c r="B1729" t="s">
        <v>326</v>
      </c>
      <c r="C1729" t="s">
        <v>327</v>
      </c>
      <c r="D1729" t="s">
        <v>328</v>
      </c>
      <c r="E1729" t="s">
        <v>45</v>
      </c>
      <c r="F1729" t="s">
        <v>329</v>
      </c>
      <c r="G1729" t="s">
        <v>47</v>
      </c>
      <c r="H1729" t="s">
        <v>48</v>
      </c>
      <c r="I1729" t="s">
        <v>49</v>
      </c>
      <c r="J1729" t="s">
        <v>330</v>
      </c>
      <c r="K1729" t="s">
        <v>51</v>
      </c>
      <c r="L1729" t="s">
        <v>331</v>
      </c>
      <c r="M1729" t="s">
        <v>53</v>
      </c>
      <c r="N1729" t="s">
        <v>332</v>
      </c>
      <c r="O1729" t="s">
        <v>55</v>
      </c>
      <c r="P1729" t="s">
        <v>56</v>
      </c>
      <c r="Q1729" t="s">
        <v>57</v>
      </c>
      <c r="R1729" t="s">
        <v>49</v>
      </c>
      <c r="S1729" t="s">
        <v>49</v>
      </c>
      <c r="T1729" t="s">
        <v>49</v>
      </c>
      <c r="U1729" t="s">
        <v>333</v>
      </c>
      <c r="V1729" t="s">
        <v>334</v>
      </c>
      <c r="W1729" t="s">
        <v>60</v>
      </c>
      <c r="X1729" t="s">
        <v>61</v>
      </c>
      <c r="Y1729" t="s">
        <v>335</v>
      </c>
      <c r="AD1729" t="s">
        <v>336</v>
      </c>
      <c r="AG1729" t="s">
        <v>64</v>
      </c>
      <c r="AM1729" t="s">
        <v>65</v>
      </c>
      <c r="AO1729" t="s">
        <v>66</v>
      </c>
      <c r="AP1729" t="s">
        <v>84</v>
      </c>
      <c r="AR1729" t="s">
        <v>337</v>
      </c>
    </row>
    <row r="1730" spans="1:44" x14ac:dyDescent="0.25">
      <c r="A1730" t="s">
        <v>338</v>
      </c>
      <c r="B1730" t="s">
        <v>339</v>
      </c>
      <c r="C1730" t="s">
        <v>340</v>
      </c>
      <c r="D1730" t="s">
        <v>341</v>
      </c>
      <c r="E1730" t="s">
        <v>45</v>
      </c>
      <c r="F1730" t="s">
        <v>342</v>
      </c>
      <c r="G1730" t="s">
        <v>47</v>
      </c>
      <c r="H1730" t="s">
        <v>48</v>
      </c>
      <c r="I1730" t="s">
        <v>49</v>
      </c>
      <c r="J1730" t="s">
        <v>343</v>
      </c>
      <c r="K1730" t="s">
        <v>51</v>
      </c>
      <c r="L1730" t="s">
        <v>344</v>
      </c>
      <c r="M1730" t="s">
        <v>53</v>
      </c>
      <c r="N1730" t="s">
        <v>121</v>
      </c>
      <c r="O1730" t="s">
        <v>55</v>
      </c>
      <c r="P1730" t="s">
        <v>56</v>
      </c>
      <c r="Q1730" t="s">
        <v>57</v>
      </c>
      <c r="R1730" t="s">
        <v>49</v>
      </c>
      <c r="S1730" t="s">
        <v>49</v>
      </c>
      <c r="T1730" t="s">
        <v>49</v>
      </c>
      <c r="U1730" t="s">
        <v>345</v>
      </c>
      <c r="V1730" t="s">
        <v>346</v>
      </c>
      <c r="W1730" t="s">
        <v>60</v>
      </c>
      <c r="X1730" t="s">
        <v>61</v>
      </c>
      <c r="Y1730" t="s">
        <v>112</v>
      </c>
      <c r="AD1730" t="s">
        <v>347</v>
      </c>
      <c r="AG1730" t="s">
        <v>64</v>
      </c>
      <c r="AM1730" t="s">
        <v>65</v>
      </c>
      <c r="AO1730" t="s">
        <v>66</v>
      </c>
    </row>
    <row r="1731" spans="1:44" x14ac:dyDescent="0.25">
      <c r="A1731" t="s">
        <v>348</v>
      </c>
      <c r="B1731" t="s">
        <v>349</v>
      </c>
      <c r="C1731" t="s">
        <v>350</v>
      </c>
      <c r="D1731" t="s">
        <v>328</v>
      </c>
      <c r="E1731" t="s">
        <v>45</v>
      </c>
      <c r="F1731" t="s">
        <v>329</v>
      </c>
      <c r="G1731" t="s">
        <v>47</v>
      </c>
      <c r="H1731" t="s">
        <v>48</v>
      </c>
      <c r="I1731" t="s">
        <v>49</v>
      </c>
      <c r="J1731" t="s">
        <v>330</v>
      </c>
      <c r="K1731" t="s">
        <v>51</v>
      </c>
      <c r="L1731" t="s">
        <v>351</v>
      </c>
      <c r="M1731" t="s">
        <v>53</v>
      </c>
      <c r="N1731" t="s">
        <v>352</v>
      </c>
      <c r="O1731" t="s">
        <v>55</v>
      </c>
      <c r="P1731" t="s">
        <v>56</v>
      </c>
      <c r="Q1731" t="s">
        <v>57</v>
      </c>
      <c r="R1731" t="s">
        <v>49</v>
      </c>
      <c r="S1731" t="s">
        <v>49</v>
      </c>
      <c r="T1731" t="s">
        <v>49</v>
      </c>
      <c r="U1731" t="s">
        <v>353</v>
      </c>
      <c r="V1731" t="s">
        <v>354</v>
      </c>
      <c r="W1731" t="s">
        <v>60</v>
      </c>
      <c r="X1731" t="s">
        <v>61</v>
      </c>
      <c r="Y1731" t="s">
        <v>49</v>
      </c>
      <c r="AD1731" t="s">
        <v>355</v>
      </c>
      <c r="AG1731" t="s">
        <v>64</v>
      </c>
      <c r="AM1731" t="s">
        <v>65</v>
      </c>
      <c r="AO1731" t="s">
        <v>66</v>
      </c>
      <c r="AP1731" t="s">
        <v>84</v>
      </c>
      <c r="AR1731" t="s">
        <v>356</v>
      </c>
    </row>
    <row r="1732" spans="1:44" x14ac:dyDescent="0.25">
      <c r="A1732" t="s">
        <v>357</v>
      </c>
      <c r="B1732" t="s">
        <v>358</v>
      </c>
      <c r="C1732" t="s">
        <v>359</v>
      </c>
      <c r="D1732" t="s">
        <v>360</v>
      </c>
      <c r="E1732" t="s">
        <v>45</v>
      </c>
      <c r="F1732" t="s">
        <v>361</v>
      </c>
      <c r="G1732" t="s">
        <v>47</v>
      </c>
      <c r="H1732" t="s">
        <v>48</v>
      </c>
      <c r="I1732" t="s">
        <v>49</v>
      </c>
      <c r="J1732" t="s">
        <v>362</v>
      </c>
      <c r="K1732" t="s">
        <v>51</v>
      </c>
      <c r="L1732" t="s">
        <v>363</v>
      </c>
      <c r="M1732" t="s">
        <v>53</v>
      </c>
      <c r="N1732" t="s">
        <v>121</v>
      </c>
      <c r="O1732" t="s">
        <v>55</v>
      </c>
      <c r="P1732" t="s">
        <v>56</v>
      </c>
      <c r="Q1732" t="s">
        <v>57</v>
      </c>
      <c r="R1732" t="s">
        <v>49</v>
      </c>
      <c r="S1732" t="s">
        <v>49</v>
      </c>
      <c r="T1732" t="s">
        <v>49</v>
      </c>
      <c r="U1732" t="s">
        <v>364</v>
      </c>
      <c r="V1732" t="s">
        <v>365</v>
      </c>
      <c r="W1732" t="s">
        <v>60</v>
      </c>
      <c r="X1732" t="s">
        <v>61</v>
      </c>
      <c r="Y1732" t="s">
        <v>112</v>
      </c>
      <c r="AD1732" t="s">
        <v>366</v>
      </c>
      <c r="AG1732" t="s">
        <v>64</v>
      </c>
      <c r="AM1732" t="s">
        <v>65</v>
      </c>
      <c r="AO1732" t="s">
        <v>66</v>
      </c>
    </row>
    <row r="1733" spans="1:44" x14ac:dyDescent="0.25">
      <c r="A1733" t="s">
        <v>367</v>
      </c>
      <c r="B1733" t="s">
        <v>368</v>
      </c>
      <c r="C1733" t="s">
        <v>369</v>
      </c>
      <c r="D1733" t="s">
        <v>370</v>
      </c>
      <c r="E1733" t="s">
        <v>45</v>
      </c>
      <c r="F1733" t="s">
        <v>371</v>
      </c>
      <c r="G1733" t="s">
        <v>47</v>
      </c>
      <c r="H1733" t="s">
        <v>48</v>
      </c>
      <c r="I1733" t="s">
        <v>49</v>
      </c>
      <c r="J1733" t="s">
        <v>372</v>
      </c>
      <c r="K1733" t="s">
        <v>51</v>
      </c>
      <c r="L1733" t="s">
        <v>373</v>
      </c>
      <c r="M1733" t="s">
        <v>53</v>
      </c>
      <c r="N1733" t="s">
        <v>222</v>
      </c>
      <c r="O1733" t="s">
        <v>55</v>
      </c>
      <c r="P1733" t="s">
        <v>56</v>
      </c>
      <c r="Q1733" t="s">
        <v>57</v>
      </c>
      <c r="R1733" t="s">
        <v>49</v>
      </c>
      <c r="S1733" t="s">
        <v>49</v>
      </c>
      <c r="T1733" t="s">
        <v>49</v>
      </c>
      <c r="U1733" t="s">
        <v>374</v>
      </c>
      <c r="V1733" t="s">
        <v>375</v>
      </c>
      <c r="W1733" t="s">
        <v>60</v>
      </c>
      <c r="X1733" t="s">
        <v>61</v>
      </c>
      <c r="Y1733" t="s">
        <v>112</v>
      </c>
      <c r="AD1733" t="s">
        <v>376</v>
      </c>
      <c r="AG1733" t="s">
        <v>64</v>
      </c>
      <c r="AM1733" t="s">
        <v>65</v>
      </c>
      <c r="AO1733" t="s">
        <v>66</v>
      </c>
    </row>
    <row r="1734" spans="1:44" x14ac:dyDescent="0.25">
      <c r="A1734" t="s">
        <v>377</v>
      </c>
      <c r="B1734" t="s">
        <v>378</v>
      </c>
      <c r="C1734" t="s">
        <v>379</v>
      </c>
      <c r="D1734" t="s">
        <v>380</v>
      </c>
      <c r="E1734" t="s">
        <v>45</v>
      </c>
      <c r="F1734" t="s">
        <v>381</v>
      </c>
      <c r="G1734" t="s">
        <v>47</v>
      </c>
      <c r="H1734" t="s">
        <v>48</v>
      </c>
      <c r="I1734" t="s">
        <v>49</v>
      </c>
      <c r="J1734" t="s">
        <v>382</v>
      </c>
      <c r="K1734" t="s">
        <v>51</v>
      </c>
      <c r="L1734" t="s">
        <v>383</v>
      </c>
      <c r="M1734" t="s">
        <v>53</v>
      </c>
      <c r="N1734" t="s">
        <v>121</v>
      </c>
      <c r="O1734" t="s">
        <v>384</v>
      </c>
      <c r="P1734" t="s">
        <v>385</v>
      </c>
      <c r="Q1734" t="s">
        <v>386</v>
      </c>
      <c r="R1734" t="s">
        <v>49</v>
      </c>
      <c r="S1734" t="s">
        <v>49</v>
      </c>
      <c r="T1734" t="s">
        <v>49</v>
      </c>
      <c r="U1734" t="s">
        <v>387</v>
      </c>
      <c r="V1734" t="s">
        <v>388</v>
      </c>
      <c r="W1734" t="s">
        <v>389</v>
      </c>
      <c r="X1734" t="s">
        <v>390</v>
      </c>
      <c r="Y1734" t="s">
        <v>391</v>
      </c>
      <c r="AD1734" t="s">
        <v>392</v>
      </c>
      <c r="AG1734" t="s">
        <v>64</v>
      </c>
      <c r="AM1734" t="s">
        <v>65</v>
      </c>
      <c r="AO1734" t="s">
        <v>393</v>
      </c>
      <c r="AP1734" t="s">
        <v>84</v>
      </c>
      <c r="AR1734" t="s">
        <v>394</v>
      </c>
    </row>
    <row r="1735" spans="1:44" x14ac:dyDescent="0.25">
      <c r="A1735" t="s">
        <v>395</v>
      </c>
      <c r="B1735" t="s">
        <v>396</v>
      </c>
      <c r="C1735" t="s">
        <v>397</v>
      </c>
      <c r="D1735" t="s">
        <v>398</v>
      </c>
      <c r="E1735" t="s">
        <v>45</v>
      </c>
      <c r="F1735" t="s">
        <v>399</v>
      </c>
      <c r="G1735" t="s">
        <v>47</v>
      </c>
      <c r="H1735" t="s">
        <v>48</v>
      </c>
      <c r="I1735" t="s">
        <v>49</v>
      </c>
      <c r="J1735" t="s">
        <v>400</v>
      </c>
      <c r="K1735" t="s">
        <v>51</v>
      </c>
      <c r="L1735" t="s">
        <v>401</v>
      </c>
      <c r="M1735" t="s">
        <v>53</v>
      </c>
      <c r="N1735" t="s">
        <v>402</v>
      </c>
      <c r="O1735" t="s">
        <v>403</v>
      </c>
      <c r="P1735" t="s">
        <v>404</v>
      </c>
      <c r="Q1735" t="s">
        <v>405</v>
      </c>
      <c r="R1735" t="s">
        <v>49</v>
      </c>
      <c r="S1735" t="s">
        <v>49</v>
      </c>
      <c r="T1735" t="s">
        <v>49</v>
      </c>
      <c r="U1735" t="s">
        <v>406</v>
      </c>
      <c r="V1735" t="s">
        <v>407</v>
      </c>
      <c r="W1735" t="s">
        <v>408</v>
      </c>
      <c r="X1735" t="s">
        <v>409</v>
      </c>
      <c r="Y1735" t="s">
        <v>410</v>
      </c>
      <c r="AD1735" t="s">
        <v>411</v>
      </c>
      <c r="AG1735" t="s">
        <v>64</v>
      </c>
      <c r="AM1735" t="s">
        <v>65</v>
      </c>
      <c r="AO1735" t="s">
        <v>412</v>
      </c>
    </row>
    <row r="1736" spans="1:44" x14ac:dyDescent="0.25">
      <c r="A1736" t="s">
        <v>413</v>
      </c>
      <c r="B1736" t="s">
        <v>414</v>
      </c>
      <c r="C1736" t="s">
        <v>415</v>
      </c>
      <c r="D1736" t="s">
        <v>416</v>
      </c>
      <c r="E1736" t="s">
        <v>45</v>
      </c>
      <c r="F1736" t="s">
        <v>417</v>
      </c>
      <c r="G1736" t="s">
        <v>47</v>
      </c>
      <c r="H1736" t="s">
        <v>48</v>
      </c>
      <c r="I1736" t="s">
        <v>49</v>
      </c>
      <c r="J1736" t="s">
        <v>418</v>
      </c>
      <c r="K1736" t="s">
        <v>51</v>
      </c>
      <c r="L1736" t="s">
        <v>419</v>
      </c>
      <c r="M1736" t="s">
        <v>53</v>
      </c>
      <c r="N1736" t="s">
        <v>121</v>
      </c>
      <c r="O1736" t="s">
        <v>55</v>
      </c>
      <c r="P1736" t="s">
        <v>56</v>
      </c>
      <c r="Q1736" t="s">
        <v>57</v>
      </c>
      <c r="R1736" t="s">
        <v>49</v>
      </c>
      <c r="S1736" t="s">
        <v>49</v>
      </c>
      <c r="T1736" t="s">
        <v>49</v>
      </c>
      <c r="U1736" t="s">
        <v>420</v>
      </c>
      <c r="V1736" t="s">
        <v>421</v>
      </c>
      <c r="W1736" t="s">
        <v>60</v>
      </c>
      <c r="X1736" t="s">
        <v>61</v>
      </c>
      <c r="Y1736" t="s">
        <v>112</v>
      </c>
      <c r="AD1736" t="s">
        <v>422</v>
      </c>
      <c r="AG1736" t="s">
        <v>64</v>
      </c>
      <c r="AM1736" t="s">
        <v>65</v>
      </c>
      <c r="AO1736" t="s">
        <v>66</v>
      </c>
    </row>
    <row r="1737" spans="1:44" x14ac:dyDescent="0.25">
      <c r="A1737" t="s">
        <v>423</v>
      </c>
      <c r="B1737" t="s">
        <v>424</v>
      </c>
      <c r="C1737" t="s">
        <v>425</v>
      </c>
      <c r="D1737" t="s">
        <v>426</v>
      </c>
      <c r="E1737" t="s">
        <v>45</v>
      </c>
      <c r="F1737" t="s">
        <v>427</v>
      </c>
      <c r="G1737" t="s">
        <v>47</v>
      </c>
      <c r="H1737" t="s">
        <v>48</v>
      </c>
      <c r="I1737" t="s">
        <v>49</v>
      </c>
      <c r="J1737" t="s">
        <v>428</v>
      </c>
      <c r="K1737" t="s">
        <v>51</v>
      </c>
      <c r="L1737" t="s">
        <v>429</v>
      </c>
      <c r="M1737" t="s">
        <v>53</v>
      </c>
      <c r="N1737" t="s">
        <v>430</v>
      </c>
      <c r="O1737" t="s">
        <v>55</v>
      </c>
      <c r="P1737" t="s">
        <v>56</v>
      </c>
      <c r="Q1737" t="s">
        <v>57</v>
      </c>
      <c r="R1737" t="s">
        <v>49</v>
      </c>
      <c r="S1737" t="s">
        <v>49</v>
      </c>
      <c r="T1737" t="s">
        <v>49</v>
      </c>
      <c r="U1737" t="s">
        <v>431</v>
      </c>
      <c r="V1737" t="s">
        <v>432</v>
      </c>
      <c r="W1737" t="s">
        <v>60</v>
      </c>
      <c r="X1737" t="s">
        <v>61</v>
      </c>
      <c r="Y1737" t="s">
        <v>112</v>
      </c>
      <c r="AD1737" t="s">
        <v>433</v>
      </c>
      <c r="AG1737" t="s">
        <v>64</v>
      </c>
      <c r="AM1737" t="s">
        <v>65</v>
      </c>
      <c r="AO1737" t="s">
        <v>66</v>
      </c>
    </row>
    <row r="1738" spans="1:44" x14ac:dyDescent="0.25">
      <c r="A1738" t="s">
        <v>434</v>
      </c>
      <c r="B1738" t="s">
        <v>435</v>
      </c>
      <c r="C1738" t="s">
        <v>436</v>
      </c>
      <c r="D1738" t="s">
        <v>437</v>
      </c>
      <c r="E1738" t="s">
        <v>45</v>
      </c>
      <c r="F1738" t="s">
        <v>438</v>
      </c>
      <c r="G1738" t="s">
        <v>47</v>
      </c>
      <c r="H1738" t="s">
        <v>48</v>
      </c>
      <c r="I1738" t="s">
        <v>49</v>
      </c>
      <c r="J1738" t="s">
        <v>439</v>
      </c>
      <c r="K1738" t="s">
        <v>51</v>
      </c>
      <c r="L1738" t="s">
        <v>440</v>
      </c>
      <c r="M1738" t="s">
        <v>53</v>
      </c>
      <c r="N1738" t="s">
        <v>121</v>
      </c>
      <c r="O1738" t="s">
        <v>184</v>
      </c>
      <c r="P1738" t="s">
        <v>185</v>
      </c>
      <c r="Q1738" t="s">
        <v>186</v>
      </c>
      <c r="R1738" t="s">
        <v>49</v>
      </c>
      <c r="S1738" t="s">
        <v>49</v>
      </c>
      <c r="T1738" t="s">
        <v>49</v>
      </c>
      <c r="U1738" t="s">
        <v>441</v>
      </c>
      <c r="V1738" t="s">
        <v>442</v>
      </c>
      <c r="W1738" t="s">
        <v>189</v>
      </c>
      <c r="X1738" t="s">
        <v>190</v>
      </c>
      <c r="Y1738" t="s">
        <v>191</v>
      </c>
      <c r="AD1738" t="s">
        <v>443</v>
      </c>
      <c r="AG1738" t="s">
        <v>64</v>
      </c>
    </row>
    <row r="1739" spans="1:44" x14ac:dyDescent="0.25">
      <c r="A1739" t="s">
        <v>444</v>
      </c>
      <c r="B1739" t="s">
        <v>445</v>
      </c>
      <c r="C1739" t="s">
        <v>446</v>
      </c>
      <c r="D1739" t="s">
        <v>447</v>
      </c>
      <c r="E1739" t="s">
        <v>45</v>
      </c>
      <c r="F1739" t="s">
        <v>448</v>
      </c>
      <c r="G1739" t="s">
        <v>47</v>
      </c>
      <c r="H1739" t="s">
        <v>48</v>
      </c>
      <c r="I1739" t="s">
        <v>49</v>
      </c>
      <c r="J1739" t="s">
        <v>449</v>
      </c>
      <c r="K1739" t="s">
        <v>51</v>
      </c>
      <c r="L1739" t="s">
        <v>450</v>
      </c>
      <c r="M1739" t="s">
        <v>53</v>
      </c>
      <c r="N1739" t="s">
        <v>352</v>
      </c>
      <c r="O1739" t="s">
        <v>55</v>
      </c>
      <c r="P1739" t="s">
        <v>56</v>
      </c>
      <c r="Q1739" t="s">
        <v>57</v>
      </c>
      <c r="R1739" t="s">
        <v>49</v>
      </c>
      <c r="S1739" t="s">
        <v>49</v>
      </c>
      <c r="T1739" t="s">
        <v>49</v>
      </c>
      <c r="U1739" t="s">
        <v>451</v>
      </c>
      <c r="V1739" t="s">
        <v>452</v>
      </c>
      <c r="W1739" t="s">
        <v>60</v>
      </c>
      <c r="X1739" t="s">
        <v>61</v>
      </c>
      <c r="Y1739" t="s">
        <v>112</v>
      </c>
      <c r="AD1739" t="s">
        <v>453</v>
      </c>
      <c r="AG1739" t="s">
        <v>64</v>
      </c>
      <c r="AM1739" t="s">
        <v>65</v>
      </c>
      <c r="AO1739" t="s">
        <v>66</v>
      </c>
    </row>
  </sheetData>
  <autoFilter ref="A1:BP1" xr:uid="{00000000-0001-0000-0000-000000000000}">
    <sortState xmlns:xlrd2="http://schemas.microsoft.com/office/spreadsheetml/2017/richdata2" ref="A2:BP1739">
      <sortCondition ref="U1"/>
    </sortState>
  </autoFilter>
  <conditionalFormatting sqref="A1:A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0"/>
  <sheetViews>
    <sheetView workbookViewId="0"/>
  </sheetViews>
  <sheetFormatPr defaultRowHeight="15" x14ac:dyDescent="0.25"/>
  <sheetData>
    <row r="1" spans="1:9" x14ac:dyDescent="0.25">
      <c r="A1" t="s">
        <v>14</v>
      </c>
      <c r="B1" t="s">
        <v>15</v>
      </c>
      <c r="C1" t="s">
        <v>23</v>
      </c>
      <c r="D1" t="s">
        <v>9973</v>
      </c>
      <c r="E1" t="s">
        <v>9974</v>
      </c>
      <c r="F1" t="s">
        <v>9975</v>
      </c>
      <c r="G1" t="s">
        <v>9976</v>
      </c>
      <c r="H1" t="s">
        <v>9977</v>
      </c>
      <c r="I1" t="s">
        <v>9978</v>
      </c>
    </row>
    <row r="2" spans="1:9" x14ac:dyDescent="0.25">
      <c r="A2">
        <v>8090315</v>
      </c>
      <c r="B2" t="s">
        <v>9979</v>
      </c>
      <c r="C2" t="s">
        <v>487</v>
      </c>
    </row>
    <row r="3" spans="1:9" x14ac:dyDescent="0.25">
      <c r="A3">
        <v>8100821</v>
      </c>
      <c r="B3" t="s">
        <v>5240</v>
      </c>
      <c r="C3" t="s">
        <v>5242</v>
      </c>
      <c r="D3">
        <v>8148781</v>
      </c>
      <c r="E3" t="s">
        <v>9980</v>
      </c>
      <c r="H3" t="s">
        <v>9981</v>
      </c>
      <c r="I3" t="s">
        <v>9982</v>
      </c>
    </row>
    <row r="4" spans="1:9" x14ac:dyDescent="0.25">
      <c r="A4">
        <v>8105609</v>
      </c>
      <c r="B4" t="s">
        <v>76</v>
      </c>
      <c r="C4" t="s">
        <v>81</v>
      </c>
      <c r="D4">
        <v>8148781</v>
      </c>
      <c r="E4" t="s">
        <v>9980</v>
      </c>
    </row>
    <row r="5" spans="1:9" x14ac:dyDescent="0.25">
      <c r="A5">
        <v>8105953</v>
      </c>
      <c r="B5" t="s">
        <v>526</v>
      </c>
      <c r="C5" t="s">
        <v>530</v>
      </c>
      <c r="D5">
        <v>8148837</v>
      </c>
      <c r="E5" t="s">
        <v>464</v>
      </c>
      <c r="H5" t="s">
        <v>9983</v>
      </c>
      <c r="I5" t="s">
        <v>9984</v>
      </c>
    </row>
    <row r="6" spans="1:9" x14ac:dyDescent="0.25">
      <c r="A6">
        <v>8106645</v>
      </c>
      <c r="B6" t="s">
        <v>9985</v>
      </c>
      <c r="C6" t="s">
        <v>9986</v>
      </c>
      <c r="D6">
        <v>8148782</v>
      </c>
      <c r="E6" t="s">
        <v>9987</v>
      </c>
      <c r="H6" t="s">
        <v>9988</v>
      </c>
    </row>
    <row r="7" spans="1:9" x14ac:dyDescent="0.25">
      <c r="A7">
        <v>8148702</v>
      </c>
      <c r="B7" t="s">
        <v>9989</v>
      </c>
      <c r="C7" t="s">
        <v>2731</v>
      </c>
    </row>
    <row r="8" spans="1:9" x14ac:dyDescent="0.25">
      <c r="A8">
        <v>8148781</v>
      </c>
      <c r="B8" t="s">
        <v>9990</v>
      </c>
      <c r="C8" t="s">
        <v>9980</v>
      </c>
      <c r="D8">
        <v>8148702</v>
      </c>
      <c r="E8" t="s">
        <v>2731</v>
      </c>
      <c r="H8" t="s">
        <v>9991</v>
      </c>
      <c r="I8" t="s">
        <v>9992</v>
      </c>
    </row>
    <row r="9" spans="1:9" x14ac:dyDescent="0.25">
      <c r="A9">
        <v>8148782</v>
      </c>
      <c r="B9" t="s">
        <v>9993</v>
      </c>
      <c r="C9" t="s">
        <v>9987</v>
      </c>
      <c r="D9">
        <v>8148702</v>
      </c>
      <c r="E9" t="s">
        <v>2731</v>
      </c>
      <c r="H9" t="s">
        <v>9994</v>
      </c>
    </row>
    <row r="10" spans="1:9" x14ac:dyDescent="0.25">
      <c r="A10">
        <v>8148783</v>
      </c>
      <c r="B10" t="s">
        <v>9995</v>
      </c>
      <c r="C10" t="s">
        <v>9996</v>
      </c>
      <c r="D10">
        <v>8148702</v>
      </c>
      <c r="E10" t="s">
        <v>2731</v>
      </c>
      <c r="H10" t="s">
        <v>9997</v>
      </c>
    </row>
    <row r="11" spans="1:9" x14ac:dyDescent="0.25">
      <c r="A11">
        <v>8148816</v>
      </c>
      <c r="B11" t="s">
        <v>56</v>
      </c>
      <c r="C11" t="s">
        <v>61</v>
      </c>
      <c r="D11">
        <v>8148837</v>
      </c>
      <c r="E11" t="s">
        <v>464</v>
      </c>
      <c r="H11" t="s">
        <v>9998</v>
      </c>
    </row>
    <row r="12" spans="1:9" x14ac:dyDescent="0.25">
      <c r="A12">
        <v>8148817</v>
      </c>
      <c r="B12" t="s">
        <v>385</v>
      </c>
      <c r="C12" t="s">
        <v>390</v>
      </c>
      <c r="D12">
        <v>8680661</v>
      </c>
      <c r="H12" t="s">
        <v>9999</v>
      </c>
    </row>
    <row r="13" spans="1:9" x14ac:dyDescent="0.25">
      <c r="A13">
        <v>8148818</v>
      </c>
      <c r="B13" t="s">
        <v>10000</v>
      </c>
      <c r="C13" t="s">
        <v>10001</v>
      </c>
      <c r="D13">
        <v>8148782</v>
      </c>
      <c r="E13" t="s">
        <v>9987</v>
      </c>
      <c r="H13" t="s">
        <v>10002</v>
      </c>
    </row>
    <row r="14" spans="1:9" x14ac:dyDescent="0.25">
      <c r="A14">
        <v>8148819</v>
      </c>
      <c r="B14" t="s">
        <v>10003</v>
      </c>
      <c r="C14" t="s">
        <v>10004</v>
      </c>
      <c r="D14">
        <v>8680671</v>
      </c>
      <c r="H14" t="s">
        <v>10005</v>
      </c>
    </row>
    <row r="15" spans="1:9" x14ac:dyDescent="0.25">
      <c r="A15">
        <v>8148820</v>
      </c>
      <c r="B15" t="s">
        <v>10006</v>
      </c>
      <c r="C15" t="s">
        <v>10007</v>
      </c>
      <c r="D15">
        <v>8148782</v>
      </c>
      <c r="E15" t="s">
        <v>9987</v>
      </c>
      <c r="H15" t="s">
        <v>10008</v>
      </c>
    </row>
    <row r="16" spans="1:9" x14ac:dyDescent="0.25">
      <c r="A16">
        <v>8148821</v>
      </c>
      <c r="B16" t="s">
        <v>10009</v>
      </c>
      <c r="C16" t="s">
        <v>10010</v>
      </c>
      <c r="D16">
        <v>8148781</v>
      </c>
      <c r="E16" t="s">
        <v>9980</v>
      </c>
      <c r="H16" t="s">
        <v>10011</v>
      </c>
      <c r="I16" t="s">
        <v>10012</v>
      </c>
    </row>
    <row r="17" spans="1:9" x14ac:dyDescent="0.25">
      <c r="A17">
        <v>8148822</v>
      </c>
      <c r="B17" t="s">
        <v>10013</v>
      </c>
      <c r="C17" t="s">
        <v>10014</v>
      </c>
      <c r="D17">
        <v>8148783</v>
      </c>
      <c r="E17" t="s">
        <v>9996</v>
      </c>
      <c r="H17" t="s">
        <v>10015</v>
      </c>
    </row>
    <row r="18" spans="1:9" x14ac:dyDescent="0.25">
      <c r="A18">
        <v>8148823</v>
      </c>
      <c r="B18" t="s">
        <v>166</v>
      </c>
      <c r="C18" t="s">
        <v>171</v>
      </c>
      <c r="D18">
        <v>8148782</v>
      </c>
      <c r="E18" t="s">
        <v>9987</v>
      </c>
      <c r="H18" t="s">
        <v>10016</v>
      </c>
    </row>
    <row r="19" spans="1:9" x14ac:dyDescent="0.25">
      <c r="A19">
        <v>8148824</v>
      </c>
      <c r="B19" t="s">
        <v>10017</v>
      </c>
      <c r="C19" t="s">
        <v>10018</v>
      </c>
      <c r="D19">
        <v>8148781</v>
      </c>
      <c r="E19" t="s">
        <v>9980</v>
      </c>
      <c r="H19" t="s">
        <v>10019</v>
      </c>
      <c r="I19" t="s">
        <v>10020</v>
      </c>
    </row>
    <row r="20" spans="1:9" x14ac:dyDescent="0.25">
      <c r="A20">
        <v>8148825</v>
      </c>
      <c r="B20" t="s">
        <v>95</v>
      </c>
      <c r="C20" t="s">
        <v>100</v>
      </c>
      <c r="D20">
        <v>8680663</v>
      </c>
      <c r="H20" t="s">
        <v>10021</v>
      </c>
    </row>
    <row r="21" spans="1:9" x14ac:dyDescent="0.25">
      <c r="A21">
        <v>8148826</v>
      </c>
      <c r="B21" t="s">
        <v>1400</v>
      </c>
      <c r="C21" t="s">
        <v>1402</v>
      </c>
      <c r="D21">
        <v>8680663</v>
      </c>
      <c r="H21" t="s">
        <v>10022</v>
      </c>
    </row>
    <row r="22" spans="1:9" x14ac:dyDescent="0.25">
      <c r="A22">
        <v>8148827</v>
      </c>
      <c r="B22" t="s">
        <v>10023</v>
      </c>
      <c r="C22" t="s">
        <v>10024</v>
      </c>
      <c r="D22">
        <v>8680662</v>
      </c>
      <c r="H22" t="s">
        <v>10025</v>
      </c>
    </row>
    <row r="23" spans="1:9" x14ac:dyDescent="0.25">
      <c r="A23">
        <v>8148829</v>
      </c>
      <c r="B23" t="s">
        <v>1868</v>
      </c>
      <c r="C23" t="s">
        <v>1872</v>
      </c>
      <c r="D23">
        <v>8680663</v>
      </c>
      <c r="H23" t="s">
        <v>10026</v>
      </c>
    </row>
    <row r="24" spans="1:9" x14ac:dyDescent="0.25">
      <c r="A24">
        <v>8148832</v>
      </c>
      <c r="B24" t="s">
        <v>10027</v>
      </c>
      <c r="C24" t="s">
        <v>10028</v>
      </c>
      <c r="D24">
        <v>8680671</v>
      </c>
      <c r="H24" t="s">
        <v>10029</v>
      </c>
    </row>
    <row r="25" spans="1:9" x14ac:dyDescent="0.25">
      <c r="A25">
        <v>8148834</v>
      </c>
      <c r="B25" t="s">
        <v>1924</v>
      </c>
      <c r="C25" t="s">
        <v>1928</v>
      </c>
      <c r="D25">
        <v>8148783</v>
      </c>
      <c r="E25" t="s">
        <v>9996</v>
      </c>
      <c r="H25" t="s">
        <v>10030</v>
      </c>
    </row>
    <row r="26" spans="1:9" x14ac:dyDescent="0.25">
      <c r="A26">
        <v>8148835</v>
      </c>
      <c r="B26" t="s">
        <v>2503</v>
      </c>
      <c r="C26" t="s">
        <v>2505</v>
      </c>
      <c r="D26">
        <v>8148817</v>
      </c>
      <c r="E26" t="s">
        <v>390</v>
      </c>
      <c r="H26" t="s">
        <v>10031</v>
      </c>
    </row>
    <row r="27" spans="1:9" x14ac:dyDescent="0.25">
      <c r="A27">
        <v>8148837</v>
      </c>
      <c r="B27" t="s">
        <v>460</v>
      </c>
      <c r="C27" t="s">
        <v>464</v>
      </c>
      <c r="D27">
        <v>8148702</v>
      </c>
      <c r="E27" t="s">
        <v>2731</v>
      </c>
      <c r="H27" t="s">
        <v>10032</v>
      </c>
      <c r="I27" t="s">
        <v>10033</v>
      </c>
    </row>
    <row r="28" spans="1:9" x14ac:dyDescent="0.25">
      <c r="A28">
        <v>8148838</v>
      </c>
      <c r="B28" t="s">
        <v>829</v>
      </c>
      <c r="C28" t="s">
        <v>833</v>
      </c>
      <c r="D28">
        <v>8148783</v>
      </c>
      <c r="E28" t="s">
        <v>9996</v>
      </c>
      <c r="H28" t="s">
        <v>10034</v>
      </c>
    </row>
    <row r="29" spans="1:9" x14ac:dyDescent="0.25">
      <c r="A29">
        <v>8148840</v>
      </c>
      <c r="B29" t="s">
        <v>185</v>
      </c>
      <c r="C29" t="s">
        <v>190</v>
      </c>
      <c r="D29">
        <v>8680662</v>
      </c>
      <c r="H29" t="s">
        <v>10035</v>
      </c>
    </row>
    <row r="30" spans="1:9" x14ac:dyDescent="0.25">
      <c r="A30">
        <v>8148841</v>
      </c>
      <c r="B30" t="s">
        <v>133</v>
      </c>
      <c r="C30" t="s">
        <v>138</v>
      </c>
      <c r="D30">
        <v>8148782</v>
      </c>
      <c r="E30" t="s">
        <v>9987</v>
      </c>
      <c r="H30" t="s">
        <v>10036</v>
      </c>
    </row>
    <row r="31" spans="1:9" x14ac:dyDescent="0.25">
      <c r="A31">
        <v>8148842</v>
      </c>
      <c r="B31" t="s">
        <v>404</v>
      </c>
      <c r="C31" t="s">
        <v>409</v>
      </c>
      <c r="D31">
        <v>8148854</v>
      </c>
      <c r="E31" t="s">
        <v>10037</v>
      </c>
      <c r="H31" t="s">
        <v>10038</v>
      </c>
    </row>
    <row r="32" spans="1:9" x14ac:dyDescent="0.25">
      <c r="A32">
        <v>8148843</v>
      </c>
      <c r="B32" t="s">
        <v>10039</v>
      </c>
      <c r="C32" t="s">
        <v>10040</v>
      </c>
      <c r="D32">
        <v>8680673</v>
      </c>
      <c r="H32" t="s">
        <v>10041</v>
      </c>
    </row>
    <row r="33" spans="1:9" x14ac:dyDescent="0.25">
      <c r="A33">
        <v>8148844</v>
      </c>
      <c r="B33" t="s">
        <v>10042</v>
      </c>
      <c r="C33" t="s">
        <v>10043</v>
      </c>
      <c r="D33">
        <v>8680662</v>
      </c>
      <c r="H33" t="s">
        <v>10044</v>
      </c>
    </row>
    <row r="34" spans="1:9" x14ac:dyDescent="0.25">
      <c r="A34">
        <v>8148845</v>
      </c>
      <c r="B34" t="s">
        <v>10045</v>
      </c>
      <c r="C34" t="s">
        <v>10046</v>
      </c>
      <c r="D34">
        <v>8148782</v>
      </c>
      <c r="E34" t="s">
        <v>9987</v>
      </c>
      <c r="H34" t="s">
        <v>10047</v>
      </c>
    </row>
    <row r="35" spans="1:9" x14ac:dyDescent="0.25">
      <c r="A35">
        <v>8148847</v>
      </c>
      <c r="B35" t="s">
        <v>10048</v>
      </c>
      <c r="C35" t="s">
        <v>10049</v>
      </c>
      <c r="D35">
        <v>8148781</v>
      </c>
      <c r="E35" t="s">
        <v>9980</v>
      </c>
      <c r="I35" t="s">
        <v>10050</v>
      </c>
    </row>
    <row r="36" spans="1:9" x14ac:dyDescent="0.25">
      <c r="A36">
        <v>8148848</v>
      </c>
      <c r="B36" t="s">
        <v>10051</v>
      </c>
      <c r="C36" t="s">
        <v>10052</v>
      </c>
      <c r="D36">
        <v>8105953</v>
      </c>
      <c r="E36" t="s">
        <v>530</v>
      </c>
    </row>
    <row r="37" spans="1:9" x14ac:dyDescent="0.25">
      <c r="A37">
        <v>8148854</v>
      </c>
      <c r="B37" t="s">
        <v>10053</v>
      </c>
      <c r="C37" t="s">
        <v>10037</v>
      </c>
      <c r="D37">
        <v>8911177</v>
      </c>
      <c r="H37" t="s">
        <v>10054</v>
      </c>
    </row>
    <row r="38" spans="1:9" x14ac:dyDescent="0.25">
      <c r="A38">
        <v>8150655</v>
      </c>
      <c r="B38" t="s">
        <v>10055</v>
      </c>
      <c r="D38">
        <v>8090315</v>
      </c>
      <c r="E38" t="s">
        <v>487</v>
      </c>
      <c r="H38" t="s">
        <v>10056</v>
      </c>
      <c r="I38" t="s">
        <v>10057</v>
      </c>
    </row>
    <row r="39" spans="1:9" x14ac:dyDescent="0.25">
      <c r="A39">
        <v>8150668</v>
      </c>
      <c r="B39" t="s">
        <v>10058</v>
      </c>
      <c r="D39">
        <v>8090315</v>
      </c>
      <c r="E39" t="s">
        <v>487</v>
      </c>
      <c r="H39" t="s">
        <v>10059</v>
      </c>
      <c r="I39" t="s">
        <v>10060</v>
      </c>
    </row>
    <row r="40" spans="1:9" x14ac:dyDescent="0.25">
      <c r="A40">
        <v>8150669</v>
      </c>
      <c r="B40" t="s">
        <v>10061</v>
      </c>
      <c r="D40">
        <v>8090315</v>
      </c>
      <c r="E40" t="s">
        <v>487</v>
      </c>
      <c r="H40" t="s">
        <v>10062</v>
      </c>
      <c r="I40" t="s">
        <v>10063</v>
      </c>
    </row>
    <row r="41" spans="1:9" x14ac:dyDescent="0.25">
      <c r="A41">
        <v>8150670</v>
      </c>
      <c r="B41" t="s">
        <v>10064</v>
      </c>
      <c r="D41">
        <v>8090315</v>
      </c>
      <c r="E41" t="s">
        <v>487</v>
      </c>
      <c r="H41" t="s">
        <v>10065</v>
      </c>
      <c r="I41" t="s">
        <v>10066</v>
      </c>
    </row>
    <row r="42" spans="1:9" x14ac:dyDescent="0.25">
      <c r="A42">
        <v>8150692</v>
      </c>
      <c r="B42" t="s">
        <v>10067</v>
      </c>
      <c r="D42">
        <v>8090315</v>
      </c>
      <c r="E42" t="s">
        <v>487</v>
      </c>
      <c r="H42" t="s">
        <v>10068</v>
      </c>
      <c r="I42" t="s">
        <v>10069</v>
      </c>
    </row>
    <row r="43" spans="1:9" x14ac:dyDescent="0.25">
      <c r="A43">
        <v>8150693</v>
      </c>
      <c r="B43" t="s">
        <v>10070</v>
      </c>
      <c r="D43">
        <v>8090315</v>
      </c>
      <c r="E43" t="s">
        <v>487</v>
      </c>
      <c r="H43" t="s">
        <v>10071</v>
      </c>
      <c r="I43" t="s">
        <v>10072</v>
      </c>
    </row>
    <row r="44" spans="1:9" x14ac:dyDescent="0.25">
      <c r="A44">
        <v>8150961</v>
      </c>
      <c r="B44" t="s">
        <v>10073</v>
      </c>
      <c r="D44">
        <v>8090315</v>
      </c>
      <c r="E44" t="s">
        <v>487</v>
      </c>
      <c r="H44" t="s">
        <v>10074</v>
      </c>
      <c r="I44" t="s">
        <v>10075</v>
      </c>
    </row>
    <row r="45" spans="1:9" x14ac:dyDescent="0.25">
      <c r="A45">
        <v>8150962</v>
      </c>
      <c r="B45" t="s">
        <v>10076</v>
      </c>
      <c r="D45">
        <v>8090315</v>
      </c>
      <c r="E45" t="s">
        <v>487</v>
      </c>
      <c r="H45" t="s">
        <v>10077</v>
      </c>
      <c r="I45" t="s">
        <v>10078</v>
      </c>
    </row>
    <row r="46" spans="1:9" x14ac:dyDescent="0.25">
      <c r="A46">
        <v>8150963</v>
      </c>
      <c r="B46" t="s">
        <v>10079</v>
      </c>
      <c r="D46">
        <v>8090315</v>
      </c>
      <c r="E46" t="s">
        <v>487</v>
      </c>
      <c r="H46" t="s">
        <v>10080</v>
      </c>
      <c r="I46" t="s">
        <v>10081</v>
      </c>
    </row>
    <row r="47" spans="1:9" x14ac:dyDescent="0.25">
      <c r="A47">
        <v>8150964</v>
      </c>
      <c r="B47" t="s">
        <v>10082</v>
      </c>
      <c r="D47">
        <v>8090315</v>
      </c>
      <c r="E47" t="s">
        <v>487</v>
      </c>
      <c r="H47" t="s">
        <v>10083</v>
      </c>
      <c r="I47" t="s">
        <v>10084</v>
      </c>
    </row>
    <row r="48" spans="1:9" x14ac:dyDescent="0.25">
      <c r="A48">
        <v>8150965</v>
      </c>
      <c r="B48" t="s">
        <v>10085</v>
      </c>
      <c r="D48">
        <v>8090315</v>
      </c>
      <c r="E48" t="s">
        <v>487</v>
      </c>
      <c r="H48" t="s">
        <v>10086</v>
      </c>
      <c r="I48" t="s">
        <v>10087</v>
      </c>
    </row>
    <row r="49" spans="1:9" x14ac:dyDescent="0.25">
      <c r="A49">
        <v>8150968</v>
      </c>
      <c r="B49" t="s">
        <v>10088</v>
      </c>
      <c r="D49">
        <v>8090315</v>
      </c>
      <c r="E49" t="s">
        <v>487</v>
      </c>
      <c r="H49" t="s">
        <v>10089</v>
      </c>
      <c r="I49" t="s">
        <v>10090</v>
      </c>
    </row>
    <row r="50" spans="1:9" x14ac:dyDescent="0.25">
      <c r="A50">
        <v>8164425</v>
      </c>
      <c r="B50" t="s">
        <v>10091</v>
      </c>
      <c r="D50">
        <v>8090315</v>
      </c>
      <c r="E50" t="s">
        <v>487</v>
      </c>
      <c r="H50" t="s">
        <v>10092</v>
      </c>
      <c r="I50" t="s">
        <v>10093</v>
      </c>
    </row>
    <row r="51" spans="1:9" x14ac:dyDescent="0.25">
      <c r="A51">
        <v>8169507</v>
      </c>
      <c r="B51" t="s">
        <v>10094</v>
      </c>
      <c r="D51">
        <v>8090315</v>
      </c>
      <c r="E51" t="s">
        <v>487</v>
      </c>
      <c r="H51" t="s">
        <v>10095</v>
      </c>
      <c r="I51" t="s">
        <v>10096</v>
      </c>
    </row>
    <row r="52" spans="1:9" x14ac:dyDescent="0.25">
      <c r="A52">
        <v>8287747</v>
      </c>
      <c r="B52" t="s">
        <v>10097</v>
      </c>
      <c r="D52">
        <v>8090315</v>
      </c>
      <c r="E52" t="s">
        <v>487</v>
      </c>
    </row>
    <row r="53" spans="1:9" x14ac:dyDescent="0.25">
      <c r="A53">
        <v>8680658</v>
      </c>
      <c r="B53" t="s">
        <v>582</v>
      </c>
      <c r="D53">
        <v>8148783</v>
      </c>
      <c r="E53" t="s">
        <v>9996</v>
      </c>
      <c r="H53" t="s">
        <v>10098</v>
      </c>
    </row>
    <row r="54" spans="1:9" x14ac:dyDescent="0.25">
      <c r="A54">
        <v>8680661</v>
      </c>
      <c r="B54" t="s">
        <v>10099</v>
      </c>
      <c r="D54">
        <v>8148783</v>
      </c>
      <c r="E54" t="s">
        <v>9996</v>
      </c>
      <c r="H54" t="s">
        <v>10100</v>
      </c>
    </row>
    <row r="55" spans="1:9" x14ac:dyDescent="0.25">
      <c r="A55">
        <v>8680662</v>
      </c>
      <c r="B55" t="s">
        <v>10101</v>
      </c>
      <c r="D55">
        <v>8148702</v>
      </c>
      <c r="E55" t="s">
        <v>2731</v>
      </c>
      <c r="H55" t="s">
        <v>10102</v>
      </c>
    </row>
    <row r="56" spans="1:9" x14ac:dyDescent="0.25">
      <c r="A56">
        <v>8680663</v>
      </c>
      <c r="B56" t="s">
        <v>10103</v>
      </c>
      <c r="D56">
        <v>8148783</v>
      </c>
      <c r="E56" t="s">
        <v>9996</v>
      </c>
      <c r="H56" t="s">
        <v>10104</v>
      </c>
    </row>
    <row r="57" spans="1:9" x14ac:dyDescent="0.25">
      <c r="A57">
        <v>8680671</v>
      </c>
      <c r="B57" t="s">
        <v>10105</v>
      </c>
      <c r="D57">
        <v>8148783</v>
      </c>
      <c r="E57" t="s">
        <v>9996</v>
      </c>
      <c r="H57" t="s">
        <v>10106</v>
      </c>
    </row>
    <row r="58" spans="1:9" x14ac:dyDescent="0.25">
      <c r="A58">
        <v>8680673</v>
      </c>
      <c r="B58" t="s">
        <v>10107</v>
      </c>
      <c r="D58">
        <v>8148783</v>
      </c>
      <c r="E58" t="s">
        <v>9996</v>
      </c>
      <c r="H58" t="s">
        <v>10108</v>
      </c>
    </row>
    <row r="59" spans="1:9" x14ac:dyDescent="0.25">
      <c r="A59">
        <v>8680674</v>
      </c>
      <c r="B59" t="s">
        <v>613</v>
      </c>
      <c r="D59">
        <v>8148783</v>
      </c>
      <c r="E59" t="s">
        <v>9996</v>
      </c>
      <c r="H59" t="s">
        <v>10109</v>
      </c>
    </row>
    <row r="60" spans="1:9" x14ac:dyDescent="0.25">
      <c r="A60">
        <v>8680676</v>
      </c>
      <c r="B60" t="s">
        <v>760</v>
      </c>
      <c r="D60">
        <v>8148783</v>
      </c>
      <c r="E60" t="s">
        <v>9996</v>
      </c>
      <c r="H60" t="s">
        <v>10110</v>
      </c>
    </row>
    <row r="61" spans="1:9" x14ac:dyDescent="0.25">
      <c r="A61">
        <v>8680677</v>
      </c>
      <c r="B61" t="s">
        <v>1300</v>
      </c>
      <c r="D61">
        <v>8148783</v>
      </c>
      <c r="E61" t="s">
        <v>9996</v>
      </c>
      <c r="H61" t="s">
        <v>10111</v>
      </c>
    </row>
    <row r="62" spans="1:9" x14ac:dyDescent="0.25">
      <c r="A62">
        <v>8680678</v>
      </c>
      <c r="B62" t="s">
        <v>10112</v>
      </c>
      <c r="D62">
        <v>8148702</v>
      </c>
      <c r="E62" t="s">
        <v>2731</v>
      </c>
      <c r="H62" t="s">
        <v>10113</v>
      </c>
    </row>
    <row r="63" spans="1:9" x14ac:dyDescent="0.25">
      <c r="A63">
        <v>8680682</v>
      </c>
      <c r="B63" t="s">
        <v>1725</v>
      </c>
      <c r="D63">
        <v>8680663</v>
      </c>
      <c r="H63" t="s">
        <v>10114</v>
      </c>
    </row>
    <row r="64" spans="1:9" x14ac:dyDescent="0.25">
      <c r="A64">
        <v>8680684</v>
      </c>
      <c r="B64" t="s">
        <v>3357</v>
      </c>
      <c r="D64">
        <v>8148702</v>
      </c>
      <c r="E64" t="s">
        <v>2731</v>
      </c>
      <c r="H64" t="s">
        <v>10115</v>
      </c>
    </row>
    <row r="65" spans="1:9" x14ac:dyDescent="0.25">
      <c r="A65">
        <v>8729727</v>
      </c>
      <c r="B65" t="s">
        <v>10116</v>
      </c>
      <c r="D65">
        <v>8090315</v>
      </c>
      <c r="E65" t="s">
        <v>487</v>
      </c>
      <c r="H65" t="s">
        <v>10117</v>
      </c>
      <c r="I65" t="s">
        <v>10118</v>
      </c>
    </row>
    <row r="66" spans="1:9" x14ac:dyDescent="0.25">
      <c r="A66">
        <v>8735078</v>
      </c>
      <c r="B66" t="s">
        <v>10119</v>
      </c>
      <c r="D66">
        <v>8090315</v>
      </c>
      <c r="E66" t="s">
        <v>487</v>
      </c>
      <c r="H66" t="s">
        <v>10120</v>
      </c>
      <c r="I66" t="s">
        <v>10121</v>
      </c>
    </row>
    <row r="67" spans="1:9" x14ac:dyDescent="0.25">
      <c r="A67">
        <v>8755848</v>
      </c>
      <c r="B67" t="s">
        <v>10122</v>
      </c>
      <c r="H67" t="s">
        <v>10123</v>
      </c>
      <c r="I67" t="s">
        <v>10124</v>
      </c>
    </row>
    <row r="68" spans="1:9" x14ac:dyDescent="0.25">
      <c r="A68">
        <v>8911177</v>
      </c>
      <c r="B68" t="s">
        <v>10125</v>
      </c>
    </row>
    <row r="69" spans="1:9" x14ac:dyDescent="0.25">
      <c r="A69">
        <v>8911178</v>
      </c>
      <c r="B69" t="s">
        <v>10126</v>
      </c>
    </row>
    <row r="70" spans="1:9" x14ac:dyDescent="0.25">
      <c r="A70">
        <v>8911261</v>
      </c>
      <c r="B70" t="s">
        <v>10127</v>
      </c>
      <c r="D70">
        <v>8911178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Export Products Sheet</vt:lpstr>
      <vt:lpstr>Export Groups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Олег Сидорин</cp:lastModifiedBy>
  <dcterms:created xsi:type="dcterms:W3CDTF">2023-12-22T12:00:16Z</dcterms:created>
  <dcterms:modified xsi:type="dcterms:W3CDTF">2023-12-26T14:35:28Z</dcterms:modified>
</cp:coreProperties>
</file>