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6e53eb9bd3f029/Desktop/ASH-Planner/experiments/results/main/improved_initial/action_concurrency/offline/"/>
    </mc:Choice>
  </mc:AlternateContent>
  <xr:revisionPtr revIDLastSave="3" documentId="11_D3E956287265C1218688CACB3468D4A87B8DB5CB" xr6:coauthVersionLast="47" xr6:coauthVersionMax="47" xr10:uidLastSave="{DB26D074-BC3A-4FBD-A01B-74DB5ED80619}"/>
  <bookViews>
    <workbookView xWindow="-110" yWindow="-110" windowWidth="38620" windowHeight="21220" activeTab="2" xr2:uid="{00000000-000D-0000-FFFF-FFFF00000000}"/>
  </bookViews>
  <sheets>
    <sheet name="Globals Summary" sheetId="1" r:id="rId1"/>
    <sheet name="Cat Plan Summary" sheetId="2" r:id="rId2"/>
    <sheet name="Pair-wise Comparisons" sheetId="3" r:id="rId3"/>
    <sheet name="Globals Comparison" sheetId="4" r:id="rId4"/>
    <sheet name="Cat Plan Comparison" sheetId="5" r:id="rId5"/>
  </sheets>
  <calcPr calcId="124519"/>
</workbook>
</file>

<file path=xl/sharedStrings.xml><?xml version="1.0" encoding="utf-8"?>
<sst xmlns="http://schemas.openxmlformats.org/spreadsheetml/2006/main" count="2086" uniqueCount="176">
  <si>
    <t>statistic</t>
  </si>
  <si>
    <t>IQR</t>
  </si>
  <si>
    <t>QL_SCORE</t>
  </si>
  <si>
    <t>TI_SCORE</t>
  </si>
  <si>
    <t>GRADE</t>
  </si>
  <si>
    <t>problem</t>
  </si>
  <si>
    <t>search_mode</t>
  </si>
  <si>
    <t>action_planning</t>
  </si>
  <si>
    <t>PS1</t>
  </si>
  <si>
    <t>PS2</t>
  </si>
  <si>
    <t>PS3</t>
  </si>
  <si>
    <t>minbound</t>
  </si>
  <si>
    <t>standard</t>
  </si>
  <si>
    <t>yield</t>
  </si>
  <si>
    <t>concurrent</t>
  </si>
  <si>
    <t>sequential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</si>
  <si>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</si>
  <si>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</si>
  <si>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</si>
  <si>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</si>
  <si>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</si>
  <si>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</si>
  <si>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</si>
  <si>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</si>
  <si>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</si>
  <si>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AL</t>
  </si>
  <si>
    <t>result</t>
  </si>
  <si>
    <t>comparison</t>
  </si>
  <si>
    <t>Score Ranksums</t>
  </si>
  <si>
    <t>Score Wilcoxon</t>
  </si>
  <si>
    <t>EX_T</t>
  </si>
  <si>
    <t>HA_T</t>
  </si>
  <si>
    <t>AW_T</t>
  </si>
  <si>
    <t>AW_T_PA</t>
  </si>
  <si>
    <t>AME_T</t>
  </si>
  <si>
    <t>AME_T_PA</t>
  </si>
  <si>
    <t>BL_LE</t>
  </si>
  <si>
    <t>BL_AC</t>
  </si>
  <si>
    <t>EX_SCORE</t>
  </si>
  <si>
    <t>HA_SCORE</t>
  </si>
  <si>
    <t>AW_SCORE</t>
  </si>
  <si>
    <t>AW_PA_SCORE</t>
  </si>
  <si>
    <t>AME_SCORE</t>
  </si>
  <si>
    <t>AME_PA_SCORE</t>
  </si>
  <si>
    <t>EX_GRADE</t>
  </si>
  <si>
    <t>HA_GRADE</t>
  </si>
  <si>
    <t>AW_GRADE</t>
  </si>
  <si>
    <t>AW_PA_GRADE</t>
  </si>
  <si>
    <t>AME_GRADE</t>
  </si>
  <si>
    <t>AME_PA_GRADE</t>
  </si>
  <si>
    <t>Range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</si>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</sst>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294A"/>
        </patternFill>
      </fill>
    </dxf>
    <dxf>
      <fill>
        <patternFill>
          <bgColor rgb="FF37FF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I34" sqref="I34"/>
    </sheetView>
  </sheetViews>
  <sheetFormatPr defaultRowHeight="14.5" x14ac:dyDescent="0.35"/>
  <cols>
    <col min="3" max="3" width="8.453125" customWidth="1"/>
  </cols>
  <sheetData>
    <row r="1" spans="1:9" x14ac:dyDescent="0.35">
      <c r="C1" s="1" t="s">
        <v>0</v>
      </c>
      <c r="D1" s="2">
        <v>0.5</v>
      </c>
      <c r="E1" s="2"/>
      <c r="F1" s="2"/>
      <c r="G1" s="2" t="s">
        <v>1</v>
      </c>
      <c r="H1" s="2"/>
      <c r="I1" s="2"/>
    </row>
    <row r="2" spans="1:9" x14ac:dyDescent="0.35">
      <c r="C2" s="1"/>
      <c r="D2" s="1" t="s">
        <v>2</v>
      </c>
      <c r="E2" s="1" t="s">
        <v>3</v>
      </c>
      <c r="F2" s="1" t="s">
        <v>4</v>
      </c>
      <c r="G2" s="1" t="s">
        <v>2</v>
      </c>
      <c r="H2" s="1" t="s">
        <v>3</v>
      </c>
      <c r="I2" s="1" t="s">
        <v>4</v>
      </c>
    </row>
    <row r="3" spans="1:9" x14ac:dyDescent="0.35">
      <c r="A3" s="1" t="s">
        <v>5</v>
      </c>
      <c r="B3" s="1" t="s">
        <v>6</v>
      </c>
      <c r="C3" s="1" t="s">
        <v>7</v>
      </c>
    </row>
    <row r="4" spans="1:9" x14ac:dyDescent="0.35">
      <c r="A4" s="2" t="s">
        <v>8</v>
      </c>
      <c r="B4" s="2" t="s">
        <v>11</v>
      </c>
      <c r="C4" s="1" t="s">
        <v>14</v>
      </c>
      <c r="D4">
        <v>0.97499999999999998</v>
      </c>
      <c r="E4">
        <v>0.76246883314332947</v>
      </c>
      <c r="F4">
        <v>0.74340711231474621</v>
      </c>
      <c r="G4">
        <v>0</v>
      </c>
      <c r="H4">
        <v>9.9797501980303238E-3</v>
      </c>
      <c r="I4">
        <v>9.7302564430795657E-3</v>
      </c>
    </row>
    <row r="5" spans="1:9" x14ac:dyDescent="0.35">
      <c r="A5" s="2"/>
      <c r="B5" s="2"/>
      <c r="C5" s="1" t="s">
        <v>15</v>
      </c>
      <c r="D5">
        <v>1</v>
      </c>
      <c r="E5">
        <v>0.76030933770053055</v>
      </c>
      <c r="F5">
        <v>0.76030933770053055</v>
      </c>
      <c r="G5">
        <v>0</v>
      </c>
      <c r="H5">
        <v>2.628186690811396E-2</v>
      </c>
      <c r="I5">
        <v>2.628186690811396E-2</v>
      </c>
    </row>
    <row r="6" spans="1:9" x14ac:dyDescent="0.35">
      <c r="A6" s="2"/>
      <c r="B6" s="2" t="s">
        <v>12</v>
      </c>
      <c r="C6" s="1" t="s">
        <v>14</v>
      </c>
      <c r="D6">
        <v>0.97499999999999998</v>
      </c>
      <c r="E6">
        <v>0.73863799673365738</v>
      </c>
      <c r="F6">
        <v>0.72017204681531588</v>
      </c>
      <c r="G6">
        <v>0</v>
      </c>
      <c r="H6">
        <v>8.8414595837712495E-3</v>
      </c>
      <c r="I6">
        <v>8.6204230941769877E-3</v>
      </c>
    </row>
    <row r="7" spans="1:9" x14ac:dyDescent="0.35">
      <c r="A7" s="2"/>
      <c r="B7" s="2"/>
      <c r="C7" s="1" t="s">
        <v>15</v>
      </c>
      <c r="D7">
        <v>1</v>
      </c>
      <c r="E7">
        <v>0.73603957144774745</v>
      </c>
      <c r="F7">
        <v>0.73603957144774745</v>
      </c>
      <c r="G7">
        <v>0</v>
      </c>
      <c r="H7">
        <v>8.8030789748547722E-3</v>
      </c>
      <c r="I7">
        <v>8.8030789748547722E-3</v>
      </c>
    </row>
    <row r="8" spans="1:9" x14ac:dyDescent="0.35">
      <c r="A8" s="2"/>
      <c r="B8" s="2" t="s">
        <v>13</v>
      </c>
      <c r="C8" s="1" t="s">
        <v>14</v>
      </c>
      <c r="D8">
        <v>0.97499999999999998</v>
      </c>
      <c r="E8">
        <v>0.72752277186532721</v>
      </c>
      <c r="F8">
        <v>0.70933470256869402</v>
      </c>
      <c r="G8">
        <v>0</v>
      </c>
      <c r="H8">
        <v>6.5982326847580097E-3</v>
      </c>
      <c r="I8">
        <v>6.4332768676390586E-3</v>
      </c>
    </row>
    <row r="9" spans="1:9" x14ac:dyDescent="0.35">
      <c r="A9" s="2"/>
      <c r="B9" s="2"/>
      <c r="C9" s="1" t="s">
        <v>15</v>
      </c>
      <c r="D9">
        <v>1</v>
      </c>
      <c r="E9">
        <v>0.72022628552884549</v>
      </c>
      <c r="F9">
        <v>0.72022628552884549</v>
      </c>
      <c r="G9">
        <v>0</v>
      </c>
      <c r="H9">
        <v>8.2405594418728523E-3</v>
      </c>
      <c r="I9">
        <v>8.2405594418728523E-3</v>
      </c>
    </row>
    <row r="10" spans="1:9" x14ac:dyDescent="0.35">
      <c r="A10" s="2" t="s">
        <v>9</v>
      </c>
      <c r="B10" s="2" t="s">
        <v>11</v>
      </c>
      <c r="C10" s="1" t="s">
        <v>14</v>
      </c>
      <c r="D10">
        <v>0.9464285714285714</v>
      </c>
      <c r="E10">
        <v>0.65778783720549583</v>
      </c>
      <c r="F10">
        <v>0.62254920306948713</v>
      </c>
      <c r="G10">
        <v>0</v>
      </c>
      <c r="H10">
        <v>1.724832695899103E-2</v>
      </c>
      <c r="I10">
        <v>1.632430944333085E-2</v>
      </c>
    </row>
    <row r="11" spans="1:9" x14ac:dyDescent="0.35">
      <c r="A11" s="2"/>
      <c r="B11" s="2"/>
      <c r="C11" s="1" t="s">
        <v>15</v>
      </c>
      <c r="D11">
        <v>1</v>
      </c>
      <c r="E11">
        <v>0.66022119093009191</v>
      </c>
      <c r="F11">
        <v>0.65814105974498172</v>
      </c>
      <c r="G11">
        <v>3.6363636363636383E-2</v>
      </c>
      <c r="H11">
        <v>1.9972227052400982E-2</v>
      </c>
      <c r="I11">
        <v>3.7209422934491587E-2</v>
      </c>
    </row>
    <row r="12" spans="1:9" x14ac:dyDescent="0.35">
      <c r="A12" s="2"/>
      <c r="B12" s="2" t="s">
        <v>12</v>
      </c>
      <c r="C12" s="1" t="s">
        <v>14</v>
      </c>
      <c r="D12">
        <v>0.9464285714285714</v>
      </c>
      <c r="E12">
        <v>0.63998974374216799</v>
      </c>
      <c r="F12">
        <v>0.60570457889883755</v>
      </c>
      <c r="G12">
        <v>0</v>
      </c>
      <c r="H12">
        <v>9.9616042370612723E-3</v>
      </c>
      <c r="I12">
        <v>9.4279468672187061E-3</v>
      </c>
    </row>
    <row r="13" spans="1:9" x14ac:dyDescent="0.35">
      <c r="A13" s="2"/>
      <c r="B13" s="2"/>
      <c r="C13" s="1" t="s">
        <v>15</v>
      </c>
      <c r="D13">
        <v>0.96363636363636362</v>
      </c>
      <c r="E13">
        <v>0.60403294873396274</v>
      </c>
      <c r="F13">
        <v>0.58631310180981977</v>
      </c>
      <c r="G13">
        <v>3.6363636363636383E-2</v>
      </c>
      <c r="H13">
        <v>1.9162210329712551E-2</v>
      </c>
      <c r="I13">
        <v>2.418836536581204E-2</v>
      </c>
    </row>
    <row r="14" spans="1:9" x14ac:dyDescent="0.35">
      <c r="A14" s="2"/>
      <c r="B14" s="2" t="s">
        <v>13</v>
      </c>
      <c r="C14" s="1" t="s">
        <v>14</v>
      </c>
      <c r="D14">
        <v>0.9464285714285714</v>
      </c>
      <c r="E14">
        <v>0.63780500037216359</v>
      </c>
      <c r="F14">
        <v>0.60363687535222621</v>
      </c>
      <c r="G14">
        <v>0</v>
      </c>
      <c r="H14">
        <v>7.9002957532851026E-3</v>
      </c>
      <c r="I14">
        <v>7.4770656236448074E-3</v>
      </c>
    </row>
    <row r="15" spans="1:9" x14ac:dyDescent="0.35">
      <c r="A15" s="2"/>
      <c r="B15" s="2"/>
      <c r="C15" s="1" t="s">
        <v>15</v>
      </c>
      <c r="D15">
        <v>0.96363636363636362</v>
      </c>
      <c r="E15">
        <v>0.62581906592891445</v>
      </c>
      <c r="F15">
        <v>0.60340418365634763</v>
      </c>
      <c r="G15">
        <v>0</v>
      </c>
      <c r="H15">
        <v>9.1161511721957744E-3</v>
      </c>
      <c r="I15">
        <v>6.5073117156200233E-3</v>
      </c>
    </row>
    <row r="16" spans="1:9" x14ac:dyDescent="0.35">
      <c r="A16" s="2" t="s">
        <v>10</v>
      </c>
      <c r="B16" s="2" t="s">
        <v>11</v>
      </c>
      <c r="C16" s="1" t="s">
        <v>14</v>
      </c>
      <c r="D16">
        <v>0.90540540540540537</v>
      </c>
      <c r="E16">
        <v>0.55450568167493786</v>
      </c>
      <c r="F16">
        <v>0.50205244151649775</v>
      </c>
      <c r="G16">
        <v>0</v>
      </c>
      <c r="H16">
        <v>9.5657610727944986E-3</v>
      </c>
      <c r="I16">
        <v>8.6608917821247022E-3</v>
      </c>
    </row>
    <row r="17" spans="1:9" x14ac:dyDescent="0.35">
      <c r="A17" s="2"/>
      <c r="B17" s="2"/>
      <c r="C17" s="1" t="s">
        <v>15</v>
      </c>
      <c r="D17">
        <v>0.94366197183098588</v>
      </c>
      <c r="E17">
        <v>0.48932688614176401</v>
      </c>
      <c r="F17">
        <v>0.46473582114382722</v>
      </c>
      <c r="G17">
        <v>2.585375265290368E-2</v>
      </c>
      <c r="H17">
        <v>2.54906483620333E-2</v>
      </c>
      <c r="I17">
        <v>2.9981848187466079E-2</v>
      </c>
    </row>
    <row r="18" spans="1:9" x14ac:dyDescent="0.35">
      <c r="A18" s="2"/>
      <c r="B18" s="2" t="s">
        <v>12</v>
      </c>
      <c r="C18" s="1" t="s">
        <v>14</v>
      </c>
      <c r="D18">
        <v>0.90540540540540537</v>
      </c>
      <c r="E18">
        <v>0.53834212063337983</v>
      </c>
      <c r="F18">
        <v>0.48741786597887088</v>
      </c>
      <c r="G18">
        <v>0</v>
      </c>
      <c r="H18">
        <v>5.2315148410975176E-3</v>
      </c>
      <c r="I18">
        <v>4.736641815588305E-3</v>
      </c>
    </row>
    <row r="19" spans="1:9" x14ac:dyDescent="0.35">
      <c r="A19" s="2"/>
      <c r="B19" s="2"/>
      <c r="C19" s="1" t="s">
        <v>15</v>
      </c>
      <c r="D19">
        <v>0.94366197183098588</v>
      </c>
      <c r="E19">
        <v>0.4443415560993168</v>
      </c>
      <c r="F19">
        <v>0.41223534539808793</v>
      </c>
      <c r="G19">
        <v>2.585375265290368E-2</v>
      </c>
      <c r="H19">
        <v>4.095493662904709E-2</v>
      </c>
      <c r="I19">
        <v>4.1136586184039481E-2</v>
      </c>
    </row>
    <row r="20" spans="1:9" x14ac:dyDescent="0.35">
      <c r="A20" s="2"/>
      <c r="B20" s="2" t="s">
        <v>13</v>
      </c>
      <c r="C20" s="1" t="s">
        <v>14</v>
      </c>
      <c r="D20">
        <v>0.90540540540540537</v>
      </c>
      <c r="E20">
        <v>0.53370490694230988</v>
      </c>
      <c r="F20">
        <v>0.4832193076369562</v>
      </c>
      <c r="G20">
        <v>0</v>
      </c>
      <c r="H20">
        <v>6.6774278728179981E-3</v>
      </c>
      <c r="I20">
        <v>6.0457792902542376E-3</v>
      </c>
    </row>
    <row r="21" spans="1:9" x14ac:dyDescent="0.35">
      <c r="A21" s="2"/>
      <c r="B21" s="2"/>
      <c r="C21" s="1" t="s">
        <v>15</v>
      </c>
      <c r="D21">
        <v>0.9178082191780822</v>
      </c>
      <c r="E21">
        <v>0.46843986800430099</v>
      </c>
      <c r="F21">
        <v>0.42993796104504339</v>
      </c>
      <c r="G21">
        <v>2.585375265290368E-2</v>
      </c>
      <c r="H21">
        <v>3.8495590040137362E-2</v>
      </c>
      <c r="I21">
        <v>4.4785685217299753E-2</v>
      </c>
    </row>
  </sheetData>
  <mergeCells count="14">
    <mergeCell ref="D1:F1"/>
    <mergeCell ref="G1:I1"/>
    <mergeCell ref="A4:A9"/>
    <mergeCell ref="A10:A15"/>
    <mergeCell ref="A16:A2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workbookViewId="0"/>
  </sheetViews>
  <sheetFormatPr defaultRowHeight="14.5" x14ac:dyDescent="0.35"/>
  <sheetData>
    <row r="1" spans="1:22" x14ac:dyDescent="0.35">
      <c r="D1" s="1" t="s">
        <v>0</v>
      </c>
      <c r="E1" s="2">
        <v>0.5</v>
      </c>
      <c r="F1" s="2"/>
      <c r="G1" s="2"/>
      <c r="H1" s="2"/>
      <c r="I1" s="2"/>
      <c r="J1" s="2"/>
      <c r="K1" s="2"/>
      <c r="L1" s="2"/>
      <c r="M1" s="2"/>
      <c r="N1" s="2" t="s">
        <v>1</v>
      </c>
      <c r="O1" s="2"/>
      <c r="P1" s="2"/>
      <c r="Q1" s="2"/>
      <c r="R1" s="2"/>
      <c r="S1" s="2"/>
      <c r="T1" s="2"/>
      <c r="U1" s="2"/>
      <c r="V1" s="2"/>
    </row>
    <row r="2" spans="1:22" x14ac:dyDescent="0.35">
      <c r="D2" s="1"/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1:22" x14ac:dyDescent="0.35">
      <c r="A3" s="1" t="s">
        <v>5</v>
      </c>
      <c r="B3" s="1" t="s">
        <v>6</v>
      </c>
      <c r="C3" s="1" t="s">
        <v>7</v>
      </c>
      <c r="D3" s="1" t="s">
        <v>25</v>
      </c>
    </row>
    <row r="4" spans="1:22" x14ac:dyDescent="0.35">
      <c r="A4" s="2" t="s">
        <v>8</v>
      </c>
      <c r="B4" s="2" t="s">
        <v>11</v>
      </c>
      <c r="C4" s="2" t="s">
        <v>14</v>
      </c>
      <c r="D4" s="1">
        <v>1</v>
      </c>
      <c r="E4">
        <v>5.7731244000001416</v>
      </c>
      <c r="F4">
        <v>0.85001629999996453</v>
      </c>
      <c r="G4">
        <v>0</v>
      </c>
      <c r="H4">
        <v>0.87151904145006898</v>
      </c>
      <c r="I4">
        <v>0.12848095854993091</v>
      </c>
      <c r="J4">
        <v>0</v>
      </c>
      <c r="K4">
        <v>6.6158931999999604</v>
      </c>
      <c r="L4">
        <v>9.9323761000000488</v>
      </c>
      <c r="M4">
        <v>9.9323761000000488</v>
      </c>
      <c r="N4">
        <v>0.27481139999997589</v>
      </c>
      <c r="O4">
        <v>0.14967789999997189</v>
      </c>
      <c r="P4">
        <v>0</v>
      </c>
      <c r="Q4">
        <v>1.656800106262879E-2</v>
      </c>
      <c r="R4">
        <v>1.656800106262879E-2</v>
      </c>
      <c r="S4">
        <v>0</v>
      </c>
      <c r="T4">
        <v>0.42440970000012612</v>
      </c>
      <c r="U4">
        <v>0.43438540000014753</v>
      </c>
      <c r="V4">
        <v>0.43438540000014753</v>
      </c>
    </row>
    <row r="5" spans="1:22" x14ac:dyDescent="0.35">
      <c r="A5" s="2"/>
      <c r="B5" s="2"/>
      <c r="C5" s="2"/>
      <c r="D5" s="1">
        <v>2</v>
      </c>
      <c r="E5">
        <v>1.799708900000013</v>
      </c>
      <c r="F5">
        <v>0.23484090000002311</v>
      </c>
      <c r="G5">
        <v>0</v>
      </c>
      <c r="H5">
        <v>0.88481561298664202</v>
      </c>
      <c r="I5">
        <v>0.11518438701335761</v>
      </c>
      <c r="J5">
        <v>0</v>
      </c>
      <c r="K5">
        <v>2.038825800000041</v>
      </c>
      <c r="L5">
        <v>3.3009381999999619</v>
      </c>
      <c r="M5">
        <v>3.3009381999999619</v>
      </c>
      <c r="N5">
        <v>6.2786000000010223E-3</v>
      </c>
      <c r="O5">
        <v>8.6634500000030812E-2</v>
      </c>
      <c r="P5">
        <v>0</v>
      </c>
      <c r="Q5">
        <v>3.6323765049726453E-2</v>
      </c>
      <c r="R5">
        <v>3.6323765049726259E-2</v>
      </c>
      <c r="S5">
        <v>0</v>
      </c>
      <c r="T5">
        <v>8.8794599999999946E-2</v>
      </c>
      <c r="U5">
        <v>8.4988699999995809E-2</v>
      </c>
      <c r="V5">
        <v>8.4988699999995809E-2</v>
      </c>
    </row>
    <row r="6" spans="1:22" x14ac:dyDescent="0.35">
      <c r="A6" s="2"/>
      <c r="B6" s="2"/>
      <c r="C6" s="2"/>
      <c r="D6" s="1">
        <v>3</v>
      </c>
      <c r="E6">
        <v>1.095530900000028</v>
      </c>
      <c r="F6">
        <v>0.1227399999999363</v>
      </c>
      <c r="G6">
        <v>0</v>
      </c>
      <c r="H6">
        <v>0.8991460859988436</v>
      </c>
      <c r="I6">
        <v>0.1008539140011558</v>
      </c>
      <c r="J6">
        <v>0</v>
      </c>
      <c r="K6">
        <v>1.2181281000000579</v>
      </c>
      <c r="L6">
        <v>1.2181281000000579</v>
      </c>
      <c r="M6">
        <v>1.2181281000000579</v>
      </c>
      <c r="N6">
        <v>2.974599999930883E-3</v>
      </c>
      <c r="O6">
        <v>6.601539999996929E-2</v>
      </c>
      <c r="P6">
        <v>0</v>
      </c>
      <c r="Q6">
        <v>4.6559812404595717E-2</v>
      </c>
      <c r="R6">
        <v>4.6559812404595877E-2</v>
      </c>
      <c r="S6">
        <v>0</v>
      </c>
      <c r="T6">
        <v>6.6064699999998089E-2</v>
      </c>
      <c r="U6">
        <v>6.6064699999998089E-2</v>
      </c>
      <c r="V6">
        <v>6.6064699999998089E-2</v>
      </c>
    </row>
    <row r="7" spans="1:22" x14ac:dyDescent="0.35">
      <c r="A7" s="2"/>
      <c r="B7" s="2"/>
      <c r="C7" s="2" t="s">
        <v>15</v>
      </c>
      <c r="D7" s="1">
        <v>1</v>
      </c>
      <c r="E7">
        <v>3.7483151999999929</v>
      </c>
      <c r="F7">
        <v>2.9538838000001419</v>
      </c>
      <c r="G7">
        <v>0</v>
      </c>
      <c r="H7">
        <v>0.55919882293992917</v>
      </c>
      <c r="I7">
        <v>0.44080117706007099</v>
      </c>
      <c r="J7">
        <v>0</v>
      </c>
      <c r="K7">
        <v>6.7011704000000796</v>
      </c>
      <c r="L7">
        <v>10.02918240000005</v>
      </c>
      <c r="M7">
        <v>10.02918240000005</v>
      </c>
      <c r="N7">
        <v>2.263190000002124E-2</v>
      </c>
      <c r="O7">
        <v>1.1264545999998741</v>
      </c>
      <c r="P7">
        <v>0</v>
      </c>
      <c r="Q7">
        <v>8.7605930940627186E-2</v>
      </c>
      <c r="R7">
        <v>8.7605930940627186E-2</v>
      </c>
      <c r="S7">
        <v>0</v>
      </c>
      <c r="T7">
        <v>1.1595441999999709</v>
      </c>
      <c r="U7">
        <v>1.22456450000004</v>
      </c>
      <c r="V7">
        <v>1.22456450000004</v>
      </c>
    </row>
    <row r="8" spans="1:22" x14ac:dyDescent="0.35">
      <c r="A8" s="2"/>
      <c r="B8" s="2"/>
      <c r="C8" s="2"/>
      <c r="D8" s="1">
        <v>2</v>
      </c>
      <c r="E8">
        <v>1.4837719999999881</v>
      </c>
      <c r="F8">
        <v>0.49282310000003798</v>
      </c>
      <c r="G8">
        <v>0</v>
      </c>
      <c r="H8">
        <v>0.75064757503228552</v>
      </c>
      <c r="I8">
        <v>0.24935242496771451</v>
      </c>
      <c r="J8">
        <v>0</v>
      </c>
      <c r="K8">
        <v>1.9771979</v>
      </c>
      <c r="L8">
        <v>3.3400596999998702</v>
      </c>
      <c r="M8">
        <v>3.3400596999998702</v>
      </c>
      <c r="N8">
        <v>8.7401000000901785E-3</v>
      </c>
      <c r="O8">
        <v>3.122290000000311E-2</v>
      </c>
      <c r="P8">
        <v>0</v>
      </c>
      <c r="Q8">
        <v>1.1736455527701859E-2</v>
      </c>
      <c r="R8">
        <v>1.173645552770133E-2</v>
      </c>
      <c r="S8">
        <v>0</v>
      </c>
      <c r="T8">
        <v>3.2111500000071118E-2</v>
      </c>
      <c r="U8">
        <v>8.6750699999853964E-2</v>
      </c>
      <c r="V8">
        <v>8.6750699999853964E-2</v>
      </c>
    </row>
    <row r="9" spans="1:22" x14ac:dyDescent="0.35">
      <c r="A9" s="2"/>
      <c r="B9" s="2"/>
      <c r="C9" s="2"/>
      <c r="D9" s="1">
        <v>3</v>
      </c>
      <c r="E9">
        <v>0.99917860000002179</v>
      </c>
      <c r="F9">
        <v>0.35417000000018112</v>
      </c>
      <c r="G9">
        <v>0</v>
      </c>
      <c r="H9">
        <v>0.73887182335023771</v>
      </c>
      <c r="I9">
        <v>0.26112817664976229</v>
      </c>
      <c r="J9">
        <v>0</v>
      </c>
      <c r="K9">
        <v>1.356307100000208</v>
      </c>
      <c r="L9">
        <v>1.356307100000208</v>
      </c>
      <c r="M9">
        <v>1.356307100000208</v>
      </c>
      <c r="N9">
        <v>9.3413999998970265E-3</v>
      </c>
      <c r="O9">
        <v>6.265180000011128E-2</v>
      </c>
      <c r="P9">
        <v>0</v>
      </c>
      <c r="Q9">
        <v>3.4075428015513221E-2</v>
      </c>
      <c r="R9">
        <v>3.4075428015513172E-2</v>
      </c>
      <c r="S9">
        <v>0</v>
      </c>
      <c r="T9">
        <v>5.9216800000057912E-2</v>
      </c>
      <c r="U9">
        <v>5.9216800000057912E-2</v>
      </c>
      <c r="V9">
        <v>5.9216800000057912E-2</v>
      </c>
    </row>
    <row r="10" spans="1:22" x14ac:dyDescent="0.35">
      <c r="A10" s="2"/>
      <c r="B10" s="2" t="s">
        <v>12</v>
      </c>
      <c r="C10" s="2" t="s">
        <v>14</v>
      </c>
      <c r="D10" s="1">
        <v>1</v>
      </c>
      <c r="E10">
        <v>6.5584201999999934</v>
      </c>
      <c r="F10">
        <v>0.76025749999996606</v>
      </c>
      <c r="G10">
        <v>0</v>
      </c>
      <c r="H10">
        <v>0.89490656786900891</v>
      </c>
      <c r="I10">
        <v>0.10509343213099109</v>
      </c>
      <c r="J10">
        <v>0</v>
      </c>
      <c r="K10">
        <v>7.3157032999998819</v>
      </c>
      <c r="L10">
        <v>11.092584900000009</v>
      </c>
      <c r="M10">
        <v>11.092584900000009</v>
      </c>
      <c r="N10">
        <v>0.27201560000000308</v>
      </c>
      <c r="O10">
        <v>0.2373508999998819</v>
      </c>
      <c r="P10">
        <v>0</v>
      </c>
      <c r="Q10">
        <v>2.5225291100294811E-2</v>
      </c>
      <c r="R10">
        <v>2.5225291100294801E-2</v>
      </c>
      <c r="S10">
        <v>0</v>
      </c>
      <c r="T10">
        <v>0.50163840000010396</v>
      </c>
      <c r="U10">
        <v>0.45856580000014091</v>
      </c>
      <c r="V10">
        <v>0.45856580000014091</v>
      </c>
    </row>
    <row r="11" spans="1:22" x14ac:dyDescent="0.35">
      <c r="A11" s="2"/>
      <c r="B11" s="2"/>
      <c r="C11" s="2"/>
      <c r="D11" s="1">
        <v>2</v>
      </c>
      <c r="E11">
        <v>2.26555890000003</v>
      </c>
      <c r="F11">
        <v>0.20870170000000601</v>
      </c>
      <c r="G11">
        <v>0</v>
      </c>
      <c r="H11">
        <v>0.9157218361893773</v>
      </c>
      <c r="I11">
        <v>8.4278163810622725E-2</v>
      </c>
      <c r="J11">
        <v>0</v>
      </c>
      <c r="K11">
        <v>2.4764943999999498</v>
      </c>
      <c r="L11">
        <v>3.735198399999959</v>
      </c>
      <c r="M11">
        <v>3.735198399999959</v>
      </c>
      <c r="N11">
        <v>8.7661000000029965E-3</v>
      </c>
      <c r="O11">
        <v>8.6092099999888178E-2</v>
      </c>
      <c r="P11">
        <v>0</v>
      </c>
      <c r="Q11">
        <v>3.0764882076498631E-2</v>
      </c>
      <c r="R11">
        <v>3.0764882076498259E-2</v>
      </c>
      <c r="S11">
        <v>0</v>
      </c>
      <c r="T11">
        <v>0.1004136999998768</v>
      </c>
      <c r="U11">
        <v>8.7253400000039782E-2</v>
      </c>
      <c r="V11">
        <v>8.7253400000039782E-2</v>
      </c>
    </row>
    <row r="12" spans="1:22" x14ac:dyDescent="0.35">
      <c r="A12" s="2"/>
      <c r="B12" s="2"/>
      <c r="C12" s="2"/>
      <c r="D12" s="1">
        <v>3</v>
      </c>
      <c r="E12">
        <v>1.098431699999999</v>
      </c>
      <c r="F12">
        <v>0.1213106000001858</v>
      </c>
      <c r="G12">
        <v>0</v>
      </c>
      <c r="H12">
        <v>0.90044809065490661</v>
      </c>
      <c r="I12">
        <v>9.955190934509342E-2</v>
      </c>
      <c r="J12">
        <v>0</v>
      </c>
      <c r="K12">
        <v>1.2191116000000191</v>
      </c>
      <c r="L12">
        <v>1.2191116000000191</v>
      </c>
      <c r="M12">
        <v>1.2191116000000191</v>
      </c>
      <c r="N12">
        <v>6.4656999999781473E-3</v>
      </c>
      <c r="O12">
        <v>2.506760000007802E-2</v>
      </c>
      <c r="P12">
        <v>0</v>
      </c>
      <c r="Q12">
        <v>1.787159789100046E-2</v>
      </c>
      <c r="R12">
        <v>1.7871597891000471E-2</v>
      </c>
      <c r="S12">
        <v>0</v>
      </c>
      <c r="T12">
        <v>3.0921699999850949E-2</v>
      </c>
      <c r="U12">
        <v>3.0921699999850949E-2</v>
      </c>
      <c r="V12">
        <v>3.0921699999850949E-2</v>
      </c>
    </row>
    <row r="13" spans="1:22" x14ac:dyDescent="0.35">
      <c r="A13" s="2"/>
      <c r="B13" s="2"/>
      <c r="C13" s="2" t="s">
        <v>15</v>
      </c>
      <c r="D13" s="1">
        <v>1</v>
      </c>
      <c r="E13">
        <v>5.1716234999999529</v>
      </c>
      <c r="F13">
        <v>2.1477807999999921</v>
      </c>
      <c r="G13">
        <v>0</v>
      </c>
      <c r="H13">
        <v>0.70635000346318333</v>
      </c>
      <c r="I13">
        <v>0.29364999653681662</v>
      </c>
      <c r="J13">
        <v>0</v>
      </c>
      <c r="K13">
        <v>7.3140842000000248</v>
      </c>
      <c r="L13">
        <v>11.232078399999949</v>
      </c>
      <c r="M13">
        <v>11.232078399999949</v>
      </c>
      <c r="N13">
        <v>1.3658799999973331E-2</v>
      </c>
      <c r="O13">
        <v>0.41226099999995908</v>
      </c>
      <c r="P13">
        <v>0</v>
      </c>
      <c r="Q13">
        <v>4.0162516468180698E-2</v>
      </c>
      <c r="R13">
        <v>4.0162516468180809E-2</v>
      </c>
      <c r="S13">
        <v>0</v>
      </c>
      <c r="T13">
        <v>0.41923079999979512</v>
      </c>
      <c r="U13">
        <v>0.47511119999945878</v>
      </c>
      <c r="V13">
        <v>0.47511119999945878</v>
      </c>
    </row>
    <row r="14" spans="1:22" x14ac:dyDescent="0.35">
      <c r="A14" s="2"/>
      <c r="B14" s="2"/>
      <c r="C14" s="2"/>
      <c r="D14" s="1">
        <v>2</v>
      </c>
      <c r="E14">
        <v>2.240079300000033</v>
      </c>
      <c r="F14">
        <v>0.36380340000005162</v>
      </c>
      <c r="G14">
        <v>0</v>
      </c>
      <c r="H14">
        <v>0.86038677567344901</v>
      </c>
      <c r="I14">
        <v>0.13961322432655079</v>
      </c>
      <c r="J14">
        <v>0</v>
      </c>
      <c r="K14">
        <v>2.60667989999979</v>
      </c>
      <c r="L14">
        <v>3.9396965999999911</v>
      </c>
      <c r="M14">
        <v>3.9396965999999911</v>
      </c>
      <c r="N14">
        <v>4.672800000121935E-3</v>
      </c>
      <c r="O14">
        <v>1.6256999999882171E-2</v>
      </c>
      <c r="P14">
        <v>0</v>
      </c>
      <c r="Q14">
        <v>5.7134874587948534E-3</v>
      </c>
      <c r="R14">
        <v>5.7134874587946027E-3</v>
      </c>
      <c r="S14">
        <v>0</v>
      </c>
      <c r="T14">
        <v>1.684450000002613E-2</v>
      </c>
      <c r="U14">
        <v>5.7571400000199002E-2</v>
      </c>
      <c r="V14">
        <v>5.7571400000199002E-2</v>
      </c>
    </row>
    <row r="15" spans="1:22" x14ac:dyDescent="0.35">
      <c r="A15" s="2"/>
      <c r="B15" s="2"/>
      <c r="C15" s="2"/>
      <c r="D15" s="1">
        <v>3</v>
      </c>
      <c r="E15">
        <v>0.99027970000020105</v>
      </c>
      <c r="F15">
        <v>0.34954280000000543</v>
      </c>
      <c r="G15">
        <v>0</v>
      </c>
      <c r="H15">
        <v>0.73865691206793915</v>
      </c>
      <c r="I15">
        <v>0.26134308793206068</v>
      </c>
      <c r="J15">
        <v>0</v>
      </c>
      <c r="K15">
        <v>1.3439462000000051</v>
      </c>
      <c r="L15">
        <v>1.3439462000000051</v>
      </c>
      <c r="M15">
        <v>1.3439462000000051</v>
      </c>
      <c r="N15">
        <v>2.502499999877728E-3</v>
      </c>
      <c r="O15">
        <v>4.5153100000050017E-2</v>
      </c>
      <c r="P15">
        <v>0</v>
      </c>
      <c r="Q15">
        <v>2.532829695725991E-2</v>
      </c>
      <c r="R15">
        <v>2.5328296957259879E-2</v>
      </c>
      <c r="S15">
        <v>0</v>
      </c>
      <c r="T15">
        <v>4.2966600000227118E-2</v>
      </c>
      <c r="U15">
        <v>4.2966600000227118E-2</v>
      </c>
      <c r="V15">
        <v>4.2966600000227118E-2</v>
      </c>
    </row>
    <row r="16" spans="1:22" x14ac:dyDescent="0.35">
      <c r="A16" s="2"/>
      <c r="B16" s="2" t="s">
        <v>13</v>
      </c>
      <c r="C16" s="2" t="s">
        <v>14</v>
      </c>
      <c r="D16" s="1">
        <v>1</v>
      </c>
      <c r="E16">
        <v>6.246211599999981</v>
      </c>
      <c r="F16">
        <v>1.404303800000037</v>
      </c>
      <c r="G16">
        <v>1.469779999999332E-2</v>
      </c>
      <c r="H16">
        <v>0.81593829246223115</v>
      </c>
      <c r="I16">
        <v>0.18211608490195941</v>
      </c>
      <c r="J16">
        <v>1.925366374088215E-3</v>
      </c>
      <c r="K16">
        <v>7.6859537000000273</v>
      </c>
      <c r="L16">
        <v>11.70881509999947</v>
      </c>
      <c r="M16">
        <v>11.70881509999947</v>
      </c>
      <c r="N16">
        <v>0.27178710000008272</v>
      </c>
      <c r="O16">
        <v>0.23707669999998801</v>
      </c>
      <c r="P16">
        <v>1.762000002329903E-4</v>
      </c>
      <c r="Q16">
        <v>2.108745363694076E-2</v>
      </c>
      <c r="R16">
        <v>2.119106307087926E-2</v>
      </c>
      <c r="S16">
        <v>9.0146073298964053E-5</v>
      </c>
      <c r="T16">
        <v>0.37233240000014689</v>
      </c>
      <c r="U16">
        <v>0.38672839999969</v>
      </c>
      <c r="V16">
        <v>0.38672839999969</v>
      </c>
    </row>
    <row r="17" spans="1:22" x14ac:dyDescent="0.35">
      <c r="A17" s="2"/>
      <c r="B17" s="2"/>
      <c r="C17" s="2"/>
      <c r="D17" s="1">
        <v>2</v>
      </c>
      <c r="E17">
        <v>2.273496899999969</v>
      </c>
      <c r="F17">
        <v>0.53329939999997578</v>
      </c>
      <c r="G17">
        <v>1.0194000000012689E-2</v>
      </c>
      <c r="H17">
        <v>0.80723535254763323</v>
      </c>
      <c r="I17">
        <v>0.18920334198827241</v>
      </c>
      <c r="J17">
        <v>3.646624437250555E-3</v>
      </c>
      <c r="K17">
        <v>2.818657400000006</v>
      </c>
      <c r="L17">
        <v>4.036130600000206</v>
      </c>
      <c r="M17">
        <v>4.036130600000206</v>
      </c>
      <c r="N17">
        <v>4.2144999998190444E-3</v>
      </c>
      <c r="O17">
        <v>7.6602299999919354E-2</v>
      </c>
      <c r="P17">
        <v>2.4930000004276011E-4</v>
      </c>
      <c r="Q17">
        <v>2.2717129288094221E-2</v>
      </c>
      <c r="R17">
        <v>2.2877783104916252E-2</v>
      </c>
      <c r="S17">
        <v>1.3569745040313991E-4</v>
      </c>
      <c r="T17">
        <v>7.1066600000108782E-2</v>
      </c>
      <c r="U17">
        <v>0.11729370000006251</v>
      </c>
      <c r="V17">
        <v>0.11729370000006251</v>
      </c>
    </row>
    <row r="18" spans="1:22" x14ac:dyDescent="0.35">
      <c r="A18" s="2"/>
      <c r="B18" s="2"/>
      <c r="C18" s="2"/>
      <c r="D18" s="1">
        <v>3</v>
      </c>
      <c r="E18">
        <v>1.0887779000000251</v>
      </c>
      <c r="F18">
        <v>0.1197797999999466</v>
      </c>
      <c r="G18">
        <v>0</v>
      </c>
      <c r="H18">
        <v>0.90096383073670605</v>
      </c>
      <c r="I18">
        <v>9.9036169263293561E-2</v>
      </c>
      <c r="J18">
        <v>0</v>
      </c>
      <c r="K18">
        <v>1.209622100000018</v>
      </c>
      <c r="L18">
        <v>1.209622100000018</v>
      </c>
      <c r="M18">
        <v>1.209622100000018</v>
      </c>
      <c r="N18">
        <v>1.6377999999979129E-3</v>
      </c>
      <c r="O18">
        <v>1.145380000008339E-2</v>
      </c>
      <c r="P18">
        <v>0</v>
      </c>
      <c r="Q18">
        <v>8.1612851420578281E-3</v>
      </c>
      <c r="R18">
        <v>8.1612851420589244E-3</v>
      </c>
      <c r="S18">
        <v>0</v>
      </c>
      <c r="T18">
        <v>1.3672300000067141E-2</v>
      </c>
      <c r="U18">
        <v>1.3672300000067141E-2</v>
      </c>
      <c r="V18">
        <v>1.3672300000067141E-2</v>
      </c>
    </row>
    <row r="19" spans="1:22" x14ac:dyDescent="0.35">
      <c r="A19" s="2"/>
      <c r="B19" s="2"/>
      <c r="C19" s="2" t="s">
        <v>15</v>
      </c>
      <c r="D19" s="1">
        <v>1</v>
      </c>
      <c r="E19">
        <v>5.3013314000000378</v>
      </c>
      <c r="F19">
        <v>2.5077373999999542</v>
      </c>
      <c r="G19">
        <v>2.0984799999780531E-2</v>
      </c>
      <c r="H19">
        <v>0.67799956150276919</v>
      </c>
      <c r="I19">
        <v>0.31923472086447469</v>
      </c>
      <c r="J19">
        <v>2.6949020571296542E-3</v>
      </c>
      <c r="K19">
        <v>7.8391335000000453</v>
      </c>
      <c r="L19">
        <v>12.142160900000039</v>
      </c>
      <c r="M19">
        <v>12.142160900000039</v>
      </c>
      <c r="N19">
        <v>4.2676600000092442E-2</v>
      </c>
      <c r="O19">
        <v>0.39822299999994509</v>
      </c>
      <c r="P19">
        <v>4.8810000004095849E-4</v>
      </c>
      <c r="Q19">
        <v>3.4428773608570107E-2</v>
      </c>
      <c r="R19">
        <v>3.4609119115470648E-2</v>
      </c>
      <c r="S19">
        <v>1.7756875781734129E-4</v>
      </c>
      <c r="T19">
        <v>0.40724870000045138</v>
      </c>
      <c r="U19">
        <v>0.50440729999997025</v>
      </c>
      <c r="V19">
        <v>0.50440729999997025</v>
      </c>
    </row>
    <row r="20" spans="1:22" x14ac:dyDescent="0.35">
      <c r="A20" s="2"/>
      <c r="B20" s="2"/>
      <c r="C20" s="2"/>
      <c r="D20" s="1">
        <v>2</v>
      </c>
      <c r="E20">
        <v>2.2839758000000638</v>
      </c>
      <c r="F20">
        <v>0.68958630000000198</v>
      </c>
      <c r="G20">
        <v>1.437349999980597E-2</v>
      </c>
      <c r="H20">
        <v>0.76457976314446963</v>
      </c>
      <c r="I20">
        <v>0.2304525424590341</v>
      </c>
      <c r="J20">
        <v>4.7543335907506571E-3</v>
      </c>
      <c r="K20">
        <v>2.9888973000000481</v>
      </c>
      <c r="L20">
        <v>4.3556646999999202</v>
      </c>
      <c r="M20">
        <v>4.3556646999999202</v>
      </c>
      <c r="N20">
        <v>8.7882000001333616E-3</v>
      </c>
      <c r="O20">
        <v>0.1193552000000722</v>
      </c>
      <c r="P20">
        <v>5.4130000003737959E-4</v>
      </c>
      <c r="Q20">
        <v>2.9810376412935491E-2</v>
      </c>
      <c r="R20">
        <v>3.0112928996189389E-2</v>
      </c>
      <c r="S20">
        <v>3.0302773662095871E-4</v>
      </c>
      <c r="T20">
        <v>0.121053199999722</v>
      </c>
      <c r="U20">
        <v>0.1051386000001315</v>
      </c>
      <c r="V20">
        <v>0.1051386000001315</v>
      </c>
    </row>
    <row r="21" spans="1:22" x14ac:dyDescent="0.35">
      <c r="A21" s="2"/>
      <c r="B21" s="2"/>
      <c r="C21" s="2"/>
      <c r="D21" s="1">
        <v>3</v>
      </c>
      <c r="E21">
        <v>0.99473449999999275</v>
      </c>
      <c r="F21">
        <v>0.3270537999999874</v>
      </c>
      <c r="G21">
        <v>0</v>
      </c>
      <c r="H21">
        <v>0.75185864855314621</v>
      </c>
      <c r="I21">
        <v>0.24814135144685379</v>
      </c>
      <c r="J21">
        <v>0</v>
      </c>
      <c r="K21">
        <v>1.3225995999999329</v>
      </c>
      <c r="L21">
        <v>1.3225995999999329</v>
      </c>
      <c r="M21">
        <v>1.3225995999999329</v>
      </c>
      <c r="N21">
        <v>2.4915000001612948E-3</v>
      </c>
      <c r="O21">
        <v>5.9429399999942178E-2</v>
      </c>
      <c r="P21">
        <v>0</v>
      </c>
      <c r="Q21">
        <v>3.2603057235480508E-2</v>
      </c>
      <c r="R21">
        <v>3.2603057235480598E-2</v>
      </c>
      <c r="S21">
        <v>0</v>
      </c>
      <c r="T21">
        <v>5.7885600000034072E-2</v>
      </c>
      <c r="U21">
        <v>5.7885600000034072E-2</v>
      </c>
      <c r="V21">
        <v>5.7885600000034072E-2</v>
      </c>
    </row>
    <row r="22" spans="1:22" x14ac:dyDescent="0.35">
      <c r="A22" s="2" t="s">
        <v>9</v>
      </c>
      <c r="B22" s="2" t="s">
        <v>11</v>
      </c>
      <c r="C22" s="2" t="s">
        <v>14</v>
      </c>
      <c r="D22" s="1">
        <v>1</v>
      </c>
      <c r="E22">
        <v>9.338595200000043</v>
      </c>
      <c r="F22">
        <v>3.5327717000000689</v>
      </c>
      <c r="G22">
        <v>0</v>
      </c>
      <c r="H22">
        <v>0.72639119198887081</v>
      </c>
      <c r="I22">
        <v>0.27360880801112869</v>
      </c>
      <c r="J22">
        <v>0</v>
      </c>
      <c r="K22">
        <v>12.844161800000171</v>
      </c>
      <c r="L22">
        <v>17.001511499999879</v>
      </c>
      <c r="M22">
        <v>17.001511499999879</v>
      </c>
      <c r="N22">
        <v>0.32431549999994053</v>
      </c>
      <c r="O22">
        <v>1.3552045999998661</v>
      </c>
      <c r="P22">
        <v>0</v>
      </c>
      <c r="Q22">
        <v>6.9589808703795497E-2</v>
      </c>
      <c r="R22">
        <v>6.9589808703795386E-2</v>
      </c>
      <c r="S22">
        <v>0</v>
      </c>
      <c r="T22">
        <v>1.6905146999999889</v>
      </c>
      <c r="U22">
        <v>1.664079899999962</v>
      </c>
      <c r="V22">
        <v>1.664079899999962</v>
      </c>
    </row>
    <row r="23" spans="1:22" x14ac:dyDescent="0.35">
      <c r="A23" s="2"/>
      <c r="B23" s="2"/>
      <c r="C23" s="2"/>
      <c r="D23" s="1">
        <v>2</v>
      </c>
      <c r="E23">
        <v>2.494434799999965</v>
      </c>
      <c r="F23">
        <v>0.33515290000008241</v>
      </c>
      <c r="G23">
        <v>0</v>
      </c>
      <c r="H23">
        <v>0.88170033080555432</v>
      </c>
      <c r="I23">
        <v>0.1182996691944458</v>
      </c>
      <c r="J23">
        <v>0</v>
      </c>
      <c r="K23">
        <v>2.8330840000000421</v>
      </c>
      <c r="L23">
        <v>4.1229894000000229</v>
      </c>
      <c r="M23">
        <v>4.1229894000000229</v>
      </c>
      <c r="N23">
        <v>1.108589999992615E-2</v>
      </c>
      <c r="O23">
        <v>9.6626000000100132E-2</v>
      </c>
      <c r="P23">
        <v>0</v>
      </c>
      <c r="Q23">
        <v>3.0334227006532769E-2</v>
      </c>
      <c r="R23">
        <v>3.0334227006533081E-2</v>
      </c>
      <c r="S23">
        <v>0</v>
      </c>
      <c r="T23">
        <v>8.3830599999913158E-2</v>
      </c>
      <c r="U23">
        <v>0.1067843999999027</v>
      </c>
      <c r="V23">
        <v>0.1067843999999027</v>
      </c>
    </row>
    <row r="24" spans="1:22" x14ac:dyDescent="0.35">
      <c r="A24" s="2"/>
      <c r="B24" s="2"/>
      <c r="C24" s="2"/>
      <c r="D24" s="1">
        <v>3</v>
      </c>
      <c r="E24">
        <v>1.0901787000000811</v>
      </c>
      <c r="F24">
        <v>0.12083060000006179</v>
      </c>
      <c r="G24">
        <v>0</v>
      </c>
      <c r="H24">
        <v>0.90025148751093786</v>
      </c>
      <c r="I24">
        <v>9.97485124890619E-2</v>
      </c>
      <c r="J24">
        <v>0</v>
      </c>
      <c r="K24">
        <v>1.2113524000000671</v>
      </c>
      <c r="L24">
        <v>1.2113524000000671</v>
      </c>
      <c r="M24">
        <v>1.2113524000000671</v>
      </c>
      <c r="N24">
        <v>2.650499999901967E-3</v>
      </c>
      <c r="O24">
        <v>8.2577500000013612E-2</v>
      </c>
      <c r="P24">
        <v>0</v>
      </c>
      <c r="Q24">
        <v>5.8221917600842388E-2</v>
      </c>
      <c r="R24">
        <v>5.8221917600842443E-2</v>
      </c>
      <c r="S24">
        <v>0</v>
      </c>
      <c r="T24">
        <v>8.0611399999838795E-2</v>
      </c>
      <c r="U24">
        <v>8.0611399999838795E-2</v>
      </c>
      <c r="V24">
        <v>8.0611399999838795E-2</v>
      </c>
    </row>
    <row r="25" spans="1:22" x14ac:dyDescent="0.35">
      <c r="A25" s="2"/>
      <c r="B25" s="2"/>
      <c r="C25" s="2" t="s">
        <v>15</v>
      </c>
      <c r="D25" s="1">
        <v>1</v>
      </c>
      <c r="E25">
        <v>5.8002406999999607</v>
      </c>
      <c r="F25">
        <v>6.1220078999998009</v>
      </c>
      <c r="G25">
        <v>0</v>
      </c>
      <c r="H25">
        <v>0.50301712447036251</v>
      </c>
      <c r="I25">
        <v>0.4969828755296371</v>
      </c>
      <c r="J25">
        <v>0</v>
      </c>
      <c r="K25">
        <v>11.984594900000049</v>
      </c>
      <c r="L25">
        <v>16.766522500000061</v>
      </c>
      <c r="M25">
        <v>16.766522500000061</v>
      </c>
      <c r="N25">
        <v>0.45141279999990053</v>
      </c>
      <c r="O25">
        <v>1.3638156999999751</v>
      </c>
      <c r="P25">
        <v>0</v>
      </c>
      <c r="Q25">
        <v>4.7926122540126397E-2</v>
      </c>
      <c r="R25">
        <v>4.7926122540126397E-2</v>
      </c>
      <c r="S25">
        <v>0</v>
      </c>
      <c r="T25">
        <v>1.7458339999999191</v>
      </c>
      <c r="U25">
        <v>1.9180917000001081</v>
      </c>
      <c r="V25">
        <v>1.9180917000001081</v>
      </c>
    </row>
    <row r="26" spans="1:22" x14ac:dyDescent="0.35">
      <c r="A26" s="2"/>
      <c r="B26" s="2"/>
      <c r="C26" s="2"/>
      <c r="D26" s="1">
        <v>2</v>
      </c>
      <c r="E26">
        <v>2.3820599999999388</v>
      </c>
      <c r="F26">
        <v>0.91626759999985552</v>
      </c>
      <c r="G26">
        <v>0</v>
      </c>
      <c r="H26">
        <v>0.72357659968332788</v>
      </c>
      <c r="I26">
        <v>0.27642340031667229</v>
      </c>
      <c r="J26">
        <v>0</v>
      </c>
      <c r="K26">
        <v>3.3055297000000219</v>
      </c>
      <c r="L26">
        <v>4.6938337999994246</v>
      </c>
      <c r="M26">
        <v>4.6938337999994246</v>
      </c>
      <c r="N26">
        <v>3.4750300000097933E-2</v>
      </c>
      <c r="O26">
        <v>0.17479029999979881</v>
      </c>
      <c r="P26">
        <v>0</v>
      </c>
      <c r="Q26">
        <v>3.2363523392851423E-2</v>
      </c>
      <c r="R26">
        <v>3.2363523392851312E-2</v>
      </c>
      <c r="S26">
        <v>0</v>
      </c>
      <c r="T26">
        <v>0.20472830000005701</v>
      </c>
      <c r="U26">
        <v>0.21890790000009019</v>
      </c>
      <c r="V26">
        <v>0.21890790000009019</v>
      </c>
    </row>
    <row r="27" spans="1:22" x14ac:dyDescent="0.35">
      <c r="A27" s="2"/>
      <c r="B27" s="2"/>
      <c r="C27" s="2"/>
      <c r="D27" s="1">
        <v>3</v>
      </c>
      <c r="E27">
        <v>0.99794069999984458</v>
      </c>
      <c r="F27">
        <v>0.34510580000002727</v>
      </c>
      <c r="G27">
        <v>0</v>
      </c>
      <c r="H27">
        <v>0.7429487214419489</v>
      </c>
      <c r="I27">
        <v>0.25705127855805138</v>
      </c>
      <c r="J27">
        <v>0</v>
      </c>
      <c r="K27">
        <v>1.3438776999999791</v>
      </c>
      <c r="L27">
        <v>1.3438776999999791</v>
      </c>
      <c r="M27">
        <v>1.3438776999999791</v>
      </c>
      <c r="N27">
        <v>7.4905999997196826E-3</v>
      </c>
      <c r="O27">
        <v>5.940139999989924E-2</v>
      </c>
      <c r="P27">
        <v>0</v>
      </c>
      <c r="Q27">
        <v>3.3538873084921539E-2</v>
      </c>
      <c r="R27">
        <v>3.3538873084921338E-2</v>
      </c>
      <c r="S27">
        <v>0</v>
      </c>
      <c r="T27">
        <v>5.7785399999829012E-2</v>
      </c>
      <c r="U27">
        <v>5.7785399999829012E-2</v>
      </c>
      <c r="V27">
        <v>5.7785399999829012E-2</v>
      </c>
    </row>
    <row r="28" spans="1:22" x14ac:dyDescent="0.35">
      <c r="A28" s="2"/>
      <c r="B28" s="2" t="s">
        <v>12</v>
      </c>
      <c r="C28" s="2" t="s">
        <v>14</v>
      </c>
      <c r="D28" s="1">
        <v>1</v>
      </c>
      <c r="E28">
        <v>10.410030499999831</v>
      </c>
      <c r="F28">
        <v>3.8329521000000568</v>
      </c>
      <c r="G28">
        <v>0</v>
      </c>
      <c r="H28">
        <v>0.73080565935746145</v>
      </c>
      <c r="I28">
        <v>0.26919434064253828</v>
      </c>
      <c r="J28">
        <v>0</v>
      </c>
      <c r="K28">
        <v>14.23860580000013</v>
      </c>
      <c r="L28">
        <v>18.857012499999911</v>
      </c>
      <c r="M28">
        <v>18.857012499999911</v>
      </c>
      <c r="N28">
        <v>1.5967299999768869E-2</v>
      </c>
      <c r="O28">
        <v>1.010988699999928</v>
      </c>
      <c r="P28">
        <v>0</v>
      </c>
      <c r="Q28">
        <v>5.3256093310234731E-2</v>
      </c>
      <c r="R28">
        <v>5.3256093310234683E-2</v>
      </c>
      <c r="S28">
        <v>0</v>
      </c>
      <c r="T28">
        <v>1.0626787999996099</v>
      </c>
      <c r="U28">
        <v>1.0946701000000909</v>
      </c>
      <c r="V28">
        <v>1.0946701000000909</v>
      </c>
    </row>
    <row r="29" spans="1:22" x14ac:dyDescent="0.35">
      <c r="A29" s="2"/>
      <c r="B29" s="2"/>
      <c r="C29" s="2"/>
      <c r="D29" s="1">
        <v>2</v>
      </c>
      <c r="E29">
        <v>3.0124177000002419</v>
      </c>
      <c r="F29">
        <v>0.33008850000021539</v>
      </c>
      <c r="G29">
        <v>0</v>
      </c>
      <c r="H29">
        <v>0.90129130778227862</v>
      </c>
      <c r="I29">
        <v>9.8708692217721522E-2</v>
      </c>
      <c r="J29">
        <v>0</v>
      </c>
      <c r="K29">
        <v>3.344067200000381</v>
      </c>
      <c r="L29">
        <v>4.6301428000000442</v>
      </c>
      <c r="M29">
        <v>4.6301428000000442</v>
      </c>
      <c r="N29">
        <v>4.2008999999718633E-3</v>
      </c>
      <c r="O29">
        <v>9.3413500000053828E-2</v>
      </c>
      <c r="P29">
        <v>0</v>
      </c>
      <c r="Q29">
        <v>2.4518296152137631E-2</v>
      </c>
      <c r="R29">
        <v>2.4518296152137489E-2</v>
      </c>
      <c r="S29">
        <v>0</v>
      </c>
      <c r="T29">
        <v>9.6594600000202036E-2</v>
      </c>
      <c r="U29">
        <v>0.1323107999992317</v>
      </c>
      <c r="V29">
        <v>0.1323107999992317</v>
      </c>
    </row>
    <row r="30" spans="1:22" x14ac:dyDescent="0.35">
      <c r="A30" s="2"/>
      <c r="B30" s="2"/>
      <c r="C30" s="2"/>
      <c r="D30" s="1">
        <v>3</v>
      </c>
      <c r="E30">
        <v>1.09115340000001</v>
      </c>
      <c r="F30">
        <v>0.1214016999999785</v>
      </c>
      <c r="G30">
        <v>0</v>
      </c>
      <c r="H30">
        <v>0.89984146462403081</v>
      </c>
      <c r="I30">
        <v>0.1001585353759688</v>
      </c>
      <c r="J30">
        <v>0</v>
      </c>
      <c r="K30">
        <v>1.212653600000124</v>
      </c>
      <c r="L30">
        <v>1.212653600000124</v>
      </c>
      <c r="M30">
        <v>1.212653600000124</v>
      </c>
      <c r="N30">
        <v>1.512799999914938E-3</v>
      </c>
      <c r="O30">
        <v>3.6883499999973403E-2</v>
      </c>
      <c r="P30">
        <v>0</v>
      </c>
      <c r="Q30">
        <v>2.6674349309472319E-2</v>
      </c>
      <c r="R30">
        <v>2.6674349309471702E-2</v>
      </c>
      <c r="S30">
        <v>0</v>
      </c>
      <c r="T30">
        <v>3.7390999999858072E-2</v>
      </c>
      <c r="U30">
        <v>3.7390999999858072E-2</v>
      </c>
      <c r="V30">
        <v>3.7390999999858072E-2</v>
      </c>
    </row>
    <row r="31" spans="1:22" x14ac:dyDescent="0.35">
      <c r="A31" s="2"/>
      <c r="B31" s="2"/>
      <c r="C31" s="2" t="s">
        <v>15</v>
      </c>
      <c r="D31" s="1">
        <v>1</v>
      </c>
      <c r="E31">
        <v>8.4971679999998742</v>
      </c>
      <c r="F31">
        <v>9.4741036000000634</v>
      </c>
      <c r="G31">
        <v>0</v>
      </c>
      <c r="H31">
        <v>0.47108005914209811</v>
      </c>
      <c r="I31">
        <v>0.52891994085790173</v>
      </c>
      <c r="J31">
        <v>0</v>
      </c>
      <c r="K31">
        <v>17.975130800000329</v>
      </c>
      <c r="L31">
        <v>23.452734300000198</v>
      </c>
      <c r="M31">
        <v>23.452734300000198</v>
      </c>
      <c r="N31">
        <v>0.45228989999884561</v>
      </c>
      <c r="O31">
        <v>3.1667808999998228</v>
      </c>
      <c r="P31">
        <v>0</v>
      </c>
      <c r="Q31">
        <v>8.493836110501346E-2</v>
      </c>
      <c r="R31">
        <v>8.4938361105014404E-2</v>
      </c>
      <c r="S31">
        <v>0</v>
      </c>
      <c r="T31">
        <v>3.186068399999503</v>
      </c>
      <c r="U31">
        <v>2.8430963999995811</v>
      </c>
      <c r="V31">
        <v>2.8430963999995811</v>
      </c>
    </row>
    <row r="32" spans="1:22" x14ac:dyDescent="0.35">
      <c r="A32" s="2"/>
      <c r="B32" s="2"/>
      <c r="C32" s="2"/>
      <c r="D32" s="1">
        <v>2</v>
      </c>
      <c r="E32">
        <v>3.2551565000001119</v>
      </c>
      <c r="F32">
        <v>0.92754210000018134</v>
      </c>
      <c r="G32">
        <v>0</v>
      </c>
      <c r="H32">
        <v>0.77843092500468913</v>
      </c>
      <c r="I32">
        <v>0.22156907499531109</v>
      </c>
      <c r="J32">
        <v>0</v>
      </c>
      <c r="K32">
        <v>4.1862435000002156</v>
      </c>
      <c r="L32">
        <v>5.5356312999999489</v>
      </c>
      <c r="M32">
        <v>5.5356312999999489</v>
      </c>
      <c r="N32">
        <v>9.363999999806083E-3</v>
      </c>
      <c r="O32">
        <v>0.1438336000000506</v>
      </c>
      <c r="P32">
        <v>0</v>
      </c>
      <c r="Q32">
        <v>2.568833780716917E-2</v>
      </c>
      <c r="R32">
        <v>2.5688337807169202E-2</v>
      </c>
      <c r="S32">
        <v>0</v>
      </c>
      <c r="T32">
        <v>0.15484339999994751</v>
      </c>
      <c r="U32">
        <v>0.18497740000063351</v>
      </c>
      <c r="V32">
        <v>0.18497740000063351</v>
      </c>
    </row>
    <row r="33" spans="1:22" x14ac:dyDescent="0.35">
      <c r="A33" s="2"/>
      <c r="B33" s="2"/>
      <c r="C33" s="2"/>
      <c r="D33" s="1">
        <v>3</v>
      </c>
      <c r="E33">
        <v>0.99769150000031459</v>
      </c>
      <c r="F33">
        <v>0.35956620000001749</v>
      </c>
      <c r="G33">
        <v>0</v>
      </c>
      <c r="H33">
        <v>0.73487444062911333</v>
      </c>
      <c r="I33">
        <v>0.26512555937088628</v>
      </c>
      <c r="J33">
        <v>0</v>
      </c>
      <c r="K33">
        <v>1.3562110000002581</v>
      </c>
      <c r="L33">
        <v>1.3562110000002581</v>
      </c>
      <c r="M33">
        <v>1.3562110000002581</v>
      </c>
      <c r="N33">
        <v>8.7254999997985472E-3</v>
      </c>
      <c r="O33">
        <v>5.0366699999983722E-2</v>
      </c>
      <c r="P33">
        <v>0</v>
      </c>
      <c r="Q33">
        <v>2.6500105079358072E-2</v>
      </c>
      <c r="R33">
        <v>2.650010507935879E-2</v>
      </c>
      <c r="S33">
        <v>0</v>
      </c>
      <c r="T33">
        <v>5.7225000000415083E-2</v>
      </c>
      <c r="U33">
        <v>5.7225000000415083E-2</v>
      </c>
      <c r="V33">
        <v>5.7225000000415083E-2</v>
      </c>
    </row>
    <row r="34" spans="1:22" x14ac:dyDescent="0.35">
      <c r="A34" s="2"/>
      <c r="B34" s="2" t="s">
        <v>13</v>
      </c>
      <c r="C34" s="2" t="s">
        <v>14</v>
      </c>
      <c r="D34" s="1">
        <v>1</v>
      </c>
      <c r="E34">
        <v>10.206090700000001</v>
      </c>
      <c r="F34">
        <v>3.9910806999996571</v>
      </c>
      <c r="G34">
        <v>1.919359999990888E-2</v>
      </c>
      <c r="H34">
        <v>0.72217382574606648</v>
      </c>
      <c r="I34">
        <v>0.276507524106893</v>
      </c>
      <c r="J34">
        <v>1.3614323933083909E-3</v>
      </c>
      <c r="K34">
        <v>14.15453549999938</v>
      </c>
      <c r="L34">
        <v>19.102311499999701</v>
      </c>
      <c r="M34">
        <v>19.102311499999701</v>
      </c>
      <c r="N34">
        <v>0.30358680000028931</v>
      </c>
      <c r="O34">
        <v>0.74562439999993968</v>
      </c>
      <c r="P34">
        <v>4.3609999997329049E-4</v>
      </c>
      <c r="Q34">
        <v>3.0941523185980421E-2</v>
      </c>
      <c r="R34">
        <v>3.092664612821738E-2</v>
      </c>
      <c r="S34">
        <v>7.7976274153951711E-5</v>
      </c>
      <c r="T34">
        <v>1.0592330999999999</v>
      </c>
      <c r="U34">
        <v>0.90699479999998189</v>
      </c>
      <c r="V34">
        <v>0.90699479999998189</v>
      </c>
    </row>
    <row r="35" spans="1:22" x14ac:dyDescent="0.35">
      <c r="A35" s="2"/>
      <c r="B35" s="2"/>
      <c r="C35" s="2"/>
      <c r="D35" s="1">
        <v>2</v>
      </c>
      <c r="E35">
        <v>2.9549540000000429</v>
      </c>
      <c r="F35">
        <v>0.69290890000004879</v>
      </c>
      <c r="G35">
        <v>1.0511700000037649E-2</v>
      </c>
      <c r="H35">
        <v>0.8071075516382854</v>
      </c>
      <c r="I35">
        <v>0.18989502850568521</v>
      </c>
      <c r="J35">
        <v>2.876791214979529E-3</v>
      </c>
      <c r="K35">
        <v>3.6489049000000762</v>
      </c>
      <c r="L35">
        <v>4.8831002000000581</v>
      </c>
      <c r="M35">
        <v>4.8831002000000581</v>
      </c>
      <c r="N35">
        <v>1.2460900000434091E-2</v>
      </c>
      <c r="O35">
        <v>0.16463060000010901</v>
      </c>
      <c r="P35">
        <v>3.2289999998624981E-4</v>
      </c>
      <c r="Q35">
        <v>3.671883799518938E-2</v>
      </c>
      <c r="R35">
        <v>3.6866356698190987E-2</v>
      </c>
      <c r="S35">
        <v>1.892119570992808E-4</v>
      </c>
      <c r="T35">
        <v>0.14532030000013621</v>
      </c>
      <c r="U35">
        <v>0.1253623999996307</v>
      </c>
      <c r="V35">
        <v>0.1253623999996307</v>
      </c>
    </row>
    <row r="36" spans="1:22" x14ac:dyDescent="0.35">
      <c r="A36" s="2"/>
      <c r="B36" s="2"/>
      <c r="C36" s="2"/>
      <c r="D36" s="1">
        <v>3</v>
      </c>
      <c r="E36">
        <v>1.092175699999991</v>
      </c>
      <c r="F36">
        <v>0.1166805999999951</v>
      </c>
      <c r="G36">
        <v>0</v>
      </c>
      <c r="H36">
        <v>0.90352357892938628</v>
      </c>
      <c r="I36">
        <v>9.6476421070613869E-2</v>
      </c>
      <c r="J36">
        <v>0</v>
      </c>
      <c r="K36">
        <v>1.209392200000138</v>
      </c>
      <c r="L36">
        <v>1.209392200000138</v>
      </c>
      <c r="M36">
        <v>1.209392200000138</v>
      </c>
      <c r="N36">
        <v>1.7160000001008591E-3</v>
      </c>
      <c r="O36">
        <v>7.7664000000367966E-3</v>
      </c>
      <c r="P36">
        <v>0</v>
      </c>
      <c r="Q36">
        <v>5.6663760594036772E-3</v>
      </c>
      <c r="R36">
        <v>5.6663760594043988E-3</v>
      </c>
      <c r="S36">
        <v>0</v>
      </c>
      <c r="T36">
        <v>9.7700999997409887E-3</v>
      </c>
      <c r="U36">
        <v>9.7700999997409887E-3</v>
      </c>
      <c r="V36">
        <v>9.7700999997409887E-3</v>
      </c>
    </row>
    <row r="37" spans="1:22" x14ac:dyDescent="0.35">
      <c r="A37" s="2"/>
      <c r="B37" s="2"/>
      <c r="C37" s="2" t="s">
        <v>15</v>
      </c>
      <c r="D37" s="1">
        <v>1</v>
      </c>
      <c r="E37">
        <v>8.8991359999997144</v>
      </c>
      <c r="F37">
        <v>6.121092900000292</v>
      </c>
      <c r="G37">
        <v>2.7916899999979709E-2</v>
      </c>
      <c r="H37">
        <v>0.58951422311214663</v>
      </c>
      <c r="I37">
        <v>0.40862255114463991</v>
      </c>
      <c r="J37">
        <v>1.846083623169752E-3</v>
      </c>
      <c r="K37">
        <v>14.94917709999913</v>
      </c>
      <c r="L37">
        <v>20.52193490000008</v>
      </c>
      <c r="M37">
        <v>20.52193490000008</v>
      </c>
      <c r="N37">
        <v>7.16850999996268E-2</v>
      </c>
      <c r="O37">
        <v>0.9543473999999037</v>
      </c>
      <c r="P37">
        <v>8.0920000009142984E-4</v>
      </c>
      <c r="Q37">
        <v>3.5346071197023383E-2</v>
      </c>
      <c r="R37">
        <v>3.545864322363923E-2</v>
      </c>
      <c r="S37">
        <v>1.2686306375337501E-4</v>
      </c>
      <c r="T37">
        <v>0.87676429999996053</v>
      </c>
      <c r="U37">
        <v>1.137213399999041</v>
      </c>
      <c r="V37">
        <v>1.137213399999041</v>
      </c>
    </row>
    <row r="38" spans="1:22" x14ac:dyDescent="0.35">
      <c r="A38" s="2"/>
      <c r="B38" s="2"/>
      <c r="C38" s="2"/>
      <c r="D38" s="1">
        <v>2</v>
      </c>
      <c r="E38">
        <v>3.1299879999999831</v>
      </c>
      <c r="F38">
        <v>1.0675296000000569</v>
      </c>
      <c r="G38">
        <v>1.433950000001971E-2</v>
      </c>
      <c r="H38">
        <v>0.74336838150902362</v>
      </c>
      <c r="I38">
        <v>0.25329941689079732</v>
      </c>
      <c r="J38">
        <v>3.388978308149796E-3</v>
      </c>
      <c r="K38">
        <v>4.2191924999998491</v>
      </c>
      <c r="L38">
        <v>5.5966243999999108</v>
      </c>
      <c r="M38">
        <v>5.5966243999999108</v>
      </c>
      <c r="N38">
        <v>1.2523499999873341E-2</v>
      </c>
      <c r="O38">
        <v>0.26044279999976577</v>
      </c>
      <c r="P38">
        <v>2.896999999961701E-4</v>
      </c>
      <c r="Q38">
        <v>4.6994038670761462E-2</v>
      </c>
      <c r="R38">
        <v>4.7281428139955478E-2</v>
      </c>
      <c r="S38">
        <v>2.46762163011254E-4</v>
      </c>
      <c r="T38">
        <v>0.25087539999965708</v>
      </c>
      <c r="U38">
        <v>0.27696699999985702</v>
      </c>
      <c r="V38">
        <v>0.27696699999985702</v>
      </c>
    </row>
    <row r="39" spans="1:22" x14ac:dyDescent="0.35">
      <c r="A39" s="2"/>
      <c r="B39" s="2"/>
      <c r="C39" s="2"/>
      <c r="D39" s="1">
        <v>3</v>
      </c>
      <c r="E39">
        <v>0.99733620000003498</v>
      </c>
      <c r="F39">
        <v>0.34126580000014428</v>
      </c>
      <c r="G39">
        <v>0</v>
      </c>
      <c r="H39">
        <v>0.74480881026507983</v>
      </c>
      <c r="I39">
        <v>0.2551911897349205</v>
      </c>
      <c r="J39">
        <v>0</v>
      </c>
      <c r="K39">
        <v>1.3372946000002339</v>
      </c>
      <c r="L39">
        <v>1.3372946000002339</v>
      </c>
      <c r="M39">
        <v>1.3372946000002339</v>
      </c>
      <c r="N39">
        <v>2.7883999999431812E-3</v>
      </c>
      <c r="O39">
        <v>3.86377999998615E-2</v>
      </c>
      <c r="P39">
        <v>0</v>
      </c>
      <c r="Q39">
        <v>2.1438726274198849E-2</v>
      </c>
      <c r="R39">
        <v>2.1438726274198881E-2</v>
      </c>
      <c r="S39">
        <v>0</v>
      </c>
      <c r="T39">
        <v>3.8083999999912972E-2</v>
      </c>
      <c r="U39">
        <v>3.8083999999912972E-2</v>
      </c>
      <c r="V39">
        <v>3.8083999999912972E-2</v>
      </c>
    </row>
    <row r="40" spans="1:22" x14ac:dyDescent="0.35">
      <c r="A40" s="2" t="s">
        <v>10</v>
      </c>
      <c r="B40" s="2" t="s">
        <v>11</v>
      </c>
      <c r="C40" s="2" t="s">
        <v>14</v>
      </c>
      <c r="D40" s="1">
        <v>1</v>
      </c>
      <c r="E40">
        <v>13.908056900000251</v>
      </c>
      <c r="F40">
        <v>12.501304400000089</v>
      </c>
      <c r="G40">
        <v>0</v>
      </c>
      <c r="H40">
        <v>0.52566022544671609</v>
      </c>
      <c r="I40">
        <v>0.4743397745532838</v>
      </c>
      <c r="J40">
        <v>0</v>
      </c>
      <c r="K40">
        <v>26.355167900000311</v>
      </c>
      <c r="L40">
        <v>32.197162399999463</v>
      </c>
      <c r="M40">
        <v>32.197162399999463</v>
      </c>
      <c r="N40">
        <v>8.0444599999781374E-2</v>
      </c>
      <c r="O40">
        <v>1.9413356999991189</v>
      </c>
      <c r="P40">
        <v>0</v>
      </c>
      <c r="Q40">
        <v>3.8117961180856197E-2</v>
      </c>
      <c r="R40">
        <v>3.8117961180856197E-2</v>
      </c>
      <c r="S40">
        <v>0</v>
      </c>
      <c r="T40">
        <v>2.012146199999961</v>
      </c>
      <c r="U40">
        <v>2.0322942999991969</v>
      </c>
      <c r="V40">
        <v>2.0322942999991969</v>
      </c>
    </row>
    <row r="41" spans="1:22" x14ac:dyDescent="0.35">
      <c r="A41" s="2"/>
      <c r="B41" s="2"/>
      <c r="C41" s="2"/>
      <c r="D41" s="1">
        <v>2</v>
      </c>
      <c r="E41">
        <v>3.5911008000000209</v>
      </c>
      <c r="F41">
        <v>0.67148889999992889</v>
      </c>
      <c r="G41">
        <v>0</v>
      </c>
      <c r="H41">
        <v>0.84251054674934589</v>
      </c>
      <c r="I41">
        <v>0.15748945325065419</v>
      </c>
      <c r="J41">
        <v>0</v>
      </c>
      <c r="K41">
        <v>4.2637070999999764</v>
      </c>
      <c r="L41">
        <v>5.6574523999999116</v>
      </c>
      <c r="M41">
        <v>5.6574523999999116</v>
      </c>
      <c r="N41">
        <v>2.2908199999946088E-2</v>
      </c>
      <c r="O41">
        <v>0.16370469999969831</v>
      </c>
      <c r="P41">
        <v>0</v>
      </c>
      <c r="Q41">
        <v>3.1858458130343048E-2</v>
      </c>
      <c r="R41">
        <v>3.1858458130342958E-2</v>
      </c>
      <c r="S41">
        <v>0</v>
      </c>
      <c r="T41">
        <v>0.17768219999969401</v>
      </c>
      <c r="U41">
        <v>0.189569400000039</v>
      </c>
      <c r="V41">
        <v>0.189569400000039</v>
      </c>
    </row>
    <row r="42" spans="1:22" x14ac:dyDescent="0.35">
      <c r="A42" s="2"/>
      <c r="B42" s="2"/>
      <c r="C42" s="2"/>
      <c r="D42" s="1">
        <v>3</v>
      </c>
      <c r="E42">
        <v>1.1949541000000179</v>
      </c>
      <c r="F42">
        <v>0.1525712000000112</v>
      </c>
      <c r="G42">
        <v>0</v>
      </c>
      <c r="H42">
        <v>0.88680974435462201</v>
      </c>
      <c r="I42">
        <v>0.1131902556453781</v>
      </c>
      <c r="J42">
        <v>0</v>
      </c>
      <c r="K42">
        <v>1.345858899999484</v>
      </c>
      <c r="L42">
        <v>1.345858899999484</v>
      </c>
      <c r="M42">
        <v>1.345858899999484</v>
      </c>
      <c r="N42">
        <v>4.2487999998708226E-3</v>
      </c>
      <c r="O42">
        <v>1.7371400000570299E-2</v>
      </c>
      <c r="P42">
        <v>0</v>
      </c>
      <c r="Q42">
        <v>1.133164948313359E-2</v>
      </c>
      <c r="R42">
        <v>1.1331649483134599E-2</v>
      </c>
      <c r="S42">
        <v>0</v>
      </c>
      <c r="T42">
        <v>1.9367000000044991E-2</v>
      </c>
      <c r="U42">
        <v>1.9367000000044991E-2</v>
      </c>
      <c r="V42">
        <v>1.9367000000044991E-2</v>
      </c>
    </row>
    <row r="43" spans="1:22" x14ac:dyDescent="0.35">
      <c r="A43" s="2"/>
      <c r="B43" s="2"/>
      <c r="C43" s="2" t="s">
        <v>15</v>
      </c>
      <c r="D43" s="1">
        <v>1</v>
      </c>
      <c r="E43">
        <v>9.4139449999997851</v>
      </c>
      <c r="F43">
        <v>26.641428699999889</v>
      </c>
      <c r="G43">
        <v>0</v>
      </c>
      <c r="H43">
        <v>0.26045522327475218</v>
      </c>
      <c r="I43">
        <v>0.73954477672524788</v>
      </c>
      <c r="J43">
        <v>0</v>
      </c>
      <c r="K43">
        <v>36.581712100000352</v>
      </c>
      <c r="L43">
        <v>49.96001339999998</v>
      </c>
      <c r="M43">
        <v>49.96001339999998</v>
      </c>
      <c r="N43">
        <v>0.63011400000010553</v>
      </c>
      <c r="O43">
        <v>9.8036850000000264</v>
      </c>
      <c r="P43">
        <v>0</v>
      </c>
      <c r="Q43">
        <v>4.9607750961395768E-2</v>
      </c>
      <c r="R43">
        <v>4.9607750961395802E-2</v>
      </c>
      <c r="S43">
        <v>0</v>
      </c>
      <c r="T43">
        <v>10.51323910000001</v>
      </c>
      <c r="U43">
        <v>8.9111437000017304</v>
      </c>
      <c r="V43">
        <v>8.9111437000017304</v>
      </c>
    </row>
    <row r="44" spans="1:22" x14ac:dyDescent="0.35">
      <c r="A44" s="2"/>
      <c r="B44" s="2"/>
      <c r="C44" s="2"/>
      <c r="D44" s="1">
        <v>2</v>
      </c>
      <c r="E44">
        <v>3.7630046999998972</v>
      </c>
      <c r="F44">
        <v>5.5211204000000293</v>
      </c>
      <c r="G44">
        <v>0</v>
      </c>
      <c r="H44">
        <v>0.40048592916540982</v>
      </c>
      <c r="I44">
        <v>0.5995140708345903</v>
      </c>
      <c r="J44">
        <v>0</v>
      </c>
      <c r="K44">
        <v>9.2093258000000162</v>
      </c>
      <c r="L44">
        <v>11.147685499999939</v>
      </c>
      <c r="M44">
        <v>11.147685499999939</v>
      </c>
      <c r="N44">
        <v>7.3363299999642084E-2</v>
      </c>
      <c r="O44">
        <v>3.9552858000000701</v>
      </c>
      <c r="P44">
        <v>0</v>
      </c>
      <c r="Q44">
        <v>0.15253883175845809</v>
      </c>
      <c r="R44">
        <v>0.15253883175845831</v>
      </c>
      <c r="S44">
        <v>0</v>
      </c>
      <c r="T44">
        <v>3.9905884000000889</v>
      </c>
      <c r="U44">
        <v>3.8114442999998399</v>
      </c>
      <c r="V44">
        <v>3.8114442999998399</v>
      </c>
    </row>
    <row r="45" spans="1:22" x14ac:dyDescent="0.35">
      <c r="A45" s="2"/>
      <c r="B45" s="2"/>
      <c r="C45" s="2"/>
      <c r="D45" s="1">
        <v>3</v>
      </c>
      <c r="E45">
        <v>1.131412800000021</v>
      </c>
      <c r="F45">
        <v>0.77961739999977908</v>
      </c>
      <c r="G45">
        <v>0</v>
      </c>
      <c r="H45">
        <v>0.59076420140156094</v>
      </c>
      <c r="I45">
        <v>0.409235798598439</v>
      </c>
      <c r="J45">
        <v>0</v>
      </c>
      <c r="K45">
        <v>1.909820700000068</v>
      </c>
      <c r="L45">
        <v>1.909820700000068</v>
      </c>
      <c r="M45">
        <v>1.909820700000068</v>
      </c>
      <c r="N45">
        <v>1.0331400000268109E-2</v>
      </c>
      <c r="O45">
        <v>0.1197220000007064</v>
      </c>
      <c r="P45">
        <v>0</v>
      </c>
      <c r="Q45">
        <v>3.743126772271832E-2</v>
      </c>
      <c r="R45">
        <v>3.7431267722718597E-2</v>
      </c>
      <c r="S45">
        <v>0</v>
      </c>
      <c r="T45">
        <v>0.1200175000001311</v>
      </c>
      <c r="U45">
        <v>0.1200175000001311</v>
      </c>
      <c r="V45">
        <v>0.1200175000001311</v>
      </c>
    </row>
    <row r="46" spans="1:22" x14ac:dyDescent="0.35">
      <c r="A46" s="2"/>
      <c r="B46" s="2" t="s">
        <v>12</v>
      </c>
      <c r="C46" s="2" t="s">
        <v>14</v>
      </c>
      <c r="D46" s="1">
        <v>1</v>
      </c>
      <c r="E46">
        <v>15.67244169999992</v>
      </c>
      <c r="F46">
        <v>13.512563</v>
      </c>
      <c r="G46">
        <v>0</v>
      </c>
      <c r="H46">
        <v>0.53683964776994808</v>
      </c>
      <c r="I46">
        <v>0.46316035223005197</v>
      </c>
      <c r="J46">
        <v>0</v>
      </c>
      <c r="K46">
        <v>29.194270000000049</v>
      </c>
      <c r="L46">
        <v>35.828941900000302</v>
      </c>
      <c r="M46">
        <v>35.828941900000302</v>
      </c>
      <c r="N46">
        <v>1.4813800000039731E-2</v>
      </c>
      <c r="O46">
        <v>1.28281040000024</v>
      </c>
      <c r="P46">
        <v>0</v>
      </c>
      <c r="Q46">
        <v>2.333906489720405E-2</v>
      </c>
      <c r="R46">
        <v>2.3339064897204109E-2</v>
      </c>
      <c r="S46">
        <v>0</v>
      </c>
      <c r="T46">
        <v>1.2731737000007901</v>
      </c>
      <c r="U46">
        <v>1.256286799998414</v>
      </c>
      <c r="V46">
        <v>1.256286799998414</v>
      </c>
    </row>
    <row r="47" spans="1:22" x14ac:dyDescent="0.35">
      <c r="A47" s="2"/>
      <c r="B47" s="2"/>
      <c r="C47" s="2"/>
      <c r="D47" s="1">
        <v>2</v>
      </c>
      <c r="E47">
        <v>4.2074161000003869</v>
      </c>
      <c r="F47">
        <v>1.000611999999705</v>
      </c>
      <c r="G47">
        <v>0</v>
      </c>
      <c r="H47">
        <v>0.80771978325061511</v>
      </c>
      <c r="I47">
        <v>0.19228021674938481</v>
      </c>
      <c r="J47">
        <v>0</v>
      </c>
      <c r="K47">
        <v>5.203925899999831</v>
      </c>
      <c r="L47">
        <v>6.5578263000001584</v>
      </c>
      <c r="M47">
        <v>6.5578263000001584</v>
      </c>
      <c r="N47">
        <v>1.338429999998425E-2</v>
      </c>
      <c r="O47">
        <v>0.131073800000195</v>
      </c>
      <c r="P47">
        <v>0</v>
      </c>
      <c r="Q47">
        <v>2.0779470339505331E-2</v>
      </c>
      <c r="R47">
        <v>2.0779470339505252E-2</v>
      </c>
      <c r="S47">
        <v>0</v>
      </c>
      <c r="T47">
        <v>0.13071480000041899</v>
      </c>
      <c r="U47">
        <v>0.18453480000013739</v>
      </c>
      <c r="V47">
        <v>0.18453480000013739</v>
      </c>
    </row>
    <row r="48" spans="1:22" x14ac:dyDescent="0.35">
      <c r="A48" s="2"/>
      <c r="B48" s="2"/>
      <c r="C48" s="2"/>
      <c r="D48" s="1">
        <v>3</v>
      </c>
      <c r="E48">
        <v>1.19888460000027</v>
      </c>
      <c r="F48">
        <v>0.14893859999983761</v>
      </c>
      <c r="G48">
        <v>0</v>
      </c>
      <c r="H48">
        <v>0.88970676118583969</v>
      </c>
      <c r="I48">
        <v>0.11029323881416001</v>
      </c>
      <c r="J48">
        <v>0</v>
      </c>
      <c r="K48">
        <v>1.346503600000176</v>
      </c>
      <c r="L48">
        <v>1.346503600000176</v>
      </c>
      <c r="M48">
        <v>1.346503600000176</v>
      </c>
      <c r="N48">
        <v>5.5830999999670894E-3</v>
      </c>
      <c r="O48">
        <v>1.5511600000081701E-2</v>
      </c>
      <c r="P48">
        <v>0</v>
      </c>
      <c r="Q48">
        <v>1.042428450909583E-2</v>
      </c>
      <c r="R48">
        <v>1.0424284509096309E-2</v>
      </c>
      <c r="S48">
        <v>0</v>
      </c>
      <c r="T48">
        <v>1.149390000000494E-2</v>
      </c>
      <c r="U48">
        <v>1.149390000000494E-2</v>
      </c>
      <c r="V48">
        <v>1.149390000000494E-2</v>
      </c>
    </row>
    <row r="49" spans="1:22" x14ac:dyDescent="0.35">
      <c r="A49" s="2"/>
      <c r="B49" s="2"/>
      <c r="C49" s="2" t="s">
        <v>15</v>
      </c>
      <c r="D49" s="1">
        <v>1</v>
      </c>
      <c r="E49">
        <v>12.90858579999974</v>
      </c>
      <c r="F49">
        <v>42.027125499999777</v>
      </c>
      <c r="G49">
        <v>0</v>
      </c>
      <c r="H49">
        <v>0.2402949561238632</v>
      </c>
      <c r="I49">
        <v>0.75970504387613691</v>
      </c>
      <c r="J49">
        <v>0</v>
      </c>
      <c r="K49">
        <v>55.506821699999357</v>
      </c>
      <c r="L49">
        <v>68.390182299998514</v>
      </c>
      <c r="M49">
        <v>68.390182299998514</v>
      </c>
      <c r="N49">
        <v>0.60174229999939044</v>
      </c>
      <c r="O49">
        <v>18.582996199998441</v>
      </c>
      <c r="P49">
        <v>0</v>
      </c>
      <c r="Q49">
        <v>7.6236324033581992E-2</v>
      </c>
      <c r="R49">
        <v>7.6236324033581937E-2</v>
      </c>
      <c r="S49">
        <v>0</v>
      </c>
      <c r="T49">
        <v>18.58399069999917</v>
      </c>
      <c r="U49">
        <v>20.083350700000089</v>
      </c>
      <c r="V49">
        <v>20.083350700000089</v>
      </c>
    </row>
    <row r="50" spans="1:22" x14ac:dyDescent="0.35">
      <c r="A50" s="2"/>
      <c r="B50" s="2"/>
      <c r="C50" s="2"/>
      <c r="D50" s="1">
        <v>2</v>
      </c>
      <c r="E50">
        <v>4.7817685999993964</v>
      </c>
      <c r="F50">
        <v>5.7601442000000134</v>
      </c>
      <c r="G50">
        <v>0</v>
      </c>
      <c r="H50">
        <v>0.45453465570391732</v>
      </c>
      <c r="I50">
        <v>0.54546534429608307</v>
      </c>
      <c r="J50">
        <v>0</v>
      </c>
      <c r="K50">
        <v>10.5600552999997</v>
      </c>
      <c r="L50">
        <v>12.660537800000039</v>
      </c>
      <c r="M50">
        <v>12.660537800000039</v>
      </c>
      <c r="N50">
        <v>2.074360000054298E-2</v>
      </c>
      <c r="O50">
        <v>5.1019968000002791</v>
      </c>
      <c r="P50">
        <v>0</v>
      </c>
      <c r="Q50">
        <v>0.17823347061530051</v>
      </c>
      <c r="R50">
        <v>0.1782334706153002</v>
      </c>
      <c r="S50">
        <v>0</v>
      </c>
      <c r="T50">
        <v>5.0932846999995656</v>
      </c>
      <c r="U50">
        <v>4.9869584000002707</v>
      </c>
      <c r="V50">
        <v>4.9869584000002707</v>
      </c>
    </row>
    <row r="51" spans="1:22" x14ac:dyDescent="0.35">
      <c r="A51" s="2"/>
      <c r="B51" s="2"/>
      <c r="C51" s="2"/>
      <c r="D51" s="1">
        <v>3</v>
      </c>
      <c r="E51">
        <v>1.135048899999902</v>
      </c>
      <c r="F51">
        <v>0.78736089999995329</v>
      </c>
      <c r="G51">
        <v>0</v>
      </c>
      <c r="H51">
        <v>0.59044590414045406</v>
      </c>
      <c r="I51">
        <v>0.40955409585954577</v>
      </c>
      <c r="J51">
        <v>0</v>
      </c>
      <c r="K51">
        <v>1.9249811999995929</v>
      </c>
      <c r="L51">
        <v>1.9249811999995929</v>
      </c>
      <c r="M51">
        <v>1.9249811999995929</v>
      </c>
      <c r="N51">
        <v>7.6135000003880737E-3</v>
      </c>
      <c r="O51">
        <v>0.18032740000057859</v>
      </c>
      <c r="P51">
        <v>0</v>
      </c>
      <c r="Q51">
        <v>5.4277290725058942E-2</v>
      </c>
      <c r="R51">
        <v>5.4277290725059213E-2</v>
      </c>
      <c r="S51">
        <v>0</v>
      </c>
      <c r="T51">
        <v>0.1724547000005712</v>
      </c>
      <c r="U51">
        <v>0.1724547000005712</v>
      </c>
      <c r="V51">
        <v>0.1724547000005712</v>
      </c>
    </row>
    <row r="52" spans="1:22" x14ac:dyDescent="0.35">
      <c r="A52" s="2"/>
      <c r="B52" s="2" t="s">
        <v>13</v>
      </c>
      <c r="C52" s="2" t="s">
        <v>14</v>
      </c>
      <c r="D52" s="1">
        <v>1</v>
      </c>
      <c r="E52">
        <v>16.02044520000004</v>
      </c>
      <c r="F52">
        <v>14.43522909999996</v>
      </c>
      <c r="G52">
        <v>2.5090200000079221E-2</v>
      </c>
      <c r="H52">
        <v>0.52588226871575361</v>
      </c>
      <c r="I52">
        <v>0.47331743584704422</v>
      </c>
      <c r="J52">
        <v>8.3238119522845806E-4</v>
      </c>
      <c r="K52">
        <v>30.497987199999969</v>
      </c>
      <c r="L52">
        <v>36.954717700000288</v>
      </c>
      <c r="M52">
        <v>36.954717700000288</v>
      </c>
      <c r="N52">
        <v>2.4055800000148508E-2</v>
      </c>
      <c r="O52">
        <v>1.90816809999968</v>
      </c>
      <c r="P52">
        <v>9.9660000012136152E-4</v>
      </c>
      <c r="Q52">
        <v>3.2787950687951151E-2</v>
      </c>
      <c r="R52">
        <v>3.284228514739862E-2</v>
      </c>
      <c r="S52">
        <v>5.2388342501866387E-5</v>
      </c>
      <c r="T52">
        <v>1.910996499999591</v>
      </c>
      <c r="U52">
        <v>1.652556399996115</v>
      </c>
      <c r="V52">
        <v>1.652556399996115</v>
      </c>
    </row>
    <row r="53" spans="1:22" x14ac:dyDescent="0.35">
      <c r="A53" s="2"/>
      <c r="B53" s="2"/>
      <c r="C53" s="2"/>
      <c r="D53" s="1">
        <v>2</v>
      </c>
      <c r="E53">
        <v>4.1077089000003753</v>
      </c>
      <c r="F53">
        <v>1.022670799999901</v>
      </c>
      <c r="G53">
        <v>1.123599999993985E-2</v>
      </c>
      <c r="H53">
        <v>0.79927195483533908</v>
      </c>
      <c r="I53">
        <v>0.19855951607486649</v>
      </c>
      <c r="J53">
        <v>2.1842154841426871E-3</v>
      </c>
      <c r="K53">
        <v>5.1504496999997968</v>
      </c>
      <c r="L53">
        <v>6.5048843999998098</v>
      </c>
      <c r="M53">
        <v>6.5048843999998098</v>
      </c>
      <c r="N53">
        <v>1.464860000010049E-2</v>
      </c>
      <c r="O53">
        <v>0.3794781000003129</v>
      </c>
      <c r="P53">
        <v>2.4580000047080998E-4</v>
      </c>
      <c r="Q53">
        <v>5.8075250879992213E-2</v>
      </c>
      <c r="R53">
        <v>5.8272799648862617E-2</v>
      </c>
      <c r="S53">
        <v>1.2518842754050781E-4</v>
      </c>
      <c r="T53">
        <v>0.37396660000035808</v>
      </c>
      <c r="U53">
        <v>0.37138570000149679</v>
      </c>
      <c r="V53">
        <v>0.37138570000149679</v>
      </c>
    </row>
    <row r="54" spans="1:22" x14ac:dyDescent="0.35">
      <c r="A54" s="2"/>
      <c r="B54" s="2"/>
      <c r="C54" s="2"/>
      <c r="D54" s="1">
        <v>3</v>
      </c>
      <c r="E54">
        <v>1.1969123000001221</v>
      </c>
      <c r="F54">
        <v>0.1510054000000309</v>
      </c>
      <c r="G54">
        <v>0</v>
      </c>
      <c r="H54">
        <v>0.88817592275259294</v>
      </c>
      <c r="I54">
        <v>0.1118240772474077</v>
      </c>
      <c r="J54">
        <v>0</v>
      </c>
      <c r="K54">
        <v>1.348674800000254</v>
      </c>
      <c r="L54">
        <v>1.348674800000254</v>
      </c>
      <c r="M54">
        <v>1.348674800000254</v>
      </c>
      <c r="N54">
        <v>1.9680000001469629E-3</v>
      </c>
      <c r="O54">
        <v>1.3084999999961209E-2</v>
      </c>
      <c r="P54">
        <v>0</v>
      </c>
      <c r="Q54">
        <v>8.5214503251359597E-3</v>
      </c>
      <c r="R54">
        <v>8.5214503251361817E-3</v>
      </c>
      <c r="S54">
        <v>0</v>
      </c>
      <c r="T54">
        <v>1.365840000011098E-2</v>
      </c>
      <c r="U54">
        <v>1.365840000011098E-2</v>
      </c>
      <c r="V54">
        <v>1.365840000011098E-2</v>
      </c>
    </row>
    <row r="55" spans="1:22" x14ac:dyDescent="0.35">
      <c r="A55" s="2"/>
      <c r="B55" s="2"/>
      <c r="C55" s="2" t="s">
        <v>15</v>
      </c>
      <c r="D55" s="1">
        <v>1</v>
      </c>
      <c r="E55">
        <v>14.71951629999978</v>
      </c>
      <c r="F55">
        <v>32.778060900000582</v>
      </c>
      <c r="G55">
        <v>3.776780000009694E-2</v>
      </c>
      <c r="H55">
        <v>0.31034773004446548</v>
      </c>
      <c r="I55">
        <v>0.68884741194646193</v>
      </c>
      <c r="J55">
        <v>8.0485800907241598E-4</v>
      </c>
      <c r="K55">
        <v>47.583921100001362</v>
      </c>
      <c r="L55">
        <v>57.749333400000523</v>
      </c>
      <c r="M55">
        <v>57.749333400000523</v>
      </c>
      <c r="N55">
        <v>0.73266789999971849</v>
      </c>
      <c r="O55">
        <v>15.502067800000081</v>
      </c>
      <c r="P55">
        <v>1.0138000006918379E-3</v>
      </c>
      <c r="Q55">
        <v>8.719738380328379E-2</v>
      </c>
      <c r="R55">
        <v>8.7423900307523006E-2</v>
      </c>
      <c r="S55">
        <v>2.4628555803809588E-4</v>
      </c>
      <c r="T55">
        <v>16.214533900000561</v>
      </c>
      <c r="U55">
        <v>15.74943859999877</v>
      </c>
      <c r="V55">
        <v>15.74943859999877</v>
      </c>
    </row>
    <row r="56" spans="1:22" x14ac:dyDescent="0.35">
      <c r="A56" s="2"/>
      <c r="B56" s="2"/>
      <c r="C56" s="2"/>
      <c r="D56" s="1">
        <v>2</v>
      </c>
      <c r="E56">
        <v>4.6313267999998686</v>
      </c>
      <c r="F56">
        <v>3.8231995999999531</v>
      </c>
      <c r="G56">
        <v>1.5279299999747311E-2</v>
      </c>
      <c r="H56">
        <v>0.54682623840328881</v>
      </c>
      <c r="I56">
        <v>0.45136057448319289</v>
      </c>
      <c r="J56">
        <v>1.813187113518326E-3</v>
      </c>
      <c r="K56">
        <v>8.4703888999997616</v>
      </c>
      <c r="L56">
        <v>10.39079759999964</v>
      </c>
      <c r="M56">
        <v>10.39079759999964</v>
      </c>
      <c r="N56">
        <v>4.6710900000562112E-2</v>
      </c>
      <c r="O56">
        <v>1.830294099999918</v>
      </c>
      <c r="P56">
        <v>2.0800000015697151E-4</v>
      </c>
      <c r="Q56">
        <v>0.119859271084075</v>
      </c>
      <c r="R56">
        <v>0.1202360275149869</v>
      </c>
      <c r="S56">
        <v>3.7664377261477448E-4</v>
      </c>
      <c r="T56">
        <v>1.846471999999864</v>
      </c>
      <c r="U56">
        <v>1.7559793999998059</v>
      </c>
      <c r="V56">
        <v>1.7559793999998059</v>
      </c>
    </row>
    <row r="57" spans="1:22" x14ac:dyDescent="0.35">
      <c r="A57" s="2"/>
      <c r="B57" s="2"/>
      <c r="C57" s="2"/>
      <c r="D57" s="1">
        <v>3</v>
      </c>
      <c r="E57">
        <v>1.1321111000000881</v>
      </c>
      <c r="F57">
        <v>0.79321360000039931</v>
      </c>
      <c r="G57">
        <v>0</v>
      </c>
      <c r="H57">
        <v>0.5902454889548906</v>
      </c>
      <c r="I57">
        <v>0.40975451104510952</v>
      </c>
      <c r="J57">
        <v>0</v>
      </c>
      <c r="K57">
        <v>1.920408699999882</v>
      </c>
      <c r="L57">
        <v>1.920408699999882</v>
      </c>
      <c r="M57">
        <v>1.920408699999882</v>
      </c>
      <c r="N57">
        <v>1.075039999994898E-2</v>
      </c>
      <c r="O57">
        <v>9.7126100000025417E-2</v>
      </c>
      <c r="P57">
        <v>0</v>
      </c>
      <c r="Q57">
        <v>3.2291962322181567E-2</v>
      </c>
      <c r="R57">
        <v>3.2291962322181789E-2</v>
      </c>
      <c r="S57">
        <v>0</v>
      </c>
      <c r="T57">
        <v>9.1849800000659121E-2</v>
      </c>
      <c r="U57">
        <v>9.1849800000659121E-2</v>
      </c>
      <c r="V57">
        <v>9.1849800000659121E-2</v>
      </c>
    </row>
  </sheetData>
  <mergeCells count="32">
    <mergeCell ref="C55:C57"/>
    <mergeCell ref="C40:C42"/>
    <mergeCell ref="C43:C45"/>
    <mergeCell ref="C46:C48"/>
    <mergeCell ref="C49:C51"/>
    <mergeCell ref="C52:C54"/>
    <mergeCell ref="C25:C27"/>
    <mergeCell ref="C28:C30"/>
    <mergeCell ref="C31:C33"/>
    <mergeCell ref="C34:C36"/>
    <mergeCell ref="C37:C39"/>
    <mergeCell ref="C10:C12"/>
    <mergeCell ref="C13:C15"/>
    <mergeCell ref="C16:C18"/>
    <mergeCell ref="C19:C21"/>
    <mergeCell ref="C22:C24"/>
    <mergeCell ref="E1:M1"/>
    <mergeCell ref="N1:V1"/>
    <mergeCell ref="A4:A21"/>
    <mergeCell ref="A22:A39"/>
    <mergeCell ref="A40:A57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C4:C6"/>
    <mergeCell ref="C7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41"/>
  <sheetViews>
    <sheetView tabSelected="1" workbookViewId="0">
      <selection activeCell="K25" sqref="K25"/>
    </sheetView>
  </sheetViews>
  <sheetFormatPr defaultRowHeight="14.5" x14ac:dyDescent="0.35"/>
  <sheetData>
    <row r="1" spans="1:58" x14ac:dyDescent="0.35">
      <c r="D1" s="1" t="s">
        <v>5</v>
      </c>
      <c r="E1" s="2" t="s">
        <v>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9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10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35">
      <c r="D2" s="1" t="s">
        <v>6</v>
      </c>
      <c r="E2" s="2" t="s">
        <v>11</v>
      </c>
      <c r="F2" s="2"/>
      <c r="G2" s="2"/>
      <c r="H2" s="2"/>
      <c r="I2" s="2"/>
      <c r="J2" s="2"/>
      <c r="K2" s="2" t="s">
        <v>12</v>
      </c>
      <c r="L2" s="2"/>
      <c r="M2" s="2"/>
      <c r="N2" s="2"/>
      <c r="O2" s="2"/>
      <c r="P2" s="2"/>
      <c r="Q2" s="2" t="s">
        <v>13</v>
      </c>
      <c r="R2" s="2"/>
      <c r="S2" s="2"/>
      <c r="T2" s="2"/>
      <c r="U2" s="2"/>
      <c r="V2" s="2"/>
      <c r="W2" s="2" t="s">
        <v>11</v>
      </c>
      <c r="X2" s="2"/>
      <c r="Y2" s="2"/>
      <c r="Z2" s="2"/>
      <c r="AA2" s="2"/>
      <c r="AB2" s="2"/>
      <c r="AC2" s="2" t="s">
        <v>12</v>
      </c>
      <c r="AD2" s="2"/>
      <c r="AE2" s="2"/>
      <c r="AF2" s="2"/>
      <c r="AG2" s="2"/>
      <c r="AH2" s="2"/>
      <c r="AI2" s="2" t="s">
        <v>13</v>
      </c>
      <c r="AJ2" s="2"/>
      <c r="AK2" s="2"/>
      <c r="AL2" s="2"/>
      <c r="AM2" s="2"/>
      <c r="AN2" s="2"/>
      <c r="AO2" s="2" t="s">
        <v>11</v>
      </c>
      <c r="AP2" s="2"/>
      <c r="AQ2" s="2"/>
      <c r="AR2" s="2"/>
      <c r="AS2" s="2"/>
      <c r="AT2" s="2"/>
      <c r="AU2" s="2" t="s">
        <v>12</v>
      </c>
      <c r="AV2" s="2"/>
      <c r="AW2" s="2"/>
      <c r="AX2" s="2"/>
      <c r="AY2" s="2"/>
      <c r="AZ2" s="2"/>
      <c r="BA2" s="2" t="s">
        <v>13</v>
      </c>
      <c r="BB2" s="2"/>
      <c r="BC2" s="2"/>
      <c r="BD2" s="2"/>
      <c r="BE2" s="2"/>
      <c r="BF2" s="2"/>
    </row>
    <row r="3" spans="1:58" x14ac:dyDescent="0.35">
      <c r="D3" s="1" t="s">
        <v>7</v>
      </c>
      <c r="E3" s="2" t="s">
        <v>14</v>
      </c>
      <c r="F3" s="2"/>
      <c r="G3" s="2"/>
      <c r="H3" s="2" t="s">
        <v>15</v>
      </c>
      <c r="I3" s="2"/>
      <c r="J3" s="2"/>
      <c r="K3" s="2" t="s">
        <v>14</v>
      </c>
      <c r="L3" s="2"/>
      <c r="M3" s="2"/>
      <c r="N3" s="2" t="s">
        <v>15</v>
      </c>
      <c r="O3" s="2"/>
      <c r="P3" s="2"/>
      <c r="Q3" s="2" t="s">
        <v>14</v>
      </c>
      <c r="R3" s="2"/>
      <c r="S3" s="2"/>
      <c r="T3" s="2" t="s">
        <v>15</v>
      </c>
      <c r="U3" s="2"/>
      <c r="V3" s="2"/>
      <c r="W3" s="2" t="s">
        <v>14</v>
      </c>
      <c r="X3" s="2"/>
      <c r="Y3" s="2"/>
      <c r="Z3" s="2" t="s">
        <v>15</v>
      </c>
      <c r="AA3" s="2"/>
      <c r="AB3" s="2"/>
      <c r="AC3" s="2" t="s">
        <v>14</v>
      </c>
      <c r="AD3" s="2"/>
      <c r="AE3" s="2"/>
      <c r="AF3" s="2" t="s">
        <v>15</v>
      </c>
      <c r="AG3" s="2"/>
      <c r="AH3" s="2"/>
      <c r="AI3" s="2" t="s">
        <v>14</v>
      </c>
      <c r="AJ3" s="2"/>
      <c r="AK3" s="2"/>
      <c r="AL3" s="2" t="s">
        <v>15</v>
      </c>
      <c r="AM3" s="2"/>
      <c r="AN3" s="2"/>
      <c r="AO3" s="2" t="s">
        <v>14</v>
      </c>
      <c r="AP3" s="2"/>
      <c r="AQ3" s="2"/>
      <c r="AR3" s="2" t="s">
        <v>15</v>
      </c>
      <c r="AS3" s="2"/>
      <c r="AT3" s="2"/>
      <c r="AU3" s="2" t="s">
        <v>14</v>
      </c>
      <c r="AV3" s="2"/>
      <c r="AW3" s="2"/>
      <c r="AX3" s="2" t="s">
        <v>15</v>
      </c>
      <c r="AY3" s="2"/>
      <c r="AZ3" s="2"/>
      <c r="BA3" s="2" t="s">
        <v>14</v>
      </c>
      <c r="BB3" s="2"/>
      <c r="BC3" s="2"/>
      <c r="BD3" s="2" t="s">
        <v>15</v>
      </c>
      <c r="BE3" s="2"/>
      <c r="BF3" s="2"/>
    </row>
    <row r="4" spans="1:58" x14ac:dyDescent="0.35">
      <c r="D4" s="1" t="s">
        <v>26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K4" s="1" t="s">
        <v>4</v>
      </c>
      <c r="L4" s="1" t="s">
        <v>2</v>
      </c>
      <c r="M4" s="1" t="s">
        <v>3</v>
      </c>
      <c r="N4" s="1" t="s">
        <v>4</v>
      </c>
      <c r="O4" s="1" t="s">
        <v>2</v>
      </c>
      <c r="P4" s="1" t="s">
        <v>3</v>
      </c>
      <c r="Q4" s="1" t="s">
        <v>4</v>
      </c>
      <c r="R4" s="1" t="s">
        <v>2</v>
      </c>
      <c r="S4" s="1" t="s">
        <v>3</v>
      </c>
      <c r="T4" s="1" t="s">
        <v>4</v>
      </c>
      <c r="U4" s="1" t="s">
        <v>2</v>
      </c>
      <c r="V4" s="1" t="s">
        <v>3</v>
      </c>
      <c r="W4" s="1" t="s">
        <v>4</v>
      </c>
      <c r="X4" s="1" t="s">
        <v>2</v>
      </c>
      <c r="Y4" s="1" t="s">
        <v>3</v>
      </c>
      <c r="Z4" s="1" t="s">
        <v>4</v>
      </c>
      <c r="AA4" s="1" t="s">
        <v>2</v>
      </c>
      <c r="AB4" s="1" t="s">
        <v>3</v>
      </c>
      <c r="AC4" s="1" t="s">
        <v>4</v>
      </c>
      <c r="AD4" s="1" t="s">
        <v>2</v>
      </c>
      <c r="AE4" s="1" t="s">
        <v>3</v>
      </c>
      <c r="AF4" s="1" t="s">
        <v>4</v>
      </c>
      <c r="AG4" s="1" t="s">
        <v>2</v>
      </c>
      <c r="AH4" s="1" t="s">
        <v>3</v>
      </c>
      <c r="AI4" s="1" t="s">
        <v>4</v>
      </c>
      <c r="AJ4" s="1" t="s">
        <v>2</v>
      </c>
      <c r="AK4" s="1" t="s">
        <v>3</v>
      </c>
      <c r="AL4" s="1" t="s">
        <v>4</v>
      </c>
      <c r="AM4" s="1" t="s">
        <v>2</v>
      </c>
      <c r="AN4" s="1" t="s">
        <v>3</v>
      </c>
      <c r="AO4" s="1" t="s">
        <v>4</v>
      </c>
      <c r="AP4" s="1" t="s">
        <v>2</v>
      </c>
      <c r="AQ4" s="1" t="s">
        <v>3</v>
      </c>
      <c r="AR4" s="1" t="s">
        <v>4</v>
      </c>
      <c r="AS4" s="1" t="s">
        <v>2</v>
      </c>
      <c r="AT4" s="1" t="s">
        <v>3</v>
      </c>
      <c r="AU4" s="1" t="s">
        <v>4</v>
      </c>
      <c r="AV4" s="1" t="s">
        <v>2</v>
      </c>
      <c r="AW4" s="1" t="s">
        <v>3</v>
      </c>
      <c r="AX4" s="1" t="s">
        <v>4</v>
      </c>
      <c r="AY4" s="1" t="s">
        <v>2</v>
      </c>
      <c r="AZ4" s="1" t="s">
        <v>3</v>
      </c>
      <c r="BA4" s="1" t="s">
        <v>4</v>
      </c>
      <c r="BB4" s="1" t="s">
        <v>2</v>
      </c>
      <c r="BC4" s="1" t="s">
        <v>3</v>
      </c>
      <c r="BD4" s="1" t="s">
        <v>4</v>
      </c>
      <c r="BE4" s="1" t="s">
        <v>2</v>
      </c>
      <c r="BF4" s="1" t="s">
        <v>3</v>
      </c>
    </row>
    <row r="5" spans="1:58" x14ac:dyDescent="0.35">
      <c r="A5" s="1" t="s">
        <v>5</v>
      </c>
      <c r="B5" s="1" t="s">
        <v>6</v>
      </c>
      <c r="C5" s="1" t="s">
        <v>7</v>
      </c>
      <c r="D5" s="1" t="s">
        <v>27</v>
      </c>
    </row>
    <row r="6" spans="1:58" x14ac:dyDescent="0.35">
      <c r="A6" s="2" t="s">
        <v>8</v>
      </c>
      <c r="B6" s="2" t="s">
        <v>11</v>
      </c>
      <c r="C6" s="2" t="s">
        <v>14</v>
      </c>
      <c r="D6" s="1" t="s">
        <v>28</v>
      </c>
      <c r="H6">
        <v>5.3641907954073932E-3</v>
      </c>
      <c r="I6">
        <v>1.3328142940540719E-9</v>
      </c>
      <c r="J6">
        <v>9.3279470371878379E-2</v>
      </c>
    </row>
    <row r="7" spans="1:58" x14ac:dyDescent="0.35">
      <c r="A7" s="2"/>
      <c r="B7" s="2"/>
      <c r="C7" s="2"/>
      <c r="D7" s="1" t="s">
        <v>29</v>
      </c>
      <c r="H7">
        <v>5.3549952564592319E-3</v>
      </c>
      <c r="I7">
        <v>5.7330314375838655E-7</v>
      </c>
      <c r="J7">
        <v>1.9941440619873831E-2</v>
      </c>
    </row>
    <row r="8" spans="1:58" x14ac:dyDescent="0.35">
      <c r="A8" s="2"/>
      <c r="B8" s="2"/>
      <c r="C8" s="2" t="s">
        <v>15</v>
      </c>
      <c r="D8" s="1" t="s">
        <v>28</v>
      </c>
      <c r="E8">
        <v>5.3641907954073932E-3</v>
      </c>
      <c r="F8">
        <v>1.3328142940540719E-9</v>
      </c>
      <c r="G8">
        <v>9.3279470371878379E-2</v>
      </c>
    </row>
    <row r="9" spans="1:58" x14ac:dyDescent="0.35">
      <c r="A9" s="2"/>
      <c r="B9" s="2"/>
      <c r="C9" s="2"/>
      <c r="D9" s="1" t="s">
        <v>29</v>
      </c>
      <c r="E9">
        <v>5.3549952564592319E-3</v>
      </c>
      <c r="F9">
        <v>5.7330314375838655E-7</v>
      </c>
      <c r="G9">
        <v>1.9941440619873831E-2</v>
      </c>
    </row>
    <row r="10" spans="1:58" x14ac:dyDescent="0.35">
      <c r="A10" s="2"/>
      <c r="B10" s="2" t="s">
        <v>12</v>
      </c>
      <c r="C10" s="2" t="s">
        <v>14</v>
      </c>
      <c r="D10" s="1" t="s">
        <v>28</v>
      </c>
      <c r="N10">
        <v>4.7105938318234479E-8</v>
      </c>
      <c r="O10">
        <v>1.3328142940540719E-9</v>
      </c>
      <c r="P10">
        <v>6.7956132031392006E-3</v>
      </c>
    </row>
    <row r="11" spans="1:58" x14ac:dyDescent="0.35">
      <c r="A11" s="2"/>
      <c r="B11" s="2"/>
      <c r="C11" s="2"/>
      <c r="D11" s="1" t="s">
        <v>29</v>
      </c>
      <c r="N11">
        <v>3.2228773354575363E-5</v>
      </c>
      <c r="O11">
        <v>5.7330314375838655E-7</v>
      </c>
      <c r="P11">
        <v>1.725345025875721E-2</v>
      </c>
    </row>
    <row r="12" spans="1:58" x14ac:dyDescent="0.35">
      <c r="A12" s="2"/>
      <c r="B12" s="2"/>
      <c r="C12" s="2" t="s">
        <v>15</v>
      </c>
      <c r="D12" s="1" t="s">
        <v>28</v>
      </c>
      <c r="K12">
        <v>4.7105938318234479E-8</v>
      </c>
      <c r="L12">
        <v>1.3328142940540719E-9</v>
      </c>
      <c r="M12">
        <v>6.7956132031392006E-3</v>
      </c>
    </row>
    <row r="13" spans="1:58" x14ac:dyDescent="0.35">
      <c r="A13" s="2"/>
      <c r="B13" s="2"/>
      <c r="C13" s="2"/>
      <c r="D13" s="1" t="s">
        <v>29</v>
      </c>
      <c r="K13">
        <v>3.2228773354575363E-5</v>
      </c>
      <c r="L13">
        <v>5.7330314375838655E-7</v>
      </c>
      <c r="M13">
        <v>1.725345025875721E-2</v>
      </c>
    </row>
    <row r="14" spans="1:58" x14ac:dyDescent="0.35">
      <c r="A14" s="2"/>
      <c r="B14" s="2" t="s">
        <v>13</v>
      </c>
      <c r="C14" s="2" t="s">
        <v>14</v>
      </c>
      <c r="D14" s="1" t="s">
        <v>28</v>
      </c>
      <c r="T14">
        <v>3.4593350623463711E-9</v>
      </c>
      <c r="U14">
        <v>1.3328142940540719E-9</v>
      </c>
      <c r="V14">
        <v>1.17412964946696E-4</v>
      </c>
    </row>
    <row r="15" spans="1:58" x14ac:dyDescent="0.35">
      <c r="A15" s="2"/>
      <c r="B15" s="2"/>
      <c r="C15" s="2"/>
      <c r="D15" s="1" t="s">
        <v>29</v>
      </c>
      <c r="T15">
        <v>1.389801409378991E-5</v>
      </c>
      <c r="U15">
        <v>5.7330314375838655E-7</v>
      </c>
      <c r="V15">
        <v>1.430283235602281E-3</v>
      </c>
    </row>
    <row r="16" spans="1:58" x14ac:dyDescent="0.35">
      <c r="A16" s="2"/>
      <c r="B16" s="2"/>
      <c r="C16" s="2" t="s">
        <v>15</v>
      </c>
      <c r="D16" s="1" t="s">
        <v>28</v>
      </c>
      <c r="Q16">
        <v>3.4593350623463711E-9</v>
      </c>
      <c r="R16">
        <v>1.3328142940540719E-9</v>
      </c>
      <c r="S16">
        <v>1.17412964946696E-4</v>
      </c>
    </row>
    <row r="17" spans="1:46" x14ac:dyDescent="0.35">
      <c r="A17" s="2"/>
      <c r="B17" s="2"/>
      <c r="C17" s="2"/>
      <c r="D17" s="1" t="s">
        <v>29</v>
      </c>
      <c r="Q17">
        <v>1.389801409378991E-5</v>
      </c>
      <c r="R17">
        <v>5.7330314375838655E-7</v>
      </c>
      <c r="S17">
        <v>1.430283235602281E-3</v>
      </c>
    </row>
    <row r="18" spans="1:46" x14ac:dyDescent="0.35">
      <c r="A18" s="2" t="s">
        <v>9</v>
      </c>
      <c r="B18" s="2" t="s">
        <v>11</v>
      </c>
      <c r="C18" s="2" t="s">
        <v>14</v>
      </c>
      <c r="D18" s="1" t="s">
        <v>28</v>
      </c>
      <c r="Z18">
        <v>8.5272489261192683E-5</v>
      </c>
      <c r="AA18">
        <v>1.3328142940540719E-9</v>
      </c>
      <c r="AB18">
        <v>0.66242748473724156</v>
      </c>
    </row>
    <row r="19" spans="1:46" x14ac:dyDescent="0.35">
      <c r="A19" s="2"/>
      <c r="B19" s="2"/>
      <c r="C19" s="2"/>
      <c r="D19" s="1" t="s">
        <v>29</v>
      </c>
      <c r="Z19">
        <v>1.7205620157967291E-3</v>
      </c>
      <c r="AA19">
        <v>6.0889035040927284E-6</v>
      </c>
      <c r="AB19">
        <v>0.81909529355042276</v>
      </c>
    </row>
    <row r="20" spans="1:46" x14ac:dyDescent="0.35">
      <c r="A20" s="2"/>
      <c r="B20" s="2"/>
      <c r="C20" s="2" t="s">
        <v>15</v>
      </c>
      <c r="D20" s="1" t="s">
        <v>28</v>
      </c>
      <c r="W20">
        <v>8.5272489261192683E-5</v>
      </c>
      <c r="X20">
        <v>1.3328142940540719E-9</v>
      </c>
      <c r="Y20">
        <v>0.66242748473724156</v>
      </c>
    </row>
    <row r="21" spans="1:46" x14ac:dyDescent="0.35">
      <c r="A21" s="2"/>
      <c r="B21" s="2"/>
      <c r="C21" s="2"/>
      <c r="D21" s="1" t="s">
        <v>29</v>
      </c>
      <c r="W21">
        <v>1.7205620157967291E-3</v>
      </c>
      <c r="X21">
        <v>6.0889035040927284E-6</v>
      </c>
      <c r="Y21">
        <v>0.81909529355042276</v>
      </c>
    </row>
    <row r="22" spans="1:46" x14ac:dyDescent="0.35">
      <c r="A22" s="2"/>
      <c r="B22" s="2" t="s">
        <v>12</v>
      </c>
      <c r="C22" s="2" t="s">
        <v>14</v>
      </c>
      <c r="D22" s="1" t="s">
        <v>28</v>
      </c>
      <c r="AF22">
        <v>3.7025790828986289E-4</v>
      </c>
      <c r="AG22">
        <v>1.3328142940540719E-9</v>
      </c>
      <c r="AH22">
        <v>1.3328142940540719E-9</v>
      </c>
    </row>
    <row r="23" spans="1:46" x14ac:dyDescent="0.35">
      <c r="A23" s="2"/>
      <c r="B23" s="2"/>
      <c r="C23" s="2"/>
      <c r="D23" s="1" t="s">
        <v>29</v>
      </c>
      <c r="AF23">
        <v>8.0837671453639682E-4</v>
      </c>
      <c r="AG23">
        <v>5.6308434565078272E-6</v>
      </c>
      <c r="AH23">
        <v>1.2290322210248411E-5</v>
      </c>
    </row>
    <row r="24" spans="1:46" x14ac:dyDescent="0.35">
      <c r="A24" s="2"/>
      <c r="B24" s="2"/>
      <c r="C24" s="2" t="s">
        <v>15</v>
      </c>
      <c r="D24" s="1" t="s">
        <v>28</v>
      </c>
      <c r="AC24">
        <v>3.7025790828986289E-4</v>
      </c>
      <c r="AD24">
        <v>1.3328142940540719E-9</v>
      </c>
      <c r="AE24">
        <v>1.3328142940540719E-9</v>
      </c>
    </row>
    <row r="25" spans="1:46" x14ac:dyDescent="0.35">
      <c r="A25" s="2"/>
      <c r="B25" s="2"/>
      <c r="C25" s="2"/>
      <c r="D25" s="1" t="s">
        <v>29</v>
      </c>
      <c r="AC25">
        <v>8.0837671453639682E-4</v>
      </c>
      <c r="AD25">
        <v>5.6308434565078272E-6</v>
      </c>
      <c r="AE25">
        <v>1.2290322210248411E-5</v>
      </c>
    </row>
    <row r="26" spans="1:46" x14ac:dyDescent="0.35">
      <c r="A26" s="2"/>
      <c r="B26" s="2" t="s">
        <v>13</v>
      </c>
      <c r="C26" s="2" t="s">
        <v>14</v>
      </c>
      <c r="D26" s="1" t="s">
        <v>28</v>
      </c>
      <c r="AL26">
        <v>0.62076059464571132</v>
      </c>
      <c r="AM26">
        <v>1.3328142940540719E-9</v>
      </c>
      <c r="AN26">
        <v>7.1432436191316742E-7</v>
      </c>
    </row>
    <row r="27" spans="1:46" x14ac:dyDescent="0.35">
      <c r="A27" s="2"/>
      <c r="B27" s="2"/>
      <c r="C27" s="2"/>
      <c r="D27" s="1" t="s">
        <v>29</v>
      </c>
      <c r="AL27">
        <v>0.35325796074750881</v>
      </c>
      <c r="AM27">
        <v>3.74250771882668E-6</v>
      </c>
      <c r="AN27">
        <v>2.0013017437675489E-5</v>
      </c>
    </row>
    <row r="28" spans="1:46" x14ac:dyDescent="0.35">
      <c r="A28" s="2"/>
      <c r="B28" s="2"/>
      <c r="C28" s="2" t="s">
        <v>15</v>
      </c>
      <c r="D28" s="1" t="s">
        <v>28</v>
      </c>
      <c r="AI28">
        <v>0.62076059464571132</v>
      </c>
      <c r="AJ28">
        <v>1.3328142940540719E-9</v>
      </c>
      <c r="AK28">
        <v>7.1432436191316742E-7</v>
      </c>
    </row>
    <row r="29" spans="1:46" x14ac:dyDescent="0.35">
      <c r="A29" s="2"/>
      <c r="B29" s="2"/>
      <c r="C29" s="2"/>
      <c r="D29" s="1" t="s">
        <v>29</v>
      </c>
      <c r="AI29">
        <v>0.35325796074750881</v>
      </c>
      <c r="AJ29">
        <v>3.74250771882668E-6</v>
      </c>
      <c r="AK29">
        <v>2.0013017437675489E-5</v>
      </c>
    </row>
    <row r="30" spans="1:46" x14ac:dyDescent="0.35">
      <c r="A30" s="2" t="s">
        <v>10</v>
      </c>
      <c r="B30" s="2" t="s">
        <v>11</v>
      </c>
      <c r="C30" s="2" t="s">
        <v>14</v>
      </c>
      <c r="D30" s="1" t="s">
        <v>28</v>
      </c>
      <c r="AR30">
        <v>3.8985609116292772E-7</v>
      </c>
      <c r="AS30">
        <v>1.3328142940540719E-9</v>
      </c>
      <c r="AT30">
        <v>1.3328142940540719E-9</v>
      </c>
    </row>
    <row r="31" spans="1:46" x14ac:dyDescent="0.35">
      <c r="A31" s="2"/>
      <c r="B31" s="2"/>
      <c r="C31" s="2"/>
      <c r="D31" s="1" t="s">
        <v>29</v>
      </c>
      <c r="AR31">
        <v>2.5431964463052971E-5</v>
      </c>
      <c r="AS31">
        <v>8.5218083407287343E-6</v>
      </c>
      <c r="AT31">
        <v>1.2290322210248411E-5</v>
      </c>
    </row>
    <row r="32" spans="1:46" x14ac:dyDescent="0.35">
      <c r="A32" s="2"/>
      <c r="B32" s="2"/>
      <c r="C32" s="2" t="s">
        <v>15</v>
      </c>
      <c r="D32" s="1" t="s">
        <v>28</v>
      </c>
      <c r="AO32">
        <v>3.8985609116292772E-7</v>
      </c>
      <c r="AP32">
        <v>1.3328142940540719E-9</v>
      </c>
      <c r="AQ32">
        <v>1.3328142940540719E-9</v>
      </c>
    </row>
    <row r="33" spans="1:58" x14ac:dyDescent="0.35">
      <c r="A33" s="2"/>
      <c r="B33" s="2"/>
      <c r="C33" s="2"/>
      <c r="D33" s="1" t="s">
        <v>29</v>
      </c>
      <c r="AO33">
        <v>2.5431964463052971E-5</v>
      </c>
      <c r="AP33">
        <v>8.5218083407287343E-6</v>
      </c>
      <c r="AQ33">
        <v>1.2290322210248411E-5</v>
      </c>
    </row>
    <row r="34" spans="1:58" x14ac:dyDescent="0.35">
      <c r="A34" s="2"/>
      <c r="B34" s="2" t="s">
        <v>12</v>
      </c>
      <c r="C34" s="2" t="s">
        <v>14</v>
      </c>
      <c r="D34" s="1" t="s">
        <v>28</v>
      </c>
      <c r="AX34">
        <v>5.8575324119719158E-8</v>
      </c>
      <c r="AY34">
        <v>1.3328142940540719E-9</v>
      </c>
      <c r="AZ34">
        <v>1.3328142940540719E-9</v>
      </c>
    </row>
    <row r="35" spans="1:58" x14ac:dyDescent="0.35">
      <c r="A35" s="2"/>
      <c r="B35" s="2"/>
      <c r="C35" s="2"/>
      <c r="D35" s="1" t="s">
        <v>29</v>
      </c>
      <c r="AX35">
        <v>1.389801409378991E-5</v>
      </c>
      <c r="AY35">
        <v>7.9967247942142188E-6</v>
      </c>
      <c r="AZ35">
        <v>1.2290322210248411E-5</v>
      </c>
    </row>
    <row r="36" spans="1:58" x14ac:dyDescent="0.35">
      <c r="A36" s="2"/>
      <c r="B36" s="2"/>
      <c r="C36" s="2" t="s">
        <v>15</v>
      </c>
      <c r="D36" s="1" t="s">
        <v>28</v>
      </c>
      <c r="AU36">
        <v>5.8575324119719158E-8</v>
      </c>
      <c r="AV36">
        <v>1.3328142940540719E-9</v>
      </c>
      <c r="AW36">
        <v>1.3328142940540719E-9</v>
      </c>
    </row>
    <row r="37" spans="1:58" x14ac:dyDescent="0.35">
      <c r="A37" s="2"/>
      <c r="B37" s="2"/>
      <c r="C37" s="2"/>
      <c r="D37" s="1" t="s">
        <v>29</v>
      </c>
      <c r="AU37">
        <v>1.389801409378991E-5</v>
      </c>
      <c r="AV37">
        <v>7.9967247942142188E-6</v>
      </c>
      <c r="AW37">
        <v>1.2290322210248411E-5</v>
      </c>
    </row>
    <row r="38" spans="1:58" x14ac:dyDescent="0.35">
      <c r="A38" s="2"/>
      <c r="B38" s="2" t="s">
        <v>13</v>
      </c>
      <c r="C38" s="2" t="s">
        <v>14</v>
      </c>
      <c r="D38" s="1" t="s">
        <v>28</v>
      </c>
      <c r="BD38">
        <v>1.116402345046426E-7</v>
      </c>
      <c r="BE38">
        <v>1.3328142940540719E-9</v>
      </c>
      <c r="BF38">
        <v>2.4258037225085101E-9</v>
      </c>
    </row>
    <row r="39" spans="1:58" x14ac:dyDescent="0.35">
      <c r="A39" s="2"/>
      <c r="B39" s="2"/>
      <c r="C39" s="2"/>
      <c r="D39" s="1" t="s">
        <v>29</v>
      </c>
      <c r="BD39">
        <v>4.5738876055437213E-5</v>
      </c>
      <c r="BE39">
        <v>6.3780413122987363E-6</v>
      </c>
      <c r="BF39">
        <v>1.2290322210248411E-5</v>
      </c>
    </row>
    <row r="40" spans="1:58" x14ac:dyDescent="0.35">
      <c r="A40" s="2"/>
      <c r="B40" s="2"/>
      <c r="C40" s="2" t="s">
        <v>15</v>
      </c>
      <c r="D40" s="1" t="s">
        <v>28</v>
      </c>
      <c r="BA40">
        <v>1.116402345046426E-7</v>
      </c>
      <c r="BB40">
        <v>1.3328142940540719E-9</v>
      </c>
      <c r="BC40">
        <v>2.4258037225085101E-9</v>
      </c>
    </row>
    <row r="41" spans="1:58" x14ac:dyDescent="0.35">
      <c r="A41" s="2"/>
      <c r="B41" s="2"/>
      <c r="C41" s="2"/>
      <c r="D41" s="1" t="s">
        <v>29</v>
      </c>
      <c r="BA41">
        <v>4.5738876055437213E-5</v>
      </c>
      <c r="BB41">
        <v>6.3780413122987363E-6</v>
      </c>
      <c r="BC41">
        <v>1.2290322210248411E-5</v>
      </c>
    </row>
  </sheetData>
  <mergeCells count="60">
    <mergeCell ref="C38:C39"/>
    <mergeCell ref="C40:C41"/>
    <mergeCell ref="C28:C29"/>
    <mergeCell ref="C30:C31"/>
    <mergeCell ref="C32:C33"/>
    <mergeCell ref="C34:C35"/>
    <mergeCell ref="C36:C37"/>
    <mergeCell ref="A30:A41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AX3:AZ3"/>
    <mergeCell ref="BA3:BC3"/>
    <mergeCell ref="BD3:BF3"/>
    <mergeCell ref="A6:A17"/>
    <mergeCell ref="A18:A29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AI3:AK3"/>
    <mergeCell ref="AL3:AN3"/>
    <mergeCell ref="AO3:AQ3"/>
    <mergeCell ref="AR3:AT3"/>
    <mergeCell ref="AU3:AW3"/>
    <mergeCell ref="T3:V3"/>
    <mergeCell ref="W3:Y3"/>
    <mergeCell ref="Z3:AB3"/>
    <mergeCell ref="AC3:AE3"/>
    <mergeCell ref="AF3:AH3"/>
    <mergeCell ref="E3:G3"/>
    <mergeCell ref="H3:J3"/>
    <mergeCell ref="K3:M3"/>
    <mergeCell ref="N3:P3"/>
    <mergeCell ref="Q3:S3"/>
    <mergeCell ref="E1:V1"/>
    <mergeCell ref="W1:AN1"/>
    <mergeCell ref="AO1:BF1"/>
    <mergeCell ref="E2:J2"/>
    <mergeCell ref="K2:P2"/>
    <mergeCell ref="Q2:V2"/>
    <mergeCell ref="W2:AB2"/>
    <mergeCell ref="AC2:AH2"/>
    <mergeCell ref="AI2:AN2"/>
    <mergeCell ref="AO2:AT2"/>
    <mergeCell ref="AU2:AZ2"/>
    <mergeCell ref="BA2:BF2"/>
  </mergeCells>
  <conditionalFormatting sqref="E6:BF41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7"/>
  <sheetViews>
    <sheetView workbookViewId="0"/>
  </sheetViews>
  <sheetFormatPr defaultRowHeight="14.5" x14ac:dyDescent="0.35"/>
  <sheetData>
    <row r="1" spans="1:27" x14ac:dyDescent="0.35">
      <c r="A1" s="1" t="s">
        <v>5</v>
      </c>
      <c r="B1" s="1" t="s">
        <v>6</v>
      </c>
      <c r="C1" s="1" t="s">
        <v>7</v>
      </c>
      <c r="D1" s="1" t="s">
        <v>0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2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4</v>
      </c>
    </row>
    <row r="2" spans="1:27" x14ac:dyDescent="0.35">
      <c r="A2" s="1" t="s">
        <v>8</v>
      </c>
      <c r="B2" s="1" t="s">
        <v>11</v>
      </c>
      <c r="C2" s="1" t="s">
        <v>15</v>
      </c>
      <c r="D2" s="1">
        <v>0</v>
      </c>
      <c r="E2">
        <v>9.1733082999999311</v>
      </c>
      <c r="F2">
        <v>9.1733082999999311</v>
      </c>
      <c r="G2">
        <v>9.1733082999999311</v>
      </c>
      <c r="H2">
        <v>0.2352130333333316</v>
      </c>
      <c r="I2">
        <v>0</v>
      </c>
      <c r="J2">
        <v>0</v>
      </c>
      <c r="K2">
        <v>39</v>
      </c>
      <c r="L2">
        <v>39</v>
      </c>
      <c r="M2">
        <v>1</v>
      </c>
      <c r="N2">
        <v>0.71847016601098157</v>
      </c>
      <c r="O2">
        <v>0.71847016601098157</v>
      </c>
      <c r="P2">
        <v>0.71847016601098157</v>
      </c>
      <c r="Q2">
        <v>1</v>
      </c>
      <c r="R2">
        <v>1</v>
      </c>
      <c r="S2">
        <v>1</v>
      </c>
      <c r="T2">
        <v>0.71847016601098157</v>
      </c>
      <c r="U2">
        <v>0.71847016601098157</v>
      </c>
      <c r="V2">
        <v>0.71847016601098157</v>
      </c>
      <c r="W2">
        <v>0.71847016601098157</v>
      </c>
      <c r="X2">
        <v>1</v>
      </c>
      <c r="Y2">
        <v>1</v>
      </c>
      <c r="Z2">
        <v>1</v>
      </c>
      <c r="AA2">
        <v>0.71847016601098157</v>
      </c>
    </row>
    <row r="3" spans="1:27" x14ac:dyDescent="0.35">
      <c r="A3" s="1" t="s">
        <v>8</v>
      </c>
      <c r="B3" s="1" t="s">
        <v>11</v>
      </c>
      <c r="C3" s="1" t="s">
        <v>15</v>
      </c>
      <c r="D3" s="1">
        <v>0.25</v>
      </c>
      <c r="E3">
        <v>9.62397100000004</v>
      </c>
      <c r="F3">
        <v>9.62397100000004</v>
      </c>
      <c r="G3">
        <v>9.62397100000004</v>
      </c>
      <c r="H3">
        <v>0.24676848717948821</v>
      </c>
      <c r="I3">
        <v>0</v>
      </c>
      <c r="J3">
        <v>0</v>
      </c>
      <c r="K3">
        <v>39</v>
      </c>
      <c r="L3">
        <v>39</v>
      </c>
      <c r="M3">
        <v>1</v>
      </c>
      <c r="N3">
        <v>0.74330944337306792</v>
      </c>
      <c r="O3">
        <v>0.74330944337306792</v>
      </c>
      <c r="P3">
        <v>0.74330944337306792</v>
      </c>
      <c r="Q3">
        <v>1</v>
      </c>
      <c r="R3">
        <v>1</v>
      </c>
      <c r="S3">
        <v>1</v>
      </c>
      <c r="T3">
        <v>0.74330944337306792</v>
      </c>
      <c r="U3">
        <v>0.74330944337306792</v>
      </c>
      <c r="V3">
        <v>0.74330944337306792</v>
      </c>
      <c r="W3">
        <v>0.74330944337306792</v>
      </c>
      <c r="X3">
        <v>1</v>
      </c>
      <c r="Y3">
        <v>1</v>
      </c>
      <c r="Z3">
        <v>1</v>
      </c>
      <c r="AA3">
        <v>0.74330944337306792</v>
      </c>
    </row>
    <row r="4" spans="1:27" x14ac:dyDescent="0.35">
      <c r="A4" s="1" t="s">
        <v>8</v>
      </c>
      <c r="B4" s="1" t="s">
        <v>11</v>
      </c>
      <c r="C4" s="1" t="s">
        <v>15</v>
      </c>
      <c r="D4" s="1">
        <v>0.5</v>
      </c>
      <c r="E4">
        <v>10.02918240000005</v>
      </c>
      <c r="F4">
        <v>10.02918240000005</v>
      </c>
      <c r="G4">
        <v>10.02918240000005</v>
      </c>
      <c r="H4">
        <v>0.25715852307692438</v>
      </c>
      <c r="I4">
        <v>0</v>
      </c>
      <c r="J4">
        <v>0</v>
      </c>
      <c r="K4">
        <v>39</v>
      </c>
      <c r="L4">
        <v>39</v>
      </c>
      <c r="M4">
        <v>1</v>
      </c>
      <c r="N4">
        <v>0.76030933770053055</v>
      </c>
      <c r="O4">
        <v>0.76030933770053055</v>
      </c>
      <c r="P4">
        <v>0.76030933770053055</v>
      </c>
      <c r="Q4">
        <v>1</v>
      </c>
      <c r="R4">
        <v>1</v>
      </c>
      <c r="S4">
        <v>1</v>
      </c>
      <c r="T4">
        <v>0.76030933770053055</v>
      </c>
      <c r="U4">
        <v>0.76030933770053055</v>
      </c>
      <c r="V4">
        <v>0.76030933770053055</v>
      </c>
      <c r="W4">
        <v>0.76030933770053055</v>
      </c>
      <c r="X4">
        <v>1</v>
      </c>
      <c r="Y4">
        <v>1</v>
      </c>
      <c r="Z4">
        <v>1</v>
      </c>
      <c r="AA4">
        <v>0.76030933770053055</v>
      </c>
    </row>
    <row r="5" spans="1:27" x14ac:dyDescent="0.35">
      <c r="A5" s="1" t="s">
        <v>8</v>
      </c>
      <c r="B5" s="1" t="s">
        <v>11</v>
      </c>
      <c r="C5" s="1" t="s">
        <v>15</v>
      </c>
      <c r="D5" s="1">
        <v>0.75</v>
      </c>
      <c r="E5">
        <v>10.84853550000008</v>
      </c>
      <c r="F5">
        <v>10.84853550000008</v>
      </c>
      <c r="G5">
        <v>10.84853550000008</v>
      </c>
      <c r="H5">
        <v>0.27816757692307897</v>
      </c>
      <c r="I5">
        <v>0</v>
      </c>
      <c r="J5">
        <v>0</v>
      </c>
      <c r="K5">
        <v>39</v>
      </c>
      <c r="L5">
        <v>39</v>
      </c>
      <c r="M5">
        <v>1</v>
      </c>
      <c r="N5">
        <v>0.76959131028118188</v>
      </c>
      <c r="O5">
        <v>0.76959131028118188</v>
      </c>
      <c r="P5">
        <v>0.76959131028118188</v>
      </c>
      <c r="Q5">
        <v>1</v>
      </c>
      <c r="R5">
        <v>1</v>
      </c>
      <c r="S5">
        <v>1</v>
      </c>
      <c r="T5">
        <v>0.76959131028118188</v>
      </c>
      <c r="U5">
        <v>0.76959131028118188</v>
      </c>
      <c r="V5">
        <v>0.76959131028118188</v>
      </c>
      <c r="W5">
        <v>0.76959131028118188</v>
      </c>
      <c r="X5">
        <v>1</v>
      </c>
      <c r="Y5">
        <v>1</v>
      </c>
      <c r="Z5">
        <v>1</v>
      </c>
      <c r="AA5">
        <v>0.76959131028118188</v>
      </c>
    </row>
    <row r="6" spans="1:27" x14ac:dyDescent="0.35">
      <c r="A6" s="1" t="s">
        <v>8</v>
      </c>
      <c r="B6" s="1" t="s">
        <v>11</v>
      </c>
      <c r="C6" s="1" t="s">
        <v>15</v>
      </c>
      <c r="D6" s="1">
        <v>1</v>
      </c>
      <c r="E6">
        <v>12.25004519999999</v>
      </c>
      <c r="F6">
        <v>12.25004519999999</v>
      </c>
      <c r="G6">
        <v>12.25004519999999</v>
      </c>
      <c r="H6">
        <v>0.31410372307692269</v>
      </c>
      <c r="I6">
        <v>0</v>
      </c>
      <c r="J6">
        <v>0</v>
      </c>
      <c r="K6">
        <v>39</v>
      </c>
      <c r="L6">
        <v>39</v>
      </c>
      <c r="M6">
        <v>1</v>
      </c>
      <c r="N6">
        <v>0.78073468210011332</v>
      </c>
      <c r="O6">
        <v>0.78073468210011332</v>
      </c>
      <c r="P6">
        <v>0.78073468210011332</v>
      </c>
      <c r="Q6">
        <v>1</v>
      </c>
      <c r="R6">
        <v>1</v>
      </c>
      <c r="S6">
        <v>1</v>
      </c>
      <c r="T6">
        <v>0.78073468210011332</v>
      </c>
      <c r="U6">
        <v>0.78073468210011332</v>
      </c>
      <c r="V6">
        <v>0.78073468210011332</v>
      </c>
      <c r="W6">
        <v>0.78073468210011332</v>
      </c>
      <c r="X6">
        <v>1</v>
      </c>
      <c r="Y6">
        <v>1</v>
      </c>
      <c r="Z6">
        <v>1</v>
      </c>
      <c r="AA6">
        <v>0.78073468210011332</v>
      </c>
    </row>
    <row r="7" spans="1:27" x14ac:dyDescent="0.35">
      <c r="A7" s="1" t="s">
        <v>8</v>
      </c>
      <c r="B7" s="1" t="s">
        <v>11</v>
      </c>
      <c r="C7" s="1" t="s">
        <v>15</v>
      </c>
      <c r="D7" s="1" t="s">
        <v>1</v>
      </c>
      <c r="E7">
        <v>1.22456450000004</v>
      </c>
      <c r="F7">
        <v>1.22456450000004</v>
      </c>
      <c r="G7">
        <v>1.22456450000004</v>
      </c>
      <c r="H7">
        <v>3.1399089743590763E-2</v>
      </c>
      <c r="I7">
        <v>0</v>
      </c>
      <c r="J7">
        <v>0</v>
      </c>
      <c r="K7">
        <v>0</v>
      </c>
      <c r="L7">
        <v>0</v>
      </c>
      <c r="M7">
        <v>0</v>
      </c>
      <c r="N7">
        <v>2.628186690811396E-2</v>
      </c>
      <c r="O7">
        <v>2.628186690811396E-2</v>
      </c>
      <c r="P7">
        <v>2.628186690811396E-2</v>
      </c>
      <c r="Q7">
        <v>0</v>
      </c>
      <c r="R7">
        <v>0</v>
      </c>
      <c r="S7">
        <v>0</v>
      </c>
      <c r="T7">
        <v>2.628186690811396E-2</v>
      </c>
      <c r="U7">
        <v>2.628186690811396E-2</v>
      </c>
      <c r="V7">
        <v>2.628186690811396E-2</v>
      </c>
      <c r="W7">
        <v>2.628186690811396E-2</v>
      </c>
      <c r="X7">
        <v>0</v>
      </c>
      <c r="Y7">
        <v>0</v>
      </c>
      <c r="Z7">
        <v>0</v>
      </c>
      <c r="AA7">
        <v>2.628186690811396E-2</v>
      </c>
    </row>
    <row r="8" spans="1:27" x14ac:dyDescent="0.35">
      <c r="A8" s="1" t="s">
        <v>8</v>
      </c>
      <c r="B8" s="1" t="s">
        <v>11</v>
      </c>
      <c r="C8" s="1" t="s">
        <v>15</v>
      </c>
      <c r="D8" s="1" t="s">
        <v>50</v>
      </c>
      <c r="E8">
        <v>3.0767369000000588</v>
      </c>
      <c r="F8">
        <v>3.0767369000000588</v>
      </c>
      <c r="G8">
        <v>3.0767369000000588</v>
      </c>
      <c r="H8">
        <v>7.8890689743591091E-2</v>
      </c>
      <c r="I8">
        <v>0</v>
      </c>
      <c r="J8">
        <v>0</v>
      </c>
      <c r="K8">
        <v>0</v>
      </c>
      <c r="L8">
        <v>0</v>
      </c>
      <c r="M8">
        <v>0</v>
      </c>
      <c r="N8">
        <v>6.226451608913175E-2</v>
      </c>
      <c r="O8">
        <v>6.226451608913175E-2</v>
      </c>
      <c r="P8">
        <v>6.226451608913175E-2</v>
      </c>
      <c r="Q8">
        <v>0</v>
      </c>
      <c r="R8">
        <v>0</v>
      </c>
      <c r="S8">
        <v>0</v>
      </c>
      <c r="T8">
        <v>6.226451608913175E-2</v>
      </c>
      <c r="U8">
        <v>6.226451608913175E-2</v>
      </c>
      <c r="V8">
        <v>6.226451608913175E-2</v>
      </c>
      <c r="W8">
        <v>6.226451608913175E-2</v>
      </c>
      <c r="X8">
        <v>0</v>
      </c>
      <c r="Y8">
        <v>0</v>
      </c>
      <c r="Z8">
        <v>0</v>
      </c>
      <c r="AA8">
        <v>6.226451608913175E-2</v>
      </c>
    </row>
    <row r="9" spans="1:27" x14ac:dyDescent="0.35">
      <c r="A9" s="1" t="s">
        <v>8</v>
      </c>
      <c r="B9" s="1" t="s">
        <v>12</v>
      </c>
      <c r="C9" s="1" t="s">
        <v>15</v>
      </c>
      <c r="D9" s="1">
        <v>0</v>
      </c>
      <c r="E9">
        <v>10.763305499999721</v>
      </c>
      <c r="F9">
        <v>10.763305499999721</v>
      </c>
      <c r="G9">
        <v>10.763305499999721</v>
      </c>
      <c r="H9">
        <v>0.27598219230768511</v>
      </c>
      <c r="I9">
        <v>0</v>
      </c>
      <c r="J9">
        <v>0</v>
      </c>
      <c r="K9">
        <v>39</v>
      </c>
      <c r="L9">
        <v>39</v>
      </c>
      <c r="M9">
        <v>1</v>
      </c>
      <c r="N9">
        <v>0.71996772543276644</v>
      </c>
      <c r="O9">
        <v>0.71996772543276644</v>
      </c>
      <c r="P9">
        <v>0.71996772543276644</v>
      </c>
      <c r="Q9">
        <v>1</v>
      </c>
      <c r="R9">
        <v>1</v>
      </c>
      <c r="S9">
        <v>1</v>
      </c>
      <c r="T9">
        <v>0.71996772543276644</v>
      </c>
      <c r="U9">
        <v>0.71996772543276644</v>
      </c>
      <c r="V9">
        <v>0.71996772543276644</v>
      </c>
      <c r="W9">
        <v>0.71996772543276644</v>
      </c>
      <c r="X9">
        <v>1</v>
      </c>
      <c r="Y9">
        <v>1</v>
      </c>
      <c r="Z9">
        <v>1</v>
      </c>
      <c r="AA9">
        <v>0.71996772543276644</v>
      </c>
    </row>
    <row r="10" spans="1:27" x14ac:dyDescent="0.35">
      <c r="A10" s="1" t="s">
        <v>8</v>
      </c>
      <c r="B10" s="1" t="s">
        <v>12</v>
      </c>
      <c r="C10" s="1" t="s">
        <v>15</v>
      </c>
      <c r="D10" s="1">
        <v>0.25</v>
      </c>
      <c r="E10">
        <v>10.96547340000043</v>
      </c>
      <c r="F10">
        <v>10.96547340000043</v>
      </c>
      <c r="G10">
        <v>10.96547340000043</v>
      </c>
      <c r="H10">
        <v>0.28116598461539571</v>
      </c>
      <c r="I10">
        <v>0</v>
      </c>
      <c r="J10">
        <v>0</v>
      </c>
      <c r="K10">
        <v>39</v>
      </c>
      <c r="L10">
        <v>39</v>
      </c>
      <c r="M10">
        <v>1</v>
      </c>
      <c r="N10">
        <v>0.73224758982711924</v>
      </c>
      <c r="O10">
        <v>0.73224758982711924</v>
      </c>
      <c r="P10">
        <v>0.73224758982711924</v>
      </c>
      <c r="Q10">
        <v>1</v>
      </c>
      <c r="R10">
        <v>1</v>
      </c>
      <c r="S10">
        <v>1</v>
      </c>
      <c r="T10">
        <v>0.73224758982711924</v>
      </c>
      <c r="U10">
        <v>0.73224758982711924</v>
      </c>
      <c r="V10">
        <v>0.73224758982711924</v>
      </c>
      <c r="W10">
        <v>0.73224758982711924</v>
      </c>
      <c r="X10">
        <v>1</v>
      </c>
      <c r="Y10">
        <v>1</v>
      </c>
      <c r="Z10">
        <v>1</v>
      </c>
      <c r="AA10">
        <v>0.73224758982711924</v>
      </c>
    </row>
    <row r="11" spans="1:27" x14ac:dyDescent="0.35">
      <c r="A11" s="1" t="s">
        <v>8</v>
      </c>
      <c r="B11" s="1" t="s">
        <v>12</v>
      </c>
      <c r="C11" s="1" t="s">
        <v>15</v>
      </c>
      <c r="D11" s="1">
        <v>0.5</v>
      </c>
      <c r="E11">
        <v>11.232078399999949</v>
      </c>
      <c r="F11">
        <v>11.232078399999949</v>
      </c>
      <c r="G11">
        <v>11.232078399999949</v>
      </c>
      <c r="H11">
        <v>0.28800201025640898</v>
      </c>
      <c r="I11">
        <v>0</v>
      </c>
      <c r="J11">
        <v>0</v>
      </c>
      <c r="K11">
        <v>39</v>
      </c>
      <c r="L11">
        <v>39</v>
      </c>
      <c r="M11">
        <v>1</v>
      </c>
      <c r="N11">
        <v>0.73603957144774745</v>
      </c>
      <c r="O11">
        <v>0.73603957144774745</v>
      </c>
      <c r="P11">
        <v>0.73603957144774745</v>
      </c>
      <c r="Q11">
        <v>1</v>
      </c>
      <c r="R11">
        <v>1</v>
      </c>
      <c r="S11">
        <v>1</v>
      </c>
      <c r="T11">
        <v>0.73603957144774745</v>
      </c>
      <c r="U11">
        <v>0.73603957144774745</v>
      </c>
      <c r="V11">
        <v>0.73603957144774745</v>
      </c>
      <c r="W11">
        <v>0.73603957144774745</v>
      </c>
      <c r="X11">
        <v>1</v>
      </c>
      <c r="Y11">
        <v>1</v>
      </c>
      <c r="Z11">
        <v>1</v>
      </c>
      <c r="AA11">
        <v>0.73603957144774745</v>
      </c>
    </row>
    <row r="12" spans="1:27" x14ac:dyDescent="0.35">
      <c r="A12" s="1" t="s">
        <v>8</v>
      </c>
      <c r="B12" s="1" t="s">
        <v>12</v>
      </c>
      <c r="C12" s="1" t="s">
        <v>15</v>
      </c>
      <c r="D12" s="1">
        <v>0.75</v>
      </c>
      <c r="E12">
        <v>11.440584599999889</v>
      </c>
      <c r="F12">
        <v>11.440584599999889</v>
      </c>
      <c r="G12">
        <v>11.440584599999889</v>
      </c>
      <c r="H12">
        <v>0.29334832307692038</v>
      </c>
      <c r="I12">
        <v>0</v>
      </c>
      <c r="J12">
        <v>0</v>
      </c>
      <c r="K12">
        <v>39</v>
      </c>
      <c r="L12">
        <v>39</v>
      </c>
      <c r="M12">
        <v>1</v>
      </c>
      <c r="N12">
        <v>0.74105066880197401</v>
      </c>
      <c r="O12">
        <v>0.74105066880197401</v>
      </c>
      <c r="P12">
        <v>0.74105066880197401</v>
      </c>
      <c r="Q12">
        <v>1</v>
      </c>
      <c r="R12">
        <v>1</v>
      </c>
      <c r="S12">
        <v>1</v>
      </c>
      <c r="T12">
        <v>0.74105066880197401</v>
      </c>
      <c r="U12">
        <v>0.74105066880197401</v>
      </c>
      <c r="V12">
        <v>0.74105066880197401</v>
      </c>
      <c r="W12">
        <v>0.74105066880197401</v>
      </c>
      <c r="X12">
        <v>1</v>
      </c>
      <c r="Y12">
        <v>1</v>
      </c>
      <c r="Z12">
        <v>1</v>
      </c>
      <c r="AA12">
        <v>0.74105066880197401</v>
      </c>
    </row>
    <row r="13" spans="1:27" x14ac:dyDescent="0.35">
      <c r="A13" s="1" t="s">
        <v>8</v>
      </c>
      <c r="B13" s="1" t="s">
        <v>12</v>
      </c>
      <c r="C13" s="1" t="s">
        <v>15</v>
      </c>
      <c r="D13" s="1">
        <v>1</v>
      </c>
      <c r="E13">
        <v>12.15795610000009</v>
      </c>
      <c r="F13">
        <v>12.15795610000009</v>
      </c>
      <c r="G13">
        <v>12.15795610000009</v>
      </c>
      <c r="H13">
        <v>0.31174246410256651</v>
      </c>
      <c r="I13">
        <v>0</v>
      </c>
      <c r="J13">
        <v>0</v>
      </c>
      <c r="K13">
        <v>39</v>
      </c>
      <c r="L13">
        <v>39</v>
      </c>
      <c r="M13">
        <v>1</v>
      </c>
      <c r="N13">
        <v>0.74498018100038887</v>
      </c>
      <c r="O13">
        <v>0.74498018100038887</v>
      </c>
      <c r="P13">
        <v>0.74498018100038887</v>
      </c>
      <c r="Q13">
        <v>1</v>
      </c>
      <c r="R13">
        <v>1</v>
      </c>
      <c r="S13">
        <v>1</v>
      </c>
      <c r="T13">
        <v>0.74498018100038887</v>
      </c>
      <c r="U13">
        <v>0.74498018100038887</v>
      </c>
      <c r="V13">
        <v>0.74498018100038887</v>
      </c>
      <c r="W13">
        <v>0.74498018100038887</v>
      </c>
      <c r="X13">
        <v>1</v>
      </c>
      <c r="Y13">
        <v>1</v>
      </c>
      <c r="Z13">
        <v>1</v>
      </c>
      <c r="AA13">
        <v>0.74498018100038887</v>
      </c>
    </row>
    <row r="14" spans="1:27" x14ac:dyDescent="0.35">
      <c r="A14" s="1" t="s">
        <v>8</v>
      </c>
      <c r="B14" s="1" t="s">
        <v>12</v>
      </c>
      <c r="C14" s="1" t="s">
        <v>15</v>
      </c>
      <c r="D14" s="1" t="s">
        <v>1</v>
      </c>
      <c r="E14">
        <v>0.47511119999945878</v>
      </c>
      <c r="F14">
        <v>0.47511119999945878</v>
      </c>
      <c r="G14">
        <v>0.47511119999945878</v>
      </c>
      <c r="H14">
        <v>1.218233846152467E-2</v>
      </c>
      <c r="I14">
        <v>0</v>
      </c>
      <c r="J14">
        <v>0</v>
      </c>
      <c r="K14">
        <v>0</v>
      </c>
      <c r="L14">
        <v>0</v>
      </c>
      <c r="M14">
        <v>0</v>
      </c>
      <c r="N14">
        <v>8.8030789748547722E-3</v>
      </c>
      <c r="O14">
        <v>8.8030789748547722E-3</v>
      </c>
      <c r="P14">
        <v>8.8030789748547722E-3</v>
      </c>
      <c r="Q14">
        <v>0</v>
      </c>
      <c r="R14">
        <v>0</v>
      </c>
      <c r="S14">
        <v>0</v>
      </c>
      <c r="T14">
        <v>8.8030789748547722E-3</v>
      </c>
      <c r="U14">
        <v>8.8030789748547722E-3</v>
      </c>
      <c r="V14">
        <v>8.8030789748547722E-3</v>
      </c>
      <c r="W14">
        <v>8.8030789748547722E-3</v>
      </c>
      <c r="X14">
        <v>0</v>
      </c>
      <c r="Y14">
        <v>0</v>
      </c>
      <c r="Z14">
        <v>0</v>
      </c>
      <c r="AA14">
        <v>8.8030789748547722E-3</v>
      </c>
    </row>
    <row r="15" spans="1:27" x14ac:dyDescent="0.35">
      <c r="A15" s="1" t="s">
        <v>8</v>
      </c>
      <c r="B15" s="1" t="s">
        <v>12</v>
      </c>
      <c r="C15" s="1" t="s">
        <v>15</v>
      </c>
      <c r="D15" s="1" t="s">
        <v>50</v>
      </c>
      <c r="E15">
        <v>1.39465060000037</v>
      </c>
      <c r="F15">
        <v>1.39465060000037</v>
      </c>
      <c r="G15">
        <v>1.39465060000037</v>
      </c>
      <c r="H15">
        <v>3.5760271794881393E-2</v>
      </c>
      <c r="I15">
        <v>0</v>
      </c>
      <c r="J15">
        <v>0</v>
      </c>
      <c r="K15">
        <v>0</v>
      </c>
      <c r="L15">
        <v>0</v>
      </c>
      <c r="M15">
        <v>0</v>
      </c>
      <c r="N15">
        <v>2.5012455567622442E-2</v>
      </c>
      <c r="O15">
        <v>2.5012455567622442E-2</v>
      </c>
      <c r="P15">
        <v>2.5012455567622442E-2</v>
      </c>
      <c r="Q15">
        <v>0</v>
      </c>
      <c r="R15">
        <v>0</v>
      </c>
      <c r="S15">
        <v>0</v>
      </c>
      <c r="T15">
        <v>2.5012455567622442E-2</v>
      </c>
      <c r="U15">
        <v>2.5012455567622442E-2</v>
      </c>
      <c r="V15">
        <v>2.5012455567622442E-2</v>
      </c>
      <c r="W15">
        <v>2.5012455567622442E-2</v>
      </c>
      <c r="X15">
        <v>0</v>
      </c>
      <c r="Y15">
        <v>0</v>
      </c>
      <c r="Z15">
        <v>0</v>
      </c>
      <c r="AA15">
        <v>2.5012455567622442E-2</v>
      </c>
    </row>
    <row r="16" spans="1:27" x14ac:dyDescent="0.35">
      <c r="A16" s="1" t="s">
        <v>8</v>
      </c>
      <c r="B16" s="1" t="s">
        <v>13</v>
      </c>
      <c r="C16" s="1" t="s">
        <v>15</v>
      </c>
      <c r="D16" s="1">
        <v>0</v>
      </c>
      <c r="E16">
        <v>11.82429770000004</v>
      </c>
      <c r="F16">
        <v>11.82429770000004</v>
      </c>
      <c r="G16">
        <v>11.82429770000004</v>
      </c>
      <c r="H16">
        <v>0.30318712051282148</v>
      </c>
      <c r="I16">
        <v>0</v>
      </c>
      <c r="J16">
        <v>0</v>
      </c>
      <c r="K16">
        <v>39</v>
      </c>
      <c r="L16">
        <v>39</v>
      </c>
      <c r="M16">
        <v>1</v>
      </c>
      <c r="N16">
        <v>0.71120131613400872</v>
      </c>
      <c r="O16">
        <v>0.71120131613400872</v>
      </c>
      <c r="P16">
        <v>0.71120131613400872</v>
      </c>
      <c r="Q16">
        <v>1</v>
      </c>
      <c r="R16">
        <v>1</v>
      </c>
      <c r="S16">
        <v>1</v>
      </c>
      <c r="T16">
        <v>0.71120131613400872</v>
      </c>
      <c r="U16">
        <v>0.71120131613400872</v>
      </c>
      <c r="V16">
        <v>0.71120131613400872</v>
      </c>
      <c r="W16">
        <v>0.71120131613400872</v>
      </c>
      <c r="X16">
        <v>1</v>
      </c>
      <c r="Y16">
        <v>1</v>
      </c>
      <c r="Z16">
        <v>1</v>
      </c>
      <c r="AA16">
        <v>0.71120131613400872</v>
      </c>
    </row>
    <row r="17" spans="1:27" x14ac:dyDescent="0.35">
      <c r="A17" s="1" t="s">
        <v>8</v>
      </c>
      <c r="B17" s="1" t="s">
        <v>13</v>
      </c>
      <c r="C17" s="1" t="s">
        <v>15</v>
      </c>
      <c r="D17" s="1">
        <v>0.25</v>
      </c>
      <c r="E17">
        <v>11.916622899999989</v>
      </c>
      <c r="F17">
        <v>11.916622899999989</v>
      </c>
      <c r="G17">
        <v>11.916622899999989</v>
      </c>
      <c r="H17">
        <v>0.30555443333333321</v>
      </c>
      <c r="I17">
        <v>0</v>
      </c>
      <c r="J17">
        <v>0</v>
      </c>
      <c r="K17">
        <v>39</v>
      </c>
      <c r="L17">
        <v>39</v>
      </c>
      <c r="M17">
        <v>1</v>
      </c>
      <c r="N17">
        <v>0.71573340683493392</v>
      </c>
      <c r="O17">
        <v>0.71573340683493392</v>
      </c>
      <c r="P17">
        <v>0.71573340683493392</v>
      </c>
      <c r="Q17">
        <v>1</v>
      </c>
      <c r="R17">
        <v>1</v>
      </c>
      <c r="S17">
        <v>1</v>
      </c>
      <c r="T17">
        <v>0.71573340683493392</v>
      </c>
      <c r="U17">
        <v>0.71573340683493392</v>
      </c>
      <c r="V17">
        <v>0.71573340683493392</v>
      </c>
      <c r="W17">
        <v>0.71573340683493392</v>
      </c>
      <c r="X17">
        <v>1</v>
      </c>
      <c r="Y17">
        <v>1</v>
      </c>
      <c r="Z17">
        <v>1</v>
      </c>
      <c r="AA17">
        <v>0.71573340683493392</v>
      </c>
    </row>
    <row r="18" spans="1:27" x14ac:dyDescent="0.35">
      <c r="A18" s="1" t="s">
        <v>8</v>
      </c>
      <c r="B18" s="1" t="s">
        <v>13</v>
      </c>
      <c r="C18" s="1" t="s">
        <v>15</v>
      </c>
      <c r="D18" s="1">
        <v>0.5</v>
      </c>
      <c r="E18">
        <v>12.142160900000039</v>
      </c>
      <c r="F18">
        <v>12.142160900000039</v>
      </c>
      <c r="G18">
        <v>12.142160900000039</v>
      </c>
      <c r="H18">
        <v>0.31133745897435988</v>
      </c>
      <c r="I18">
        <v>0</v>
      </c>
      <c r="J18">
        <v>0</v>
      </c>
      <c r="K18">
        <v>39</v>
      </c>
      <c r="L18">
        <v>39</v>
      </c>
      <c r="M18">
        <v>1</v>
      </c>
      <c r="N18">
        <v>0.72022628552884549</v>
      </c>
      <c r="O18">
        <v>0.72022628552884549</v>
      </c>
      <c r="P18">
        <v>0.72022628552884549</v>
      </c>
      <c r="Q18">
        <v>1</v>
      </c>
      <c r="R18">
        <v>1</v>
      </c>
      <c r="S18">
        <v>1</v>
      </c>
      <c r="T18">
        <v>0.72022628552884549</v>
      </c>
      <c r="U18">
        <v>0.72022628552884549</v>
      </c>
      <c r="V18">
        <v>0.72022628552884549</v>
      </c>
      <c r="W18">
        <v>0.72022628552884549</v>
      </c>
      <c r="X18">
        <v>1</v>
      </c>
      <c r="Y18">
        <v>1</v>
      </c>
      <c r="Z18">
        <v>1</v>
      </c>
      <c r="AA18">
        <v>0.72022628552884549</v>
      </c>
    </row>
    <row r="19" spans="1:27" x14ac:dyDescent="0.35">
      <c r="A19" s="1" t="s">
        <v>8</v>
      </c>
      <c r="B19" s="1" t="s">
        <v>13</v>
      </c>
      <c r="C19" s="1" t="s">
        <v>15</v>
      </c>
      <c r="D19" s="1">
        <v>0.75</v>
      </c>
      <c r="E19">
        <v>12.42103019999996</v>
      </c>
      <c r="F19">
        <v>12.42103019999996</v>
      </c>
      <c r="G19">
        <v>12.42103019999996</v>
      </c>
      <c r="H19">
        <v>0.31848795384615292</v>
      </c>
      <c r="I19">
        <v>0</v>
      </c>
      <c r="J19">
        <v>0</v>
      </c>
      <c r="K19">
        <v>39</v>
      </c>
      <c r="L19">
        <v>39</v>
      </c>
      <c r="M19">
        <v>1</v>
      </c>
      <c r="N19">
        <v>0.72397396627680677</v>
      </c>
      <c r="O19">
        <v>0.72397396627680677</v>
      </c>
      <c r="P19">
        <v>0.72397396627680677</v>
      </c>
      <c r="Q19">
        <v>1</v>
      </c>
      <c r="R19">
        <v>1</v>
      </c>
      <c r="S19">
        <v>1</v>
      </c>
      <c r="T19">
        <v>0.72397396627680677</v>
      </c>
      <c r="U19">
        <v>0.72397396627680677</v>
      </c>
      <c r="V19">
        <v>0.72397396627680677</v>
      </c>
      <c r="W19">
        <v>0.72397396627680677</v>
      </c>
      <c r="X19">
        <v>1</v>
      </c>
      <c r="Y19">
        <v>1</v>
      </c>
      <c r="Z19">
        <v>1</v>
      </c>
      <c r="AA19">
        <v>0.72397396627680677</v>
      </c>
    </row>
    <row r="20" spans="1:27" x14ac:dyDescent="0.35">
      <c r="A20" s="1" t="s">
        <v>8</v>
      </c>
      <c r="B20" s="1" t="s">
        <v>13</v>
      </c>
      <c r="C20" s="1" t="s">
        <v>15</v>
      </c>
      <c r="D20" s="1">
        <v>1</v>
      </c>
      <c r="E20">
        <v>12.712010999999849</v>
      </c>
      <c r="F20">
        <v>12.712010999999849</v>
      </c>
      <c r="G20">
        <v>12.712010999999849</v>
      </c>
      <c r="H20">
        <v>0.3259489999999961</v>
      </c>
      <c r="I20">
        <v>0</v>
      </c>
      <c r="J20">
        <v>0</v>
      </c>
      <c r="K20">
        <v>39</v>
      </c>
      <c r="L20">
        <v>39</v>
      </c>
      <c r="M20">
        <v>1</v>
      </c>
      <c r="N20">
        <v>0.72553899411126777</v>
      </c>
      <c r="O20">
        <v>0.72553899411126777</v>
      </c>
      <c r="P20">
        <v>0.72553899411126777</v>
      </c>
      <c r="Q20">
        <v>1</v>
      </c>
      <c r="R20">
        <v>1</v>
      </c>
      <c r="S20">
        <v>1</v>
      </c>
      <c r="T20">
        <v>0.72553899411126777</v>
      </c>
      <c r="U20">
        <v>0.72553899411126777</v>
      </c>
      <c r="V20">
        <v>0.72553899411126777</v>
      </c>
      <c r="W20">
        <v>0.72553899411126777</v>
      </c>
      <c r="X20">
        <v>1</v>
      </c>
      <c r="Y20">
        <v>1</v>
      </c>
      <c r="Z20">
        <v>1</v>
      </c>
      <c r="AA20">
        <v>0.72553899411126777</v>
      </c>
    </row>
    <row r="21" spans="1:27" x14ac:dyDescent="0.35">
      <c r="A21" s="1" t="s">
        <v>8</v>
      </c>
      <c r="B21" s="1" t="s">
        <v>13</v>
      </c>
      <c r="C21" s="1" t="s">
        <v>15</v>
      </c>
      <c r="D21" s="1" t="s">
        <v>1</v>
      </c>
      <c r="E21">
        <v>0.50440729999997025</v>
      </c>
      <c r="F21">
        <v>0.50440729999997025</v>
      </c>
      <c r="G21">
        <v>0.50440729999997025</v>
      </c>
      <c r="H21">
        <v>1.2933520512819711E-2</v>
      </c>
      <c r="I21">
        <v>0</v>
      </c>
      <c r="J21">
        <v>0</v>
      </c>
      <c r="K21">
        <v>0</v>
      </c>
      <c r="L21">
        <v>0</v>
      </c>
      <c r="M21">
        <v>0</v>
      </c>
      <c r="N21">
        <v>8.2405594418728523E-3</v>
      </c>
      <c r="O21">
        <v>8.2405594418728523E-3</v>
      </c>
      <c r="P21">
        <v>8.2405594418728523E-3</v>
      </c>
      <c r="Q21">
        <v>0</v>
      </c>
      <c r="R21">
        <v>0</v>
      </c>
      <c r="S21">
        <v>0</v>
      </c>
      <c r="T21">
        <v>8.2405594418728523E-3</v>
      </c>
      <c r="U21">
        <v>8.2405594418728523E-3</v>
      </c>
      <c r="V21">
        <v>8.2405594418728523E-3</v>
      </c>
      <c r="W21">
        <v>8.2405594418728523E-3</v>
      </c>
      <c r="X21">
        <v>0</v>
      </c>
      <c r="Y21">
        <v>0</v>
      </c>
      <c r="Z21">
        <v>0</v>
      </c>
      <c r="AA21">
        <v>8.2405594418728523E-3</v>
      </c>
    </row>
    <row r="22" spans="1:27" x14ac:dyDescent="0.35">
      <c r="A22" s="1" t="s">
        <v>8</v>
      </c>
      <c r="B22" s="1" t="s">
        <v>13</v>
      </c>
      <c r="C22" s="1" t="s">
        <v>15</v>
      </c>
      <c r="D22" s="1" t="s">
        <v>50</v>
      </c>
      <c r="E22">
        <v>0.88771329999980964</v>
      </c>
      <c r="F22">
        <v>0.88771329999980964</v>
      </c>
      <c r="G22">
        <v>0.88771329999980964</v>
      </c>
      <c r="H22">
        <v>2.2761879487174619E-2</v>
      </c>
      <c r="I22">
        <v>0</v>
      </c>
      <c r="J22">
        <v>0</v>
      </c>
      <c r="K22">
        <v>0</v>
      </c>
      <c r="L22">
        <v>0</v>
      </c>
      <c r="M22">
        <v>0</v>
      </c>
      <c r="N22">
        <v>1.4337677977259039E-2</v>
      </c>
      <c r="O22">
        <v>1.4337677977259039E-2</v>
      </c>
      <c r="P22">
        <v>1.4337677977259039E-2</v>
      </c>
      <c r="Q22">
        <v>0</v>
      </c>
      <c r="R22">
        <v>0</v>
      </c>
      <c r="S22">
        <v>0</v>
      </c>
      <c r="T22">
        <v>1.4337677977259039E-2</v>
      </c>
      <c r="U22">
        <v>1.4337677977259039E-2</v>
      </c>
      <c r="V22">
        <v>1.4337677977259039E-2</v>
      </c>
      <c r="W22">
        <v>1.4337677977259039E-2</v>
      </c>
      <c r="X22">
        <v>0</v>
      </c>
      <c r="Y22">
        <v>0</v>
      </c>
      <c r="Z22">
        <v>0</v>
      </c>
      <c r="AA22">
        <v>1.4337677977259039E-2</v>
      </c>
    </row>
    <row r="23" spans="1:27" x14ac:dyDescent="0.35">
      <c r="A23" s="1" t="s">
        <v>9</v>
      </c>
      <c r="B23" s="1" t="s">
        <v>11</v>
      </c>
      <c r="C23" s="1" t="s">
        <v>15</v>
      </c>
      <c r="D23" s="1">
        <v>0</v>
      </c>
      <c r="E23">
        <v>14.8688363</v>
      </c>
      <c r="F23">
        <v>14.8688363</v>
      </c>
      <c r="G23">
        <v>14.8688363</v>
      </c>
      <c r="H23">
        <v>0.28054408113207552</v>
      </c>
      <c r="I23">
        <v>0</v>
      </c>
      <c r="J23">
        <v>0</v>
      </c>
      <c r="K23">
        <v>53</v>
      </c>
      <c r="L23">
        <v>53</v>
      </c>
      <c r="M23">
        <v>0.96363636363636362</v>
      </c>
      <c r="N23">
        <v>0.58934094997332176</v>
      </c>
      <c r="O23">
        <v>0.58934094997332176</v>
      </c>
      <c r="P23">
        <v>0.58934094997332176</v>
      </c>
      <c r="Q23">
        <v>1</v>
      </c>
      <c r="R23">
        <v>1</v>
      </c>
      <c r="S23">
        <v>1</v>
      </c>
      <c r="T23">
        <v>0.58934094997332176</v>
      </c>
      <c r="U23">
        <v>0.5679103699742919</v>
      </c>
      <c r="V23">
        <v>0.5679103699742919</v>
      </c>
      <c r="W23">
        <v>0.5679103699742919</v>
      </c>
      <c r="X23">
        <v>0.96363636363636362</v>
      </c>
      <c r="Y23">
        <v>0.96363636363636362</v>
      </c>
      <c r="Z23">
        <v>0.96363636363636362</v>
      </c>
      <c r="AA23">
        <v>0.5679103699742919</v>
      </c>
    </row>
    <row r="24" spans="1:27" x14ac:dyDescent="0.35">
      <c r="A24" s="1" t="s">
        <v>9</v>
      </c>
      <c r="B24" s="1" t="s">
        <v>11</v>
      </c>
      <c r="C24" s="1" t="s">
        <v>15</v>
      </c>
      <c r="D24" s="1">
        <v>0.25</v>
      </c>
      <c r="E24">
        <v>15.87754950000021</v>
      </c>
      <c r="F24">
        <v>15.87754950000021</v>
      </c>
      <c r="G24">
        <v>15.87754950000021</v>
      </c>
      <c r="H24">
        <v>0.29875497924527822</v>
      </c>
      <c r="I24">
        <v>0</v>
      </c>
      <c r="J24">
        <v>0</v>
      </c>
      <c r="K24">
        <v>53</v>
      </c>
      <c r="L24">
        <v>53</v>
      </c>
      <c r="M24">
        <v>0.96363636363636362</v>
      </c>
      <c r="N24">
        <v>0.64987819335208252</v>
      </c>
      <c r="O24">
        <v>0.64987819335208252</v>
      </c>
      <c r="P24">
        <v>0.64987819335208252</v>
      </c>
      <c r="Q24">
        <v>1</v>
      </c>
      <c r="R24">
        <v>1</v>
      </c>
      <c r="S24">
        <v>1</v>
      </c>
      <c r="T24">
        <v>0.64987819335208252</v>
      </c>
      <c r="U24">
        <v>0.63264099746999192</v>
      </c>
      <c r="V24">
        <v>0.63264099746999192</v>
      </c>
      <c r="W24">
        <v>0.63264099746999192</v>
      </c>
      <c r="X24">
        <v>0.96363636363636362</v>
      </c>
      <c r="Y24">
        <v>0.96363636363636362</v>
      </c>
      <c r="Z24">
        <v>0.96363636363636362</v>
      </c>
      <c r="AA24">
        <v>0.63264099746999192</v>
      </c>
    </row>
    <row r="25" spans="1:27" x14ac:dyDescent="0.35">
      <c r="A25" s="1" t="s">
        <v>9</v>
      </c>
      <c r="B25" s="1" t="s">
        <v>11</v>
      </c>
      <c r="C25" s="1" t="s">
        <v>15</v>
      </c>
      <c r="D25" s="1">
        <v>0.5</v>
      </c>
      <c r="E25">
        <v>16.766522500000061</v>
      </c>
      <c r="F25">
        <v>16.766522500000061</v>
      </c>
      <c r="G25">
        <v>16.766522500000061</v>
      </c>
      <c r="H25">
        <v>0.31138585272727098</v>
      </c>
      <c r="I25">
        <v>0</v>
      </c>
      <c r="J25">
        <v>0</v>
      </c>
      <c r="K25">
        <v>53</v>
      </c>
      <c r="L25">
        <v>53</v>
      </c>
      <c r="M25">
        <v>1</v>
      </c>
      <c r="N25">
        <v>0.66022119093009191</v>
      </c>
      <c r="O25">
        <v>0.66022119093009191</v>
      </c>
      <c r="P25">
        <v>0.66022119093009191</v>
      </c>
      <c r="Q25">
        <v>1</v>
      </c>
      <c r="R25">
        <v>1</v>
      </c>
      <c r="S25">
        <v>1</v>
      </c>
      <c r="T25">
        <v>0.66022119093009191</v>
      </c>
      <c r="U25">
        <v>0.65814105974498172</v>
      </c>
      <c r="V25">
        <v>0.65814105974498172</v>
      </c>
      <c r="W25">
        <v>0.65814105974498172</v>
      </c>
      <c r="X25">
        <v>1</v>
      </c>
      <c r="Y25">
        <v>1</v>
      </c>
      <c r="Z25">
        <v>1</v>
      </c>
      <c r="AA25">
        <v>0.65814105974498172</v>
      </c>
    </row>
    <row r="26" spans="1:27" x14ac:dyDescent="0.35">
      <c r="A26" s="1" t="s">
        <v>9</v>
      </c>
      <c r="B26" s="1" t="s">
        <v>11</v>
      </c>
      <c r="C26" s="1" t="s">
        <v>15</v>
      </c>
      <c r="D26" s="1">
        <v>0.75</v>
      </c>
      <c r="E26">
        <v>17.795641200000318</v>
      </c>
      <c r="F26">
        <v>17.795641200000318</v>
      </c>
      <c r="G26">
        <v>17.795641200000318</v>
      </c>
      <c r="H26">
        <v>0.3235571127272785</v>
      </c>
      <c r="I26">
        <v>0</v>
      </c>
      <c r="J26">
        <v>0</v>
      </c>
      <c r="K26">
        <v>55</v>
      </c>
      <c r="L26">
        <v>55</v>
      </c>
      <c r="M26">
        <v>1</v>
      </c>
      <c r="N26">
        <v>0.6698504204044835</v>
      </c>
      <c r="O26">
        <v>0.6698504204044835</v>
      </c>
      <c r="P26">
        <v>0.6698504204044835</v>
      </c>
      <c r="Q26">
        <v>1</v>
      </c>
      <c r="R26">
        <v>1</v>
      </c>
      <c r="S26">
        <v>1</v>
      </c>
      <c r="T26">
        <v>0.6698504204044835</v>
      </c>
      <c r="U26">
        <v>0.6698504204044835</v>
      </c>
      <c r="V26">
        <v>0.6698504204044835</v>
      </c>
      <c r="W26">
        <v>0.6698504204044835</v>
      </c>
      <c r="X26">
        <v>1</v>
      </c>
      <c r="Y26">
        <v>1</v>
      </c>
      <c r="Z26">
        <v>1</v>
      </c>
      <c r="AA26">
        <v>0.6698504204044835</v>
      </c>
    </row>
    <row r="27" spans="1:27" x14ac:dyDescent="0.35">
      <c r="A27" s="1" t="s">
        <v>9</v>
      </c>
      <c r="B27" s="1" t="s">
        <v>11</v>
      </c>
      <c r="C27" s="1" t="s">
        <v>15</v>
      </c>
      <c r="D27" s="1">
        <v>1</v>
      </c>
      <c r="E27">
        <v>25.71736419999996</v>
      </c>
      <c r="F27">
        <v>25.71736419999996</v>
      </c>
      <c r="G27">
        <v>25.71736419999996</v>
      </c>
      <c r="H27">
        <v>0.46758843999999927</v>
      </c>
      <c r="I27">
        <v>0</v>
      </c>
      <c r="J27">
        <v>0</v>
      </c>
      <c r="K27">
        <v>55</v>
      </c>
      <c r="L27">
        <v>55</v>
      </c>
      <c r="M27">
        <v>1</v>
      </c>
      <c r="N27">
        <v>0.68169084275071734</v>
      </c>
      <c r="O27">
        <v>0.68169084275071734</v>
      </c>
      <c r="P27">
        <v>0.68169084275071734</v>
      </c>
      <c r="Q27">
        <v>1</v>
      </c>
      <c r="R27">
        <v>1</v>
      </c>
      <c r="S27">
        <v>1</v>
      </c>
      <c r="T27">
        <v>0.68169084275071734</v>
      </c>
      <c r="U27">
        <v>0.68169084275071734</v>
      </c>
      <c r="V27">
        <v>0.68169084275071734</v>
      </c>
      <c r="W27">
        <v>0.68169084275071734</v>
      </c>
      <c r="X27">
        <v>1</v>
      </c>
      <c r="Y27">
        <v>1</v>
      </c>
      <c r="Z27">
        <v>1</v>
      </c>
      <c r="AA27">
        <v>0.68169084275071734</v>
      </c>
    </row>
    <row r="28" spans="1:27" x14ac:dyDescent="0.35">
      <c r="A28" s="1" t="s">
        <v>9</v>
      </c>
      <c r="B28" s="1" t="s">
        <v>11</v>
      </c>
      <c r="C28" s="1" t="s">
        <v>15</v>
      </c>
      <c r="D28" s="1" t="s">
        <v>1</v>
      </c>
      <c r="E28">
        <v>1.9180917000001081</v>
      </c>
      <c r="F28">
        <v>1.9180917000001081</v>
      </c>
      <c r="G28">
        <v>1.9180917000001081</v>
      </c>
      <c r="H28">
        <v>2.480213348200028E-2</v>
      </c>
      <c r="I28">
        <v>0</v>
      </c>
      <c r="J28">
        <v>0</v>
      </c>
      <c r="K28">
        <v>2</v>
      </c>
      <c r="L28">
        <v>2</v>
      </c>
      <c r="M28">
        <v>3.6363636363636383E-2</v>
      </c>
      <c r="N28">
        <v>1.9972227052400982E-2</v>
      </c>
      <c r="O28">
        <v>1.9972227052400982E-2</v>
      </c>
      <c r="P28">
        <v>1.9972227052400982E-2</v>
      </c>
      <c r="Q28">
        <v>0</v>
      </c>
      <c r="R28">
        <v>0</v>
      </c>
      <c r="S28">
        <v>0</v>
      </c>
      <c r="T28">
        <v>1.9972227052400982E-2</v>
      </c>
      <c r="U28">
        <v>3.7209422934491587E-2</v>
      </c>
      <c r="V28">
        <v>3.7209422934491587E-2</v>
      </c>
      <c r="W28">
        <v>3.7209422934491587E-2</v>
      </c>
      <c r="X28">
        <v>3.6363636363636383E-2</v>
      </c>
      <c r="Y28">
        <v>3.6363636363636383E-2</v>
      </c>
      <c r="Z28">
        <v>3.6363636363636383E-2</v>
      </c>
      <c r="AA28">
        <v>3.7209422934491587E-2</v>
      </c>
    </row>
    <row r="29" spans="1:27" x14ac:dyDescent="0.35">
      <c r="A29" s="1" t="s">
        <v>9</v>
      </c>
      <c r="B29" s="1" t="s">
        <v>11</v>
      </c>
      <c r="C29" s="1" t="s">
        <v>15</v>
      </c>
      <c r="D29" s="1" t="s">
        <v>50</v>
      </c>
      <c r="E29">
        <v>10.84852789999996</v>
      </c>
      <c r="F29">
        <v>10.84852789999996</v>
      </c>
      <c r="G29">
        <v>10.84852789999996</v>
      </c>
      <c r="H29">
        <v>0.18704435886792381</v>
      </c>
      <c r="I29">
        <v>0</v>
      </c>
      <c r="J29">
        <v>0</v>
      </c>
      <c r="K29">
        <v>2</v>
      </c>
      <c r="L29">
        <v>2</v>
      </c>
      <c r="M29">
        <v>3.6363636363636383E-2</v>
      </c>
      <c r="N29">
        <v>9.2349892777395581E-2</v>
      </c>
      <c r="O29">
        <v>9.2349892777395581E-2</v>
      </c>
      <c r="P29">
        <v>9.2349892777395581E-2</v>
      </c>
      <c r="Q29">
        <v>0</v>
      </c>
      <c r="R29">
        <v>0</v>
      </c>
      <c r="S29">
        <v>0</v>
      </c>
      <c r="T29">
        <v>9.2349892777395581E-2</v>
      </c>
      <c r="U29">
        <v>0.1137804727764254</v>
      </c>
      <c r="V29">
        <v>0.1137804727764254</v>
      </c>
      <c r="W29">
        <v>0.1137804727764254</v>
      </c>
      <c r="X29">
        <v>3.6363636363636383E-2</v>
      </c>
      <c r="Y29">
        <v>3.6363636363636383E-2</v>
      </c>
      <c r="Z29">
        <v>3.6363636363636383E-2</v>
      </c>
      <c r="AA29">
        <v>0.1137804727764254</v>
      </c>
    </row>
    <row r="30" spans="1:27" x14ac:dyDescent="0.35">
      <c r="A30" s="1" t="s">
        <v>9</v>
      </c>
      <c r="B30" s="1" t="s">
        <v>12</v>
      </c>
      <c r="C30" s="1" t="s">
        <v>15</v>
      </c>
      <c r="D30" s="1">
        <v>0</v>
      </c>
      <c r="E30">
        <v>19.87856679999993</v>
      </c>
      <c r="F30">
        <v>19.87856679999993</v>
      </c>
      <c r="G30">
        <v>19.87856679999993</v>
      </c>
      <c r="H30">
        <v>0.37506729811320622</v>
      </c>
      <c r="I30">
        <v>0</v>
      </c>
      <c r="J30">
        <v>0</v>
      </c>
      <c r="K30">
        <v>53</v>
      </c>
      <c r="L30">
        <v>53</v>
      </c>
      <c r="M30">
        <v>0.96363636363636362</v>
      </c>
      <c r="N30">
        <v>0.5714778254656141</v>
      </c>
      <c r="O30">
        <v>0.5714778254656141</v>
      </c>
      <c r="P30">
        <v>0.5714778254656141</v>
      </c>
      <c r="Q30">
        <v>1</v>
      </c>
      <c r="R30">
        <v>1</v>
      </c>
      <c r="S30">
        <v>1</v>
      </c>
      <c r="T30">
        <v>0.5714778254656141</v>
      </c>
      <c r="U30">
        <v>0.55069681363050083</v>
      </c>
      <c r="V30">
        <v>0.55069681363050083</v>
      </c>
      <c r="W30">
        <v>0.55069681363050083</v>
      </c>
      <c r="X30">
        <v>0.96363636363636362</v>
      </c>
      <c r="Y30">
        <v>0.96363636363636362</v>
      </c>
      <c r="Z30">
        <v>0.96363636363636362</v>
      </c>
      <c r="AA30">
        <v>0.55069681363050083</v>
      </c>
    </row>
    <row r="31" spans="1:27" x14ac:dyDescent="0.35">
      <c r="A31" s="1" t="s">
        <v>9</v>
      </c>
      <c r="B31" s="1" t="s">
        <v>12</v>
      </c>
      <c r="C31" s="1" t="s">
        <v>15</v>
      </c>
      <c r="D31" s="1">
        <v>0.25</v>
      </c>
      <c r="E31">
        <v>22.40689730000042</v>
      </c>
      <c r="F31">
        <v>22.40689730000042</v>
      </c>
      <c r="G31">
        <v>22.40689730000042</v>
      </c>
      <c r="H31">
        <v>0.40739813272728043</v>
      </c>
      <c r="I31">
        <v>0</v>
      </c>
      <c r="J31">
        <v>0</v>
      </c>
      <c r="K31">
        <v>53</v>
      </c>
      <c r="L31">
        <v>53</v>
      </c>
      <c r="M31">
        <v>0.96363636363636362</v>
      </c>
      <c r="N31">
        <v>0.59224341324731977</v>
      </c>
      <c r="O31">
        <v>0.59224341324731977</v>
      </c>
      <c r="P31">
        <v>0.59224341324731977</v>
      </c>
      <c r="Q31">
        <v>1</v>
      </c>
      <c r="R31">
        <v>1</v>
      </c>
      <c r="S31">
        <v>1</v>
      </c>
      <c r="T31">
        <v>0.59224341324731977</v>
      </c>
      <c r="U31">
        <v>0.57434319198690886</v>
      </c>
      <c r="V31">
        <v>0.57434319198690886</v>
      </c>
      <c r="W31">
        <v>0.57434319198690886</v>
      </c>
      <c r="X31">
        <v>0.96363636363636362</v>
      </c>
      <c r="Y31">
        <v>0.96363636363636362</v>
      </c>
      <c r="Z31">
        <v>0.96363636363636362</v>
      </c>
      <c r="AA31">
        <v>0.57434319198690886</v>
      </c>
    </row>
    <row r="32" spans="1:27" x14ac:dyDescent="0.35">
      <c r="A32" s="1" t="s">
        <v>9</v>
      </c>
      <c r="B32" s="1" t="s">
        <v>12</v>
      </c>
      <c r="C32" s="1" t="s">
        <v>15</v>
      </c>
      <c r="D32" s="1">
        <v>0.5</v>
      </c>
      <c r="E32">
        <v>23.452734300000198</v>
      </c>
      <c r="F32">
        <v>23.452734300000198</v>
      </c>
      <c r="G32">
        <v>23.452734300000198</v>
      </c>
      <c r="H32">
        <v>0.42846216909090912</v>
      </c>
      <c r="I32">
        <v>0</v>
      </c>
      <c r="J32">
        <v>0</v>
      </c>
      <c r="K32">
        <v>55</v>
      </c>
      <c r="L32">
        <v>55</v>
      </c>
      <c r="M32">
        <v>0.96363636363636362</v>
      </c>
      <c r="N32">
        <v>0.60403294873396274</v>
      </c>
      <c r="O32">
        <v>0.60403294873396274</v>
      </c>
      <c r="P32">
        <v>0.60403294873396274</v>
      </c>
      <c r="Q32">
        <v>1</v>
      </c>
      <c r="R32">
        <v>1</v>
      </c>
      <c r="S32">
        <v>1</v>
      </c>
      <c r="T32">
        <v>0.60403294873396274</v>
      </c>
      <c r="U32">
        <v>0.58631310180981977</v>
      </c>
      <c r="V32">
        <v>0.58631310180981977</v>
      </c>
      <c r="W32">
        <v>0.58631310180981977</v>
      </c>
      <c r="X32">
        <v>0.96363636363636362</v>
      </c>
      <c r="Y32">
        <v>0.96363636363636362</v>
      </c>
      <c r="Z32">
        <v>0.96363636363636362</v>
      </c>
      <c r="AA32">
        <v>0.58631310180981977</v>
      </c>
    </row>
    <row r="33" spans="1:27" x14ac:dyDescent="0.35">
      <c r="A33" s="1" t="s">
        <v>9</v>
      </c>
      <c r="B33" s="1" t="s">
        <v>12</v>
      </c>
      <c r="C33" s="1" t="s">
        <v>15</v>
      </c>
      <c r="D33" s="1">
        <v>0.75</v>
      </c>
      <c r="E33">
        <v>25.249993700000001</v>
      </c>
      <c r="F33">
        <v>25.249993700000001</v>
      </c>
      <c r="G33">
        <v>25.249993700000001</v>
      </c>
      <c r="H33">
        <v>0.45909079454545471</v>
      </c>
      <c r="I33">
        <v>0</v>
      </c>
      <c r="J33">
        <v>0</v>
      </c>
      <c r="K33">
        <v>55</v>
      </c>
      <c r="L33">
        <v>55</v>
      </c>
      <c r="M33">
        <v>1</v>
      </c>
      <c r="N33">
        <v>0.61140562357703232</v>
      </c>
      <c r="O33">
        <v>0.61140562357703232</v>
      </c>
      <c r="P33">
        <v>0.61140562357703232</v>
      </c>
      <c r="Q33">
        <v>1</v>
      </c>
      <c r="R33">
        <v>1</v>
      </c>
      <c r="S33">
        <v>1</v>
      </c>
      <c r="T33">
        <v>0.61140562357703232</v>
      </c>
      <c r="U33">
        <v>0.5985315573527209</v>
      </c>
      <c r="V33">
        <v>0.5985315573527209</v>
      </c>
      <c r="W33">
        <v>0.5985315573527209</v>
      </c>
      <c r="X33">
        <v>1</v>
      </c>
      <c r="Y33">
        <v>1</v>
      </c>
      <c r="Z33">
        <v>1</v>
      </c>
      <c r="AA33">
        <v>0.5985315573527209</v>
      </c>
    </row>
    <row r="34" spans="1:27" x14ac:dyDescent="0.35">
      <c r="A34" s="1" t="s">
        <v>9</v>
      </c>
      <c r="B34" s="1" t="s">
        <v>12</v>
      </c>
      <c r="C34" s="1" t="s">
        <v>15</v>
      </c>
      <c r="D34" s="1">
        <v>1</v>
      </c>
      <c r="E34">
        <v>28.82884129999923</v>
      </c>
      <c r="F34">
        <v>28.82884129999923</v>
      </c>
      <c r="G34">
        <v>28.82884129999923</v>
      </c>
      <c r="H34">
        <v>0.52416075090907688</v>
      </c>
      <c r="I34">
        <v>0</v>
      </c>
      <c r="J34">
        <v>0</v>
      </c>
      <c r="K34">
        <v>55</v>
      </c>
      <c r="L34">
        <v>55</v>
      </c>
      <c r="M34">
        <v>1</v>
      </c>
      <c r="N34">
        <v>0.63111804048900599</v>
      </c>
      <c r="O34">
        <v>0.63111804048900599</v>
      </c>
      <c r="P34">
        <v>0.63111804048900599</v>
      </c>
      <c r="Q34">
        <v>1</v>
      </c>
      <c r="R34">
        <v>1</v>
      </c>
      <c r="S34">
        <v>1</v>
      </c>
      <c r="T34">
        <v>0.63111804048900599</v>
      </c>
      <c r="U34">
        <v>0.63111804048900599</v>
      </c>
      <c r="V34">
        <v>0.63111804048900599</v>
      </c>
      <c r="W34">
        <v>0.63111804048900599</v>
      </c>
      <c r="X34">
        <v>1</v>
      </c>
      <c r="Y34">
        <v>1</v>
      </c>
      <c r="Z34">
        <v>1</v>
      </c>
      <c r="AA34">
        <v>0.63111804048900599</v>
      </c>
    </row>
    <row r="35" spans="1:27" x14ac:dyDescent="0.35">
      <c r="A35" s="1" t="s">
        <v>9</v>
      </c>
      <c r="B35" s="1" t="s">
        <v>12</v>
      </c>
      <c r="C35" s="1" t="s">
        <v>15</v>
      </c>
      <c r="D35" s="1" t="s">
        <v>1</v>
      </c>
      <c r="E35">
        <v>2.8430963999995811</v>
      </c>
      <c r="F35">
        <v>2.8430963999995811</v>
      </c>
      <c r="G35">
        <v>2.8430963999995811</v>
      </c>
      <c r="H35">
        <v>5.1692661818174279E-2</v>
      </c>
      <c r="I35">
        <v>0</v>
      </c>
      <c r="J35">
        <v>0</v>
      </c>
      <c r="K35">
        <v>2</v>
      </c>
      <c r="L35">
        <v>2</v>
      </c>
      <c r="M35">
        <v>3.6363636363636383E-2</v>
      </c>
      <c r="N35">
        <v>1.9162210329712551E-2</v>
      </c>
      <c r="O35">
        <v>1.9162210329712551E-2</v>
      </c>
      <c r="P35">
        <v>1.9162210329712551E-2</v>
      </c>
      <c r="Q35">
        <v>0</v>
      </c>
      <c r="R35">
        <v>0</v>
      </c>
      <c r="S35">
        <v>0</v>
      </c>
      <c r="T35">
        <v>1.9162210329712551E-2</v>
      </c>
      <c r="U35">
        <v>2.418836536581204E-2</v>
      </c>
      <c r="V35">
        <v>2.418836536581204E-2</v>
      </c>
      <c r="W35">
        <v>2.418836536581204E-2</v>
      </c>
      <c r="X35">
        <v>3.6363636363636383E-2</v>
      </c>
      <c r="Y35">
        <v>3.6363636363636383E-2</v>
      </c>
      <c r="Z35">
        <v>3.6363636363636383E-2</v>
      </c>
      <c r="AA35">
        <v>2.418836536581204E-2</v>
      </c>
    </row>
    <row r="36" spans="1:27" x14ac:dyDescent="0.35">
      <c r="A36" s="1" t="s">
        <v>9</v>
      </c>
      <c r="B36" s="1" t="s">
        <v>12</v>
      </c>
      <c r="C36" s="1" t="s">
        <v>15</v>
      </c>
      <c r="D36" s="1" t="s">
        <v>50</v>
      </c>
      <c r="E36">
        <v>8.9502744999992991</v>
      </c>
      <c r="F36">
        <v>8.9502744999992991</v>
      </c>
      <c r="G36">
        <v>8.9502744999992991</v>
      </c>
      <c r="H36">
        <v>0.14909345279587069</v>
      </c>
      <c r="I36">
        <v>0</v>
      </c>
      <c r="J36">
        <v>0</v>
      </c>
      <c r="K36">
        <v>2</v>
      </c>
      <c r="L36">
        <v>2</v>
      </c>
      <c r="M36">
        <v>3.6363636363636383E-2</v>
      </c>
      <c r="N36">
        <v>5.9640215023391903E-2</v>
      </c>
      <c r="O36">
        <v>5.9640215023391903E-2</v>
      </c>
      <c r="P36">
        <v>5.9640215023391903E-2</v>
      </c>
      <c r="Q36">
        <v>0</v>
      </c>
      <c r="R36">
        <v>0</v>
      </c>
      <c r="S36">
        <v>0</v>
      </c>
      <c r="T36">
        <v>5.9640215023391903E-2</v>
      </c>
      <c r="U36">
        <v>8.0421226858505168E-2</v>
      </c>
      <c r="V36">
        <v>8.0421226858505168E-2</v>
      </c>
      <c r="W36">
        <v>8.0421226858505168E-2</v>
      </c>
      <c r="X36">
        <v>3.6363636363636383E-2</v>
      </c>
      <c r="Y36">
        <v>3.6363636363636383E-2</v>
      </c>
      <c r="Z36">
        <v>3.6363636363636383E-2</v>
      </c>
      <c r="AA36">
        <v>8.0421226858505168E-2</v>
      </c>
    </row>
    <row r="37" spans="1:27" x14ac:dyDescent="0.35">
      <c r="A37" s="1" t="s">
        <v>9</v>
      </c>
      <c r="B37" s="1" t="s">
        <v>13</v>
      </c>
      <c r="C37" s="1" t="s">
        <v>15</v>
      </c>
      <c r="D37" s="1">
        <v>0</v>
      </c>
      <c r="E37">
        <v>18.835376900000259</v>
      </c>
      <c r="F37">
        <v>18.835376900000259</v>
      </c>
      <c r="G37">
        <v>18.835376900000259</v>
      </c>
      <c r="H37">
        <v>0.3553844698113256</v>
      </c>
      <c r="I37">
        <v>0</v>
      </c>
      <c r="J37">
        <v>0</v>
      </c>
      <c r="K37">
        <v>53</v>
      </c>
      <c r="L37">
        <v>53</v>
      </c>
      <c r="M37">
        <v>0.96363636363636362</v>
      </c>
      <c r="N37">
        <v>0.61435876075381568</v>
      </c>
      <c r="O37">
        <v>0.61435876075381568</v>
      </c>
      <c r="P37">
        <v>0.61435876075381568</v>
      </c>
      <c r="Q37">
        <v>1</v>
      </c>
      <c r="R37">
        <v>1</v>
      </c>
      <c r="S37">
        <v>1</v>
      </c>
      <c r="T37">
        <v>0.61435876075381568</v>
      </c>
      <c r="U37">
        <v>0.59201844218094968</v>
      </c>
      <c r="V37">
        <v>0.59201844218094968</v>
      </c>
      <c r="W37">
        <v>0.59201844218094968</v>
      </c>
      <c r="X37">
        <v>0.96363636363636362</v>
      </c>
      <c r="Y37">
        <v>0.96363636363636362</v>
      </c>
      <c r="Z37">
        <v>0.96363636363636362</v>
      </c>
      <c r="AA37">
        <v>0.59201844218094968</v>
      </c>
    </row>
    <row r="38" spans="1:27" x14ac:dyDescent="0.35">
      <c r="A38" s="1" t="s">
        <v>9</v>
      </c>
      <c r="B38" s="1" t="s">
        <v>13</v>
      </c>
      <c r="C38" s="1" t="s">
        <v>15</v>
      </c>
      <c r="D38" s="1">
        <v>0.25</v>
      </c>
      <c r="E38">
        <v>20.080707300000999</v>
      </c>
      <c r="F38">
        <v>20.080707300000999</v>
      </c>
      <c r="G38">
        <v>20.080707300000999</v>
      </c>
      <c r="H38">
        <v>0.36610854363636502</v>
      </c>
      <c r="I38">
        <v>0</v>
      </c>
      <c r="J38">
        <v>0</v>
      </c>
      <c r="K38">
        <v>55</v>
      </c>
      <c r="L38">
        <v>55</v>
      </c>
      <c r="M38">
        <v>0.96363636363636362</v>
      </c>
      <c r="N38">
        <v>0.62031421291665712</v>
      </c>
      <c r="O38">
        <v>0.62031421291665712</v>
      </c>
      <c r="P38">
        <v>0.62031421291665712</v>
      </c>
      <c r="Q38">
        <v>1</v>
      </c>
      <c r="R38">
        <v>1</v>
      </c>
      <c r="S38">
        <v>1</v>
      </c>
      <c r="T38">
        <v>0.62031421291665712</v>
      </c>
      <c r="U38">
        <v>0.60061401785396451</v>
      </c>
      <c r="V38">
        <v>0.60061401785396451</v>
      </c>
      <c r="W38">
        <v>0.60061401785396451</v>
      </c>
      <c r="X38">
        <v>0.96363636363636362</v>
      </c>
      <c r="Y38">
        <v>0.96363636363636362</v>
      </c>
      <c r="Z38">
        <v>0.96363636363636362</v>
      </c>
      <c r="AA38">
        <v>0.60061401785396451</v>
      </c>
    </row>
    <row r="39" spans="1:27" x14ac:dyDescent="0.35">
      <c r="A39" s="1" t="s">
        <v>9</v>
      </c>
      <c r="B39" s="1" t="s">
        <v>13</v>
      </c>
      <c r="C39" s="1" t="s">
        <v>15</v>
      </c>
      <c r="D39" s="1">
        <v>0.5</v>
      </c>
      <c r="E39">
        <v>20.52193490000008</v>
      </c>
      <c r="F39">
        <v>20.52193490000008</v>
      </c>
      <c r="G39">
        <v>20.52193490000008</v>
      </c>
      <c r="H39">
        <v>0.37465649454545452</v>
      </c>
      <c r="I39">
        <v>0</v>
      </c>
      <c r="J39">
        <v>0</v>
      </c>
      <c r="K39">
        <v>55</v>
      </c>
      <c r="L39">
        <v>55</v>
      </c>
      <c r="M39">
        <v>0.96363636363636362</v>
      </c>
      <c r="N39">
        <v>0.62581906592891445</v>
      </c>
      <c r="O39">
        <v>0.62581906592891445</v>
      </c>
      <c r="P39">
        <v>0.62581906592891445</v>
      </c>
      <c r="Q39">
        <v>1</v>
      </c>
      <c r="R39">
        <v>1</v>
      </c>
      <c r="S39">
        <v>1</v>
      </c>
      <c r="T39">
        <v>0.62581906592891445</v>
      </c>
      <c r="U39">
        <v>0.60340418365634763</v>
      </c>
      <c r="V39">
        <v>0.60340418365634763</v>
      </c>
      <c r="W39">
        <v>0.60340418365634763</v>
      </c>
      <c r="X39">
        <v>0.96363636363636362</v>
      </c>
      <c r="Y39">
        <v>0.96363636363636362</v>
      </c>
      <c r="Z39">
        <v>0.96363636363636362</v>
      </c>
      <c r="AA39">
        <v>0.60340418365634763</v>
      </c>
    </row>
    <row r="40" spans="1:27" x14ac:dyDescent="0.35">
      <c r="A40" s="1" t="s">
        <v>9</v>
      </c>
      <c r="B40" s="1" t="s">
        <v>13</v>
      </c>
      <c r="C40" s="1" t="s">
        <v>15</v>
      </c>
      <c r="D40" s="1">
        <v>0.75</v>
      </c>
      <c r="E40">
        <v>21.21792070000004</v>
      </c>
      <c r="F40">
        <v>21.21792070000004</v>
      </c>
      <c r="G40">
        <v>21.21792070000004</v>
      </c>
      <c r="H40">
        <v>0.38711619818181742</v>
      </c>
      <c r="I40">
        <v>0</v>
      </c>
      <c r="J40">
        <v>0</v>
      </c>
      <c r="K40">
        <v>55</v>
      </c>
      <c r="L40">
        <v>55</v>
      </c>
      <c r="M40">
        <v>0.96363636363636362</v>
      </c>
      <c r="N40">
        <v>0.62943036408885289</v>
      </c>
      <c r="O40">
        <v>0.62943036408885289</v>
      </c>
      <c r="P40">
        <v>0.62943036408885289</v>
      </c>
      <c r="Q40">
        <v>1</v>
      </c>
      <c r="R40">
        <v>1</v>
      </c>
      <c r="S40">
        <v>1</v>
      </c>
      <c r="T40">
        <v>0.62943036408885289</v>
      </c>
      <c r="U40">
        <v>0.60712132956958453</v>
      </c>
      <c r="V40">
        <v>0.60712132956958453</v>
      </c>
      <c r="W40">
        <v>0.60712132956958453</v>
      </c>
      <c r="X40">
        <v>0.96363636363636362</v>
      </c>
      <c r="Y40">
        <v>0.96363636363636362</v>
      </c>
      <c r="Z40">
        <v>0.96363636363636362</v>
      </c>
      <c r="AA40">
        <v>0.60712132956958453</v>
      </c>
    </row>
    <row r="41" spans="1:27" x14ac:dyDescent="0.35">
      <c r="A41" s="1" t="s">
        <v>9</v>
      </c>
      <c r="B41" s="1" t="s">
        <v>13</v>
      </c>
      <c r="C41" s="1" t="s">
        <v>15</v>
      </c>
      <c r="D41" s="1">
        <v>1</v>
      </c>
      <c r="E41">
        <v>22.003930300000089</v>
      </c>
      <c r="F41">
        <v>22.003930300000089</v>
      </c>
      <c r="G41">
        <v>22.003930300000089</v>
      </c>
      <c r="H41">
        <v>0.40033812641509497</v>
      </c>
      <c r="I41">
        <v>0</v>
      </c>
      <c r="J41">
        <v>0</v>
      </c>
      <c r="K41">
        <v>55</v>
      </c>
      <c r="L41">
        <v>55</v>
      </c>
      <c r="M41">
        <v>1</v>
      </c>
      <c r="N41">
        <v>0.64018416817015411</v>
      </c>
      <c r="O41">
        <v>0.64018416817015411</v>
      </c>
      <c r="P41">
        <v>0.64018416817015411</v>
      </c>
      <c r="Q41">
        <v>1</v>
      </c>
      <c r="R41">
        <v>1</v>
      </c>
      <c r="S41">
        <v>1</v>
      </c>
      <c r="T41">
        <v>0.64018416817015411</v>
      </c>
      <c r="U41">
        <v>0.64018416817015411</v>
      </c>
      <c r="V41">
        <v>0.64018416817015411</v>
      </c>
      <c r="W41">
        <v>0.64018416817015411</v>
      </c>
      <c r="X41">
        <v>1</v>
      </c>
      <c r="Y41">
        <v>1</v>
      </c>
      <c r="Z41">
        <v>1</v>
      </c>
      <c r="AA41">
        <v>0.64018416817015411</v>
      </c>
    </row>
    <row r="42" spans="1:27" x14ac:dyDescent="0.35">
      <c r="A42" s="1" t="s">
        <v>9</v>
      </c>
      <c r="B42" s="1" t="s">
        <v>13</v>
      </c>
      <c r="C42" s="1" t="s">
        <v>15</v>
      </c>
      <c r="D42" s="1" t="s">
        <v>1</v>
      </c>
      <c r="E42">
        <v>1.137213399999041</v>
      </c>
      <c r="F42">
        <v>1.137213399999041</v>
      </c>
      <c r="G42">
        <v>1.137213399999041</v>
      </c>
      <c r="H42">
        <v>2.1007654545452389E-2</v>
      </c>
      <c r="I42">
        <v>0</v>
      </c>
      <c r="J42">
        <v>0</v>
      </c>
      <c r="K42">
        <v>0</v>
      </c>
      <c r="L42">
        <v>0</v>
      </c>
      <c r="M42">
        <v>0</v>
      </c>
      <c r="N42">
        <v>9.1161511721957744E-3</v>
      </c>
      <c r="O42">
        <v>9.1161511721957744E-3</v>
      </c>
      <c r="P42">
        <v>9.1161511721957744E-3</v>
      </c>
      <c r="Q42">
        <v>0</v>
      </c>
      <c r="R42">
        <v>0</v>
      </c>
      <c r="S42">
        <v>0</v>
      </c>
      <c r="T42">
        <v>9.1161511721957744E-3</v>
      </c>
      <c r="U42">
        <v>6.5073117156200233E-3</v>
      </c>
      <c r="V42">
        <v>6.5073117156200233E-3</v>
      </c>
      <c r="W42">
        <v>6.5073117156200233E-3</v>
      </c>
      <c r="X42">
        <v>0</v>
      </c>
      <c r="Y42">
        <v>0</v>
      </c>
      <c r="Z42">
        <v>0</v>
      </c>
      <c r="AA42">
        <v>6.5073117156200233E-3</v>
      </c>
    </row>
    <row r="43" spans="1:27" x14ac:dyDescent="0.35">
      <c r="A43" s="1" t="s">
        <v>9</v>
      </c>
      <c r="B43" s="1" t="s">
        <v>13</v>
      </c>
      <c r="C43" s="1" t="s">
        <v>15</v>
      </c>
      <c r="D43" s="1" t="s">
        <v>50</v>
      </c>
      <c r="E43">
        <v>3.1685533999998299</v>
      </c>
      <c r="F43">
        <v>3.1685533999998299</v>
      </c>
      <c r="G43">
        <v>3.1685533999998299</v>
      </c>
      <c r="H43">
        <v>4.4953656603769383E-2</v>
      </c>
      <c r="I43">
        <v>0</v>
      </c>
      <c r="J43">
        <v>0</v>
      </c>
      <c r="K43">
        <v>2</v>
      </c>
      <c r="L43">
        <v>2</v>
      </c>
      <c r="M43">
        <v>3.6363636363636383E-2</v>
      </c>
      <c r="N43">
        <v>2.5825407416338431E-2</v>
      </c>
      <c r="O43">
        <v>2.5825407416338431E-2</v>
      </c>
      <c r="P43">
        <v>2.5825407416338431E-2</v>
      </c>
      <c r="Q43">
        <v>0</v>
      </c>
      <c r="R43">
        <v>0</v>
      </c>
      <c r="S43">
        <v>0</v>
      </c>
      <c r="T43">
        <v>2.5825407416338431E-2</v>
      </c>
      <c r="U43">
        <v>4.8165725989204433E-2</v>
      </c>
      <c r="V43">
        <v>4.8165725989204433E-2</v>
      </c>
      <c r="W43">
        <v>4.8165725989204433E-2</v>
      </c>
      <c r="X43">
        <v>3.6363636363636383E-2</v>
      </c>
      <c r="Y43">
        <v>3.6363636363636383E-2</v>
      </c>
      <c r="Z43">
        <v>3.6363636363636383E-2</v>
      </c>
      <c r="AA43">
        <v>4.8165725989204433E-2</v>
      </c>
    </row>
    <row r="44" spans="1:27" x14ac:dyDescent="0.35">
      <c r="A44" s="1" t="s">
        <v>10</v>
      </c>
      <c r="B44" s="1" t="s">
        <v>11</v>
      </c>
      <c r="C44" s="1" t="s">
        <v>15</v>
      </c>
      <c r="D44" s="1">
        <v>0</v>
      </c>
      <c r="E44">
        <v>38.071193100000983</v>
      </c>
      <c r="F44">
        <v>38.071193100000983</v>
      </c>
      <c r="G44">
        <v>38.071193100000983</v>
      </c>
      <c r="H44">
        <v>0.53621398732395753</v>
      </c>
      <c r="I44">
        <v>0</v>
      </c>
      <c r="J44">
        <v>0</v>
      </c>
      <c r="K44">
        <v>69</v>
      </c>
      <c r="L44">
        <v>69</v>
      </c>
      <c r="M44">
        <v>0.9178082191780822</v>
      </c>
      <c r="N44">
        <v>0.41074183415198617</v>
      </c>
      <c r="O44">
        <v>0.41074183415198617</v>
      </c>
      <c r="P44">
        <v>0.41074183415198617</v>
      </c>
      <c r="Q44">
        <v>0.97685146010685819</v>
      </c>
      <c r="R44">
        <v>1</v>
      </c>
      <c r="S44">
        <v>1</v>
      </c>
      <c r="T44">
        <v>0.41074183415198617</v>
      </c>
      <c r="U44">
        <v>0.37698223134497361</v>
      </c>
      <c r="V44">
        <v>0.37698223134497361</v>
      </c>
      <c r="W44">
        <v>0.37698223134497361</v>
      </c>
      <c r="X44">
        <v>0.89656229900218487</v>
      </c>
      <c r="Y44">
        <v>0.9178082191780822</v>
      </c>
      <c r="Z44">
        <v>0.9178082191780822</v>
      </c>
      <c r="AA44">
        <v>0.37698223134497361</v>
      </c>
    </row>
    <row r="45" spans="1:27" x14ac:dyDescent="0.35">
      <c r="A45" s="1" t="s">
        <v>10</v>
      </c>
      <c r="B45" s="1" t="s">
        <v>11</v>
      </c>
      <c r="C45" s="1" t="s">
        <v>15</v>
      </c>
      <c r="D45" s="1">
        <v>0.25</v>
      </c>
      <c r="E45">
        <v>46.32525859999987</v>
      </c>
      <c r="F45">
        <v>46.32525859999987</v>
      </c>
      <c r="G45">
        <v>46.32525859999987</v>
      </c>
      <c r="H45">
        <v>0.65246843098591367</v>
      </c>
      <c r="I45">
        <v>0</v>
      </c>
      <c r="J45">
        <v>0</v>
      </c>
      <c r="K45">
        <v>71</v>
      </c>
      <c r="L45">
        <v>71</v>
      </c>
      <c r="M45">
        <v>0.9178082191780822</v>
      </c>
      <c r="N45">
        <v>0.47482779880233739</v>
      </c>
      <c r="O45">
        <v>0.47482779880233739</v>
      </c>
      <c r="P45">
        <v>0.47482779880233739</v>
      </c>
      <c r="Q45">
        <v>1</v>
      </c>
      <c r="R45">
        <v>1</v>
      </c>
      <c r="S45">
        <v>1</v>
      </c>
      <c r="T45">
        <v>0.47482779880233739</v>
      </c>
      <c r="U45">
        <v>0.44516164995018881</v>
      </c>
      <c r="V45">
        <v>0.44516164995018881</v>
      </c>
      <c r="W45">
        <v>0.44516164995018881</v>
      </c>
      <c r="X45">
        <v>0.9178082191780822</v>
      </c>
      <c r="Y45">
        <v>0.9178082191780822</v>
      </c>
      <c r="Z45">
        <v>0.9178082191780822</v>
      </c>
      <c r="AA45">
        <v>0.44516164995018881</v>
      </c>
    </row>
    <row r="46" spans="1:27" x14ac:dyDescent="0.35">
      <c r="A46" s="1" t="s">
        <v>10</v>
      </c>
      <c r="B46" s="1" t="s">
        <v>11</v>
      </c>
      <c r="C46" s="1" t="s">
        <v>15</v>
      </c>
      <c r="D46" s="1">
        <v>0.5</v>
      </c>
      <c r="E46">
        <v>49.96001339999998</v>
      </c>
      <c r="F46">
        <v>49.96001339999998</v>
      </c>
      <c r="G46">
        <v>49.96001339999998</v>
      </c>
      <c r="H46">
        <v>0.70941056901407962</v>
      </c>
      <c r="I46">
        <v>0</v>
      </c>
      <c r="J46">
        <v>0</v>
      </c>
      <c r="K46">
        <v>71</v>
      </c>
      <c r="L46">
        <v>71</v>
      </c>
      <c r="M46">
        <v>0.94366197183098588</v>
      </c>
      <c r="N46">
        <v>0.48932688614176401</v>
      </c>
      <c r="O46">
        <v>0.48932688614176401</v>
      </c>
      <c r="P46">
        <v>0.48932688614176401</v>
      </c>
      <c r="Q46">
        <v>1</v>
      </c>
      <c r="R46">
        <v>1</v>
      </c>
      <c r="S46">
        <v>1</v>
      </c>
      <c r="T46">
        <v>0.48932688614176401</v>
      </c>
      <c r="U46">
        <v>0.46473582114382722</v>
      </c>
      <c r="V46">
        <v>0.46473582114382722</v>
      </c>
      <c r="W46">
        <v>0.46473582114382722</v>
      </c>
      <c r="X46">
        <v>0.94366197183098588</v>
      </c>
      <c r="Y46">
        <v>0.94366197183098588</v>
      </c>
      <c r="Z46">
        <v>0.94366197183098588</v>
      </c>
      <c r="AA46">
        <v>0.46473582114382722</v>
      </c>
    </row>
    <row r="47" spans="1:27" x14ac:dyDescent="0.35">
      <c r="A47" s="1" t="s">
        <v>10</v>
      </c>
      <c r="B47" s="1" t="s">
        <v>11</v>
      </c>
      <c r="C47" s="1" t="s">
        <v>15</v>
      </c>
      <c r="D47" s="1">
        <v>0.75</v>
      </c>
      <c r="E47">
        <v>55.2364023000016</v>
      </c>
      <c r="F47">
        <v>55.2364023000016</v>
      </c>
      <c r="G47">
        <v>55.2364023000016</v>
      </c>
      <c r="H47">
        <v>0.77953611830984504</v>
      </c>
      <c r="I47">
        <v>0</v>
      </c>
      <c r="J47">
        <v>0</v>
      </c>
      <c r="K47">
        <v>73</v>
      </c>
      <c r="L47">
        <v>73</v>
      </c>
      <c r="M47">
        <v>0.94366197183098588</v>
      </c>
      <c r="N47">
        <v>0.50031844716437068</v>
      </c>
      <c r="O47">
        <v>0.50031844716437068</v>
      </c>
      <c r="P47">
        <v>0.50031844716437068</v>
      </c>
      <c r="Q47">
        <v>1</v>
      </c>
      <c r="R47">
        <v>1</v>
      </c>
      <c r="S47">
        <v>1</v>
      </c>
      <c r="T47">
        <v>0.50031844716437068</v>
      </c>
      <c r="U47">
        <v>0.47514349813765488</v>
      </c>
      <c r="V47">
        <v>0.47514349813765488</v>
      </c>
      <c r="W47">
        <v>0.47514349813765488</v>
      </c>
      <c r="X47">
        <v>0.94366197183098588</v>
      </c>
      <c r="Y47">
        <v>0.94366197183098588</v>
      </c>
      <c r="Z47">
        <v>0.94366197183098588</v>
      </c>
      <c r="AA47">
        <v>0.47514349813765488</v>
      </c>
    </row>
    <row r="48" spans="1:27" x14ac:dyDescent="0.35">
      <c r="A48" s="1" t="s">
        <v>10</v>
      </c>
      <c r="B48" s="1" t="s">
        <v>11</v>
      </c>
      <c r="C48" s="1" t="s">
        <v>15</v>
      </c>
      <c r="D48" s="1">
        <v>1</v>
      </c>
      <c r="E48">
        <v>86.831572400000368</v>
      </c>
      <c r="F48">
        <v>86.831572400000368</v>
      </c>
      <c r="G48">
        <v>86.831572400000368</v>
      </c>
      <c r="H48">
        <v>1.189473594520553</v>
      </c>
      <c r="I48">
        <v>0</v>
      </c>
      <c r="J48">
        <v>0</v>
      </c>
      <c r="K48">
        <v>73</v>
      </c>
      <c r="L48">
        <v>73</v>
      </c>
      <c r="M48">
        <v>0.97101449275362317</v>
      </c>
      <c r="N48">
        <v>0.52925988853720662</v>
      </c>
      <c r="O48">
        <v>0.52925988853720662</v>
      </c>
      <c r="P48">
        <v>0.52925988853720662</v>
      </c>
      <c r="Q48">
        <v>1</v>
      </c>
      <c r="R48">
        <v>1</v>
      </c>
      <c r="S48">
        <v>1</v>
      </c>
      <c r="T48">
        <v>0.52925988853720662</v>
      </c>
      <c r="U48">
        <v>0.50744538035569786</v>
      </c>
      <c r="V48">
        <v>0.50744538035569786</v>
      </c>
      <c r="W48">
        <v>0.50744538035569786</v>
      </c>
      <c r="X48">
        <v>0.97101449275362317</v>
      </c>
      <c r="Y48">
        <v>0.97101449275362317</v>
      </c>
      <c r="Z48">
        <v>0.97101449275362317</v>
      </c>
      <c r="AA48">
        <v>0.50744538035569786</v>
      </c>
    </row>
    <row r="49" spans="1:27" x14ac:dyDescent="0.35">
      <c r="A49" s="1" t="s">
        <v>10</v>
      </c>
      <c r="B49" s="1" t="s">
        <v>11</v>
      </c>
      <c r="C49" s="1" t="s">
        <v>15</v>
      </c>
      <c r="D49" s="1" t="s">
        <v>1</v>
      </c>
      <c r="E49">
        <v>8.9111437000017304</v>
      </c>
      <c r="F49">
        <v>8.9111437000017304</v>
      </c>
      <c r="G49">
        <v>8.9111437000017304</v>
      </c>
      <c r="H49">
        <v>0.12706768732393139</v>
      </c>
      <c r="I49">
        <v>0</v>
      </c>
      <c r="J49">
        <v>0</v>
      </c>
      <c r="K49">
        <v>2</v>
      </c>
      <c r="L49">
        <v>2</v>
      </c>
      <c r="M49">
        <v>2.585375265290368E-2</v>
      </c>
      <c r="N49">
        <v>2.54906483620333E-2</v>
      </c>
      <c r="O49">
        <v>2.54906483620333E-2</v>
      </c>
      <c r="P49">
        <v>2.54906483620333E-2</v>
      </c>
      <c r="Q49">
        <v>0</v>
      </c>
      <c r="R49">
        <v>0</v>
      </c>
      <c r="S49">
        <v>0</v>
      </c>
      <c r="T49">
        <v>2.54906483620333E-2</v>
      </c>
      <c r="U49">
        <v>2.9981848187466079E-2</v>
      </c>
      <c r="V49">
        <v>2.9981848187466079E-2</v>
      </c>
      <c r="W49">
        <v>2.9981848187466079E-2</v>
      </c>
      <c r="X49">
        <v>2.585375265290368E-2</v>
      </c>
      <c r="Y49">
        <v>2.585375265290368E-2</v>
      </c>
      <c r="Z49">
        <v>2.585375265290368E-2</v>
      </c>
      <c r="AA49">
        <v>2.9981848187466079E-2</v>
      </c>
    </row>
    <row r="50" spans="1:27" x14ac:dyDescent="0.35">
      <c r="A50" s="1" t="s">
        <v>10</v>
      </c>
      <c r="B50" s="1" t="s">
        <v>11</v>
      </c>
      <c r="C50" s="1" t="s">
        <v>15</v>
      </c>
      <c r="D50" s="1" t="s">
        <v>50</v>
      </c>
      <c r="E50">
        <v>48.760379299999393</v>
      </c>
      <c r="F50">
        <v>48.760379299999393</v>
      </c>
      <c r="G50">
        <v>48.760379299999393</v>
      </c>
      <c r="H50">
        <v>0.65325960719659548</v>
      </c>
      <c r="I50">
        <v>0</v>
      </c>
      <c r="J50">
        <v>0</v>
      </c>
      <c r="K50">
        <v>4</v>
      </c>
      <c r="L50">
        <v>4</v>
      </c>
      <c r="M50">
        <v>5.3206273575540967E-2</v>
      </c>
      <c r="N50">
        <v>0.11851805438522051</v>
      </c>
      <c r="O50">
        <v>0.11851805438522051</v>
      </c>
      <c r="P50">
        <v>0.11851805438522051</v>
      </c>
      <c r="Q50">
        <v>2.314853989314181E-2</v>
      </c>
      <c r="R50">
        <v>0</v>
      </c>
      <c r="S50">
        <v>0</v>
      </c>
      <c r="T50">
        <v>0.11851805438522051</v>
      </c>
      <c r="U50">
        <v>0.13046314901072431</v>
      </c>
      <c r="V50">
        <v>0.13046314901072431</v>
      </c>
      <c r="W50">
        <v>0.13046314901072431</v>
      </c>
      <c r="X50">
        <v>7.44521937514383E-2</v>
      </c>
      <c r="Y50">
        <v>5.3206273575540967E-2</v>
      </c>
      <c r="Z50">
        <v>5.3206273575540967E-2</v>
      </c>
      <c r="AA50">
        <v>0.13046314901072431</v>
      </c>
    </row>
    <row r="51" spans="1:27" x14ac:dyDescent="0.35">
      <c r="A51" s="1" t="s">
        <v>10</v>
      </c>
      <c r="B51" s="1" t="s">
        <v>12</v>
      </c>
      <c r="C51" s="1" t="s">
        <v>15</v>
      </c>
      <c r="D51" s="1">
        <v>0</v>
      </c>
      <c r="E51">
        <v>42.875914799999236</v>
      </c>
      <c r="F51">
        <v>42.875914799999236</v>
      </c>
      <c r="G51">
        <v>42.875914799999236</v>
      </c>
      <c r="H51">
        <v>0.60388612394365127</v>
      </c>
      <c r="I51">
        <v>0</v>
      </c>
      <c r="J51">
        <v>0</v>
      </c>
      <c r="K51">
        <v>69</v>
      </c>
      <c r="L51">
        <v>69</v>
      </c>
      <c r="M51">
        <v>0.9178082191780822</v>
      </c>
      <c r="N51">
        <v>0.40070512110955459</v>
      </c>
      <c r="O51">
        <v>0.40070512110955459</v>
      </c>
      <c r="P51">
        <v>0.40070512110955459</v>
      </c>
      <c r="Q51">
        <v>0.96726088183040848</v>
      </c>
      <c r="R51">
        <v>1</v>
      </c>
      <c r="S51">
        <v>1</v>
      </c>
      <c r="T51">
        <v>0.40070512110955459</v>
      </c>
      <c r="U51">
        <v>0.36777045362109811</v>
      </c>
      <c r="V51">
        <v>0.36777045362109811</v>
      </c>
      <c r="W51">
        <v>0.36777045362109811</v>
      </c>
      <c r="X51">
        <v>0.88775998743338858</v>
      </c>
      <c r="Y51">
        <v>0.9178082191780822</v>
      </c>
      <c r="Z51">
        <v>0.9178082191780822</v>
      </c>
      <c r="AA51">
        <v>0.36777045362109811</v>
      </c>
    </row>
    <row r="52" spans="1:27" x14ac:dyDescent="0.35">
      <c r="A52" s="1" t="s">
        <v>10</v>
      </c>
      <c r="B52" s="1" t="s">
        <v>12</v>
      </c>
      <c r="C52" s="1" t="s">
        <v>15</v>
      </c>
      <c r="D52" s="1">
        <v>0.25</v>
      </c>
      <c r="E52">
        <v>59.893744900000122</v>
      </c>
      <c r="F52">
        <v>59.893744900000122</v>
      </c>
      <c r="G52">
        <v>59.893744900000122</v>
      </c>
      <c r="H52">
        <v>0.82046225890411117</v>
      </c>
      <c r="I52">
        <v>0</v>
      </c>
      <c r="J52">
        <v>0</v>
      </c>
      <c r="K52">
        <v>71</v>
      </c>
      <c r="L52">
        <v>71</v>
      </c>
      <c r="M52">
        <v>0.9178082191780822</v>
      </c>
      <c r="N52">
        <v>0.4222656675661427</v>
      </c>
      <c r="O52">
        <v>0.4222656675661427</v>
      </c>
      <c r="P52">
        <v>0.4222656675661427</v>
      </c>
      <c r="Q52">
        <v>0.98782198162377444</v>
      </c>
      <c r="R52">
        <v>1</v>
      </c>
      <c r="S52">
        <v>1</v>
      </c>
      <c r="T52">
        <v>0.4222656675661427</v>
      </c>
      <c r="U52">
        <v>0.39526520889539413</v>
      </c>
      <c r="V52">
        <v>0.39526520889539413</v>
      </c>
      <c r="W52">
        <v>0.39526520889539413</v>
      </c>
      <c r="X52">
        <v>0.91650526291070489</v>
      </c>
      <c r="Y52">
        <v>0.9178082191780822</v>
      </c>
      <c r="Z52">
        <v>0.9178082191780822</v>
      </c>
      <c r="AA52">
        <v>0.39526520889539413</v>
      </c>
    </row>
    <row r="53" spans="1:27" x14ac:dyDescent="0.35">
      <c r="A53" s="1" t="s">
        <v>10</v>
      </c>
      <c r="B53" s="1" t="s">
        <v>12</v>
      </c>
      <c r="C53" s="1" t="s">
        <v>15</v>
      </c>
      <c r="D53" s="1">
        <v>0.5</v>
      </c>
      <c r="E53">
        <v>68.390182299998514</v>
      </c>
      <c r="F53">
        <v>68.390182299998514</v>
      </c>
      <c r="G53">
        <v>68.390182299998514</v>
      </c>
      <c r="H53">
        <v>0.94810768450703165</v>
      </c>
      <c r="I53">
        <v>0</v>
      </c>
      <c r="J53">
        <v>0</v>
      </c>
      <c r="K53">
        <v>71</v>
      </c>
      <c r="L53">
        <v>71</v>
      </c>
      <c r="M53">
        <v>0.94366197183098588</v>
      </c>
      <c r="N53">
        <v>0.4443415560993168</v>
      </c>
      <c r="O53">
        <v>0.4443415560993168</v>
      </c>
      <c r="P53">
        <v>0.4443415560993168</v>
      </c>
      <c r="Q53">
        <v>1</v>
      </c>
      <c r="R53">
        <v>1</v>
      </c>
      <c r="S53">
        <v>1</v>
      </c>
      <c r="T53">
        <v>0.4443415560993168</v>
      </c>
      <c r="U53">
        <v>0.41223534539808793</v>
      </c>
      <c r="V53">
        <v>0.41223534539808793</v>
      </c>
      <c r="W53">
        <v>0.41223534539808793</v>
      </c>
      <c r="X53">
        <v>0.92784187996448952</v>
      </c>
      <c r="Y53">
        <v>0.94366197183098588</v>
      </c>
      <c r="Z53">
        <v>0.94366197183098588</v>
      </c>
      <c r="AA53">
        <v>0.41223534539808793</v>
      </c>
    </row>
    <row r="54" spans="1:27" x14ac:dyDescent="0.35">
      <c r="A54" s="1" t="s">
        <v>10</v>
      </c>
      <c r="B54" s="1" t="s">
        <v>12</v>
      </c>
      <c r="C54" s="1" t="s">
        <v>15</v>
      </c>
      <c r="D54" s="1">
        <v>0.75</v>
      </c>
      <c r="E54">
        <v>79.977095600000212</v>
      </c>
      <c r="F54">
        <v>79.977095600000212</v>
      </c>
      <c r="G54">
        <v>79.977095600000212</v>
      </c>
      <c r="H54">
        <v>1.0955766520547969</v>
      </c>
      <c r="I54">
        <v>0</v>
      </c>
      <c r="J54">
        <v>0</v>
      </c>
      <c r="K54">
        <v>73</v>
      </c>
      <c r="L54">
        <v>73</v>
      </c>
      <c r="M54">
        <v>0.94366197183098588</v>
      </c>
      <c r="N54">
        <v>0.46322060419518979</v>
      </c>
      <c r="O54">
        <v>0.46322060419518979</v>
      </c>
      <c r="P54">
        <v>0.46322060419518979</v>
      </c>
      <c r="Q54">
        <v>1</v>
      </c>
      <c r="R54">
        <v>1</v>
      </c>
      <c r="S54">
        <v>1</v>
      </c>
      <c r="T54">
        <v>0.46322060419518979</v>
      </c>
      <c r="U54">
        <v>0.43640179507943361</v>
      </c>
      <c r="V54">
        <v>0.43640179507943361</v>
      </c>
      <c r="W54">
        <v>0.43640179507943361</v>
      </c>
      <c r="X54">
        <v>0.94366197183098588</v>
      </c>
      <c r="Y54">
        <v>0.94366197183098588</v>
      </c>
      <c r="Z54">
        <v>0.94366197183098588</v>
      </c>
      <c r="AA54">
        <v>0.43640179507943361</v>
      </c>
    </row>
    <row r="55" spans="1:27" x14ac:dyDescent="0.35">
      <c r="A55" s="1" t="s">
        <v>10</v>
      </c>
      <c r="B55" s="1" t="s">
        <v>12</v>
      </c>
      <c r="C55" s="1" t="s">
        <v>15</v>
      </c>
      <c r="D55" s="1">
        <v>1</v>
      </c>
      <c r="E55">
        <v>93.303430400001844</v>
      </c>
      <c r="F55">
        <v>93.303430400001844</v>
      </c>
      <c r="G55">
        <v>93.303430400001844</v>
      </c>
      <c r="H55">
        <v>1.278129183561669</v>
      </c>
      <c r="I55">
        <v>0</v>
      </c>
      <c r="J55">
        <v>0</v>
      </c>
      <c r="K55">
        <v>73</v>
      </c>
      <c r="L55">
        <v>73</v>
      </c>
      <c r="M55">
        <v>0.97101449275362317</v>
      </c>
      <c r="N55">
        <v>0.51165973995491143</v>
      </c>
      <c r="O55">
        <v>0.51165973995491143</v>
      </c>
      <c r="P55">
        <v>0.51165973995491143</v>
      </c>
      <c r="Q55">
        <v>1</v>
      </c>
      <c r="R55">
        <v>1</v>
      </c>
      <c r="S55">
        <v>1</v>
      </c>
      <c r="T55">
        <v>0.51165973995491143</v>
      </c>
      <c r="U55">
        <v>0.49123418784751138</v>
      </c>
      <c r="V55">
        <v>0.49123418784751138</v>
      </c>
      <c r="W55">
        <v>0.49123418784751138</v>
      </c>
      <c r="X55">
        <v>0.97101449275362317</v>
      </c>
      <c r="Y55">
        <v>0.97101449275362317</v>
      </c>
      <c r="Z55">
        <v>0.97101449275362317</v>
      </c>
      <c r="AA55">
        <v>0.49123418784751138</v>
      </c>
    </row>
    <row r="56" spans="1:27" x14ac:dyDescent="0.35">
      <c r="A56" s="1" t="s">
        <v>10</v>
      </c>
      <c r="B56" s="1" t="s">
        <v>12</v>
      </c>
      <c r="C56" s="1" t="s">
        <v>15</v>
      </c>
      <c r="D56" s="1" t="s">
        <v>1</v>
      </c>
      <c r="E56">
        <v>20.083350700000089</v>
      </c>
      <c r="F56">
        <v>20.083350700000089</v>
      </c>
      <c r="G56">
        <v>20.083350700000089</v>
      </c>
      <c r="H56">
        <v>0.27511439315068581</v>
      </c>
      <c r="I56">
        <v>0</v>
      </c>
      <c r="J56">
        <v>0</v>
      </c>
      <c r="K56">
        <v>2</v>
      </c>
      <c r="L56">
        <v>2</v>
      </c>
      <c r="M56">
        <v>2.585375265290368E-2</v>
      </c>
      <c r="N56">
        <v>4.095493662904709E-2</v>
      </c>
      <c r="O56">
        <v>4.095493662904709E-2</v>
      </c>
      <c r="P56">
        <v>4.095493662904709E-2</v>
      </c>
      <c r="Q56">
        <v>1.217801837622556E-2</v>
      </c>
      <c r="R56">
        <v>0</v>
      </c>
      <c r="S56">
        <v>0</v>
      </c>
      <c r="T56">
        <v>4.095493662904709E-2</v>
      </c>
      <c r="U56">
        <v>4.1136586184039481E-2</v>
      </c>
      <c r="V56">
        <v>4.1136586184039481E-2</v>
      </c>
      <c r="W56">
        <v>4.1136586184039481E-2</v>
      </c>
      <c r="X56">
        <v>2.7156708920280988E-2</v>
      </c>
      <c r="Y56">
        <v>2.585375265290368E-2</v>
      </c>
      <c r="Z56">
        <v>2.585375265290368E-2</v>
      </c>
      <c r="AA56">
        <v>4.1136586184039481E-2</v>
      </c>
    </row>
    <row r="57" spans="1:27" x14ac:dyDescent="0.35">
      <c r="A57" s="1" t="s">
        <v>10</v>
      </c>
      <c r="B57" s="1" t="s">
        <v>12</v>
      </c>
      <c r="C57" s="1" t="s">
        <v>15</v>
      </c>
      <c r="D57" s="1" t="s">
        <v>50</v>
      </c>
      <c r="E57">
        <v>50.427515600002607</v>
      </c>
      <c r="F57">
        <v>50.427515600002607</v>
      </c>
      <c r="G57">
        <v>50.427515600002607</v>
      </c>
      <c r="H57">
        <v>0.67424305961801778</v>
      </c>
      <c r="I57">
        <v>0</v>
      </c>
      <c r="J57">
        <v>0</v>
      </c>
      <c r="K57">
        <v>4</v>
      </c>
      <c r="L57">
        <v>4</v>
      </c>
      <c r="M57">
        <v>5.3206273575540967E-2</v>
      </c>
      <c r="N57">
        <v>0.1109546188453568</v>
      </c>
      <c r="O57">
        <v>0.1109546188453568</v>
      </c>
      <c r="P57">
        <v>0.1109546188453568</v>
      </c>
      <c r="Q57">
        <v>3.2739118169591519E-2</v>
      </c>
      <c r="R57">
        <v>0</v>
      </c>
      <c r="S57">
        <v>0</v>
      </c>
      <c r="T57">
        <v>0.1109546188453568</v>
      </c>
      <c r="U57">
        <v>0.1234637342264133</v>
      </c>
      <c r="V57">
        <v>0.1234637342264133</v>
      </c>
      <c r="W57">
        <v>0.1234637342264133</v>
      </c>
      <c r="X57">
        <v>8.3254505320234595E-2</v>
      </c>
      <c r="Y57">
        <v>5.3206273575540967E-2</v>
      </c>
      <c r="Z57">
        <v>5.3206273575540967E-2</v>
      </c>
      <c r="AA57">
        <v>0.1234637342264133</v>
      </c>
    </row>
    <row r="58" spans="1:27" x14ac:dyDescent="0.35">
      <c r="A58" s="1" t="s">
        <v>10</v>
      </c>
      <c r="B58" s="1" t="s">
        <v>13</v>
      </c>
      <c r="C58" s="1" t="s">
        <v>15</v>
      </c>
      <c r="D58" s="1">
        <v>0</v>
      </c>
      <c r="E58">
        <v>37.870587000001251</v>
      </c>
      <c r="F58">
        <v>37.870587000001251</v>
      </c>
      <c r="G58">
        <v>37.870587000001251</v>
      </c>
      <c r="H58">
        <v>0.54884908695653989</v>
      </c>
      <c r="I58">
        <v>0</v>
      </c>
      <c r="J58">
        <v>0</v>
      </c>
      <c r="K58">
        <v>69</v>
      </c>
      <c r="L58">
        <v>69</v>
      </c>
      <c r="M58">
        <v>0.9178082191780822</v>
      </c>
      <c r="N58">
        <v>0.39722421277672149</v>
      </c>
      <c r="O58">
        <v>0.39722421277672149</v>
      </c>
      <c r="P58">
        <v>0.39722421277672149</v>
      </c>
      <c r="Q58">
        <v>0.9639273544956225</v>
      </c>
      <c r="R58">
        <v>1</v>
      </c>
      <c r="S58">
        <v>1</v>
      </c>
      <c r="T58">
        <v>0.39722421277672149</v>
      </c>
      <c r="U58">
        <v>0.36457564734301828</v>
      </c>
      <c r="V58">
        <v>0.36457564734301828</v>
      </c>
      <c r="W58">
        <v>0.36457564734301828</v>
      </c>
      <c r="X58">
        <v>0.88470044864666719</v>
      </c>
      <c r="Y58">
        <v>0.9178082191780822</v>
      </c>
      <c r="Z58">
        <v>0.9178082191780822</v>
      </c>
      <c r="AA58">
        <v>0.36457564734301828</v>
      </c>
    </row>
    <row r="59" spans="1:27" x14ac:dyDescent="0.35">
      <c r="A59" s="1" t="s">
        <v>10</v>
      </c>
      <c r="B59" s="1" t="s">
        <v>13</v>
      </c>
      <c r="C59" s="1" t="s">
        <v>15</v>
      </c>
      <c r="D59" s="1">
        <v>0.25</v>
      </c>
      <c r="E59">
        <v>51.085661200000573</v>
      </c>
      <c r="F59">
        <v>51.085661200000573</v>
      </c>
      <c r="G59">
        <v>51.085661200000573</v>
      </c>
      <c r="H59">
        <v>0.69980357808219962</v>
      </c>
      <c r="I59">
        <v>0</v>
      </c>
      <c r="J59">
        <v>0</v>
      </c>
      <c r="K59">
        <v>71</v>
      </c>
      <c r="L59">
        <v>71</v>
      </c>
      <c r="M59">
        <v>0.9178082191780822</v>
      </c>
      <c r="N59">
        <v>0.44760314032650622</v>
      </c>
      <c r="O59">
        <v>0.44760314032650622</v>
      </c>
      <c r="P59">
        <v>0.44760314032650622</v>
      </c>
      <c r="Q59">
        <v>1</v>
      </c>
      <c r="R59">
        <v>1</v>
      </c>
      <c r="S59">
        <v>1</v>
      </c>
      <c r="T59">
        <v>0.44760314032650622</v>
      </c>
      <c r="U59">
        <v>0.41081384112158792</v>
      </c>
      <c r="V59">
        <v>0.41081384112158792</v>
      </c>
      <c r="W59">
        <v>0.41081384112158792</v>
      </c>
      <c r="X59">
        <v>0.9178082191780822</v>
      </c>
      <c r="Y59">
        <v>0.9178082191780822</v>
      </c>
      <c r="Z59">
        <v>0.9178082191780822</v>
      </c>
      <c r="AA59">
        <v>0.41081384112158792</v>
      </c>
    </row>
    <row r="60" spans="1:27" x14ac:dyDescent="0.35">
      <c r="A60" s="1" t="s">
        <v>10</v>
      </c>
      <c r="B60" s="1" t="s">
        <v>13</v>
      </c>
      <c r="C60" s="1" t="s">
        <v>15</v>
      </c>
      <c r="D60" s="1">
        <v>0.5</v>
      </c>
      <c r="E60">
        <v>57.749333400000523</v>
      </c>
      <c r="F60">
        <v>57.749333400000523</v>
      </c>
      <c r="G60">
        <v>57.749333400000523</v>
      </c>
      <c r="H60">
        <v>0.79108675890411673</v>
      </c>
      <c r="I60">
        <v>0</v>
      </c>
      <c r="J60">
        <v>0</v>
      </c>
      <c r="K60">
        <v>73</v>
      </c>
      <c r="L60">
        <v>73</v>
      </c>
      <c r="M60">
        <v>0.9178082191780822</v>
      </c>
      <c r="N60">
        <v>0.46843986800430099</v>
      </c>
      <c r="O60">
        <v>0.46843986800430099</v>
      </c>
      <c r="P60">
        <v>0.46843986800430099</v>
      </c>
      <c r="Q60">
        <v>1</v>
      </c>
      <c r="R60">
        <v>1</v>
      </c>
      <c r="S60">
        <v>1</v>
      </c>
      <c r="T60">
        <v>0.46843986800430099</v>
      </c>
      <c r="U60">
        <v>0.42993796104504339</v>
      </c>
      <c r="V60">
        <v>0.42993796104504339</v>
      </c>
      <c r="W60">
        <v>0.42993796104504339</v>
      </c>
      <c r="X60">
        <v>0.9178082191780822</v>
      </c>
      <c r="Y60">
        <v>0.9178082191780822</v>
      </c>
      <c r="Z60">
        <v>0.9178082191780822</v>
      </c>
      <c r="AA60">
        <v>0.42993796104504339</v>
      </c>
    </row>
    <row r="61" spans="1:27" x14ac:dyDescent="0.35">
      <c r="A61" s="1" t="s">
        <v>10</v>
      </c>
      <c r="B61" s="1" t="s">
        <v>13</v>
      </c>
      <c r="C61" s="1" t="s">
        <v>15</v>
      </c>
      <c r="D61" s="1">
        <v>0.75</v>
      </c>
      <c r="E61">
        <v>66.835099799999341</v>
      </c>
      <c r="F61">
        <v>66.835099799999341</v>
      </c>
      <c r="G61">
        <v>66.835099799999341</v>
      </c>
      <c r="H61">
        <v>0.91554931232875814</v>
      </c>
      <c r="I61">
        <v>0</v>
      </c>
      <c r="J61">
        <v>0</v>
      </c>
      <c r="K61">
        <v>73</v>
      </c>
      <c r="L61">
        <v>73</v>
      </c>
      <c r="M61">
        <v>0.94366197183098588</v>
      </c>
      <c r="N61">
        <v>0.48609873036664358</v>
      </c>
      <c r="O61">
        <v>0.48609873036664358</v>
      </c>
      <c r="P61">
        <v>0.48609873036664358</v>
      </c>
      <c r="Q61">
        <v>1</v>
      </c>
      <c r="R61">
        <v>1</v>
      </c>
      <c r="S61">
        <v>1</v>
      </c>
      <c r="T61">
        <v>0.48609873036664358</v>
      </c>
      <c r="U61">
        <v>0.45559952633888767</v>
      </c>
      <c r="V61">
        <v>0.45559952633888767</v>
      </c>
      <c r="W61">
        <v>0.45559952633888767</v>
      </c>
      <c r="X61">
        <v>0.94366197183098588</v>
      </c>
      <c r="Y61">
        <v>0.94366197183098588</v>
      </c>
      <c r="Z61">
        <v>0.94366197183098588</v>
      </c>
      <c r="AA61">
        <v>0.45559952633888767</v>
      </c>
    </row>
    <row r="62" spans="1:27" x14ac:dyDescent="0.35">
      <c r="A62" s="1" t="s">
        <v>10</v>
      </c>
      <c r="B62" s="1" t="s">
        <v>13</v>
      </c>
      <c r="C62" s="1" t="s">
        <v>15</v>
      </c>
      <c r="D62" s="1">
        <v>1</v>
      </c>
      <c r="E62">
        <v>95.664135499998679</v>
      </c>
      <c r="F62">
        <v>95.664135499998679</v>
      </c>
      <c r="G62">
        <v>95.664135499998679</v>
      </c>
      <c r="H62">
        <v>1.3104676095890231</v>
      </c>
      <c r="I62">
        <v>0</v>
      </c>
      <c r="J62">
        <v>0</v>
      </c>
      <c r="K62">
        <v>73</v>
      </c>
      <c r="L62">
        <v>73</v>
      </c>
      <c r="M62">
        <v>0.97101449275362317</v>
      </c>
      <c r="N62">
        <v>0.53004772383069554</v>
      </c>
      <c r="O62">
        <v>0.53004772383069554</v>
      </c>
      <c r="P62">
        <v>0.53004772383069554</v>
      </c>
      <c r="Q62">
        <v>1</v>
      </c>
      <c r="R62">
        <v>1</v>
      </c>
      <c r="S62">
        <v>1</v>
      </c>
      <c r="T62">
        <v>0.53004772383069554</v>
      </c>
      <c r="U62">
        <v>0.5146840216906754</v>
      </c>
      <c r="V62">
        <v>0.5146840216906754</v>
      </c>
      <c r="W62">
        <v>0.5146840216906754</v>
      </c>
      <c r="X62">
        <v>0.97101449275362317</v>
      </c>
      <c r="Y62">
        <v>0.97101449275362317</v>
      </c>
      <c r="Z62">
        <v>0.97101449275362317</v>
      </c>
      <c r="AA62">
        <v>0.5146840216906754</v>
      </c>
    </row>
    <row r="63" spans="1:27" x14ac:dyDescent="0.35">
      <c r="A63" s="1" t="s">
        <v>10</v>
      </c>
      <c r="B63" s="1" t="s">
        <v>13</v>
      </c>
      <c r="C63" s="1" t="s">
        <v>15</v>
      </c>
      <c r="D63" s="1" t="s">
        <v>1</v>
      </c>
      <c r="E63">
        <v>15.74943859999877</v>
      </c>
      <c r="F63">
        <v>15.74943859999877</v>
      </c>
      <c r="G63">
        <v>15.74943859999877</v>
      </c>
      <c r="H63">
        <v>0.21574573424655849</v>
      </c>
      <c r="I63">
        <v>0</v>
      </c>
      <c r="J63">
        <v>0</v>
      </c>
      <c r="K63">
        <v>2</v>
      </c>
      <c r="L63">
        <v>2</v>
      </c>
      <c r="M63">
        <v>2.585375265290368E-2</v>
      </c>
      <c r="N63">
        <v>3.8495590040137362E-2</v>
      </c>
      <c r="O63">
        <v>3.8495590040137362E-2</v>
      </c>
      <c r="P63">
        <v>3.8495590040137362E-2</v>
      </c>
      <c r="Q63">
        <v>0</v>
      </c>
      <c r="R63">
        <v>0</v>
      </c>
      <c r="S63">
        <v>0</v>
      </c>
      <c r="T63">
        <v>3.8495590040137362E-2</v>
      </c>
      <c r="U63">
        <v>4.4785685217299753E-2</v>
      </c>
      <c r="V63">
        <v>4.4785685217299753E-2</v>
      </c>
      <c r="W63">
        <v>4.4785685217299753E-2</v>
      </c>
      <c r="X63">
        <v>2.585375265290368E-2</v>
      </c>
      <c r="Y63">
        <v>2.585375265290368E-2</v>
      </c>
      <c r="Z63">
        <v>2.585375265290368E-2</v>
      </c>
      <c r="AA63">
        <v>4.4785685217299753E-2</v>
      </c>
    </row>
    <row r="64" spans="1:27" x14ac:dyDescent="0.35">
      <c r="A64" s="1" t="s">
        <v>10</v>
      </c>
      <c r="B64" s="1" t="s">
        <v>13</v>
      </c>
      <c r="C64" s="1" t="s">
        <v>15</v>
      </c>
      <c r="D64" s="1" t="s">
        <v>50</v>
      </c>
      <c r="E64">
        <v>57.793548499997428</v>
      </c>
      <c r="F64">
        <v>57.793548499997428</v>
      </c>
      <c r="G64">
        <v>57.793548499997428</v>
      </c>
      <c r="H64">
        <v>0.7616185226324832</v>
      </c>
      <c r="I64">
        <v>0</v>
      </c>
      <c r="J64">
        <v>0</v>
      </c>
      <c r="K64">
        <v>4</v>
      </c>
      <c r="L64">
        <v>4</v>
      </c>
      <c r="M64">
        <v>5.3206273575540967E-2</v>
      </c>
      <c r="N64">
        <v>0.13282351105397411</v>
      </c>
      <c r="O64">
        <v>0.13282351105397411</v>
      </c>
      <c r="P64">
        <v>0.13282351105397411</v>
      </c>
      <c r="Q64">
        <v>3.6072645504377499E-2</v>
      </c>
      <c r="R64">
        <v>0</v>
      </c>
      <c r="S64">
        <v>0</v>
      </c>
      <c r="T64">
        <v>0.13282351105397411</v>
      </c>
      <c r="U64">
        <v>0.15010837434765709</v>
      </c>
      <c r="V64">
        <v>0.15010837434765709</v>
      </c>
      <c r="W64">
        <v>0.15010837434765709</v>
      </c>
      <c r="X64">
        <v>8.6314044106955978E-2</v>
      </c>
      <c r="Y64">
        <v>5.3206273575540967E-2</v>
      </c>
      <c r="Z64">
        <v>5.3206273575540967E-2</v>
      </c>
      <c r="AA64">
        <v>0.15010837434765709</v>
      </c>
    </row>
    <row r="65" spans="1:27" x14ac:dyDescent="0.35">
      <c r="A65" s="1" t="s">
        <v>8</v>
      </c>
      <c r="B65" s="1" t="s">
        <v>11</v>
      </c>
      <c r="C65" s="1" t="s">
        <v>14</v>
      </c>
      <c r="D65" s="1">
        <v>0</v>
      </c>
      <c r="E65">
        <v>9.4317402000000357</v>
      </c>
      <c r="F65">
        <v>9.4317402000000357</v>
      </c>
      <c r="G65">
        <v>9.4317402000000357</v>
      </c>
      <c r="H65">
        <v>0.2357935050000009</v>
      </c>
      <c r="I65">
        <v>0</v>
      </c>
      <c r="J65">
        <v>0</v>
      </c>
      <c r="K65">
        <v>27</v>
      </c>
      <c r="L65">
        <v>40</v>
      </c>
      <c r="M65">
        <v>0.97499999999999998</v>
      </c>
      <c r="N65">
        <v>0.75487526045623088</v>
      </c>
      <c r="O65">
        <v>0.75487526045623088</v>
      </c>
      <c r="P65">
        <v>0.75487526045623088</v>
      </c>
      <c r="Q65">
        <v>1</v>
      </c>
      <c r="R65">
        <v>1</v>
      </c>
      <c r="S65">
        <v>1</v>
      </c>
      <c r="T65">
        <v>0.75487526045623088</v>
      </c>
      <c r="U65">
        <v>0.73600337894482504</v>
      </c>
      <c r="V65">
        <v>0.73600337894482504</v>
      </c>
      <c r="W65">
        <v>0.73600337894482504</v>
      </c>
      <c r="X65">
        <v>0.97499999999999998</v>
      </c>
      <c r="Y65">
        <v>0.97499999999999998</v>
      </c>
      <c r="Z65">
        <v>0.97499999999999998</v>
      </c>
      <c r="AA65">
        <v>0.73600337894482504</v>
      </c>
    </row>
    <row r="66" spans="1:27" x14ac:dyDescent="0.35">
      <c r="A66" s="1" t="s">
        <v>8</v>
      </c>
      <c r="B66" s="1" t="s">
        <v>11</v>
      </c>
      <c r="C66" s="1" t="s">
        <v>14</v>
      </c>
      <c r="D66" s="1">
        <v>0.25</v>
      </c>
      <c r="E66">
        <v>9.5925239999999121</v>
      </c>
      <c r="F66">
        <v>9.5925239999999121</v>
      </c>
      <c r="G66">
        <v>9.5925239999999121</v>
      </c>
      <c r="H66">
        <v>0.23981309999999781</v>
      </c>
      <c r="I66">
        <v>0</v>
      </c>
      <c r="J66">
        <v>0</v>
      </c>
      <c r="K66">
        <v>27</v>
      </c>
      <c r="L66">
        <v>40</v>
      </c>
      <c r="M66">
        <v>0.97499999999999998</v>
      </c>
      <c r="N66">
        <v>0.76035964370807041</v>
      </c>
      <c r="O66">
        <v>0.76035964370807041</v>
      </c>
      <c r="P66">
        <v>0.76035964370807041</v>
      </c>
      <c r="Q66">
        <v>1</v>
      </c>
      <c r="R66">
        <v>1</v>
      </c>
      <c r="S66">
        <v>1</v>
      </c>
      <c r="T66">
        <v>0.76035964370807041</v>
      </c>
      <c r="U66">
        <v>0.74135065261536859</v>
      </c>
      <c r="V66">
        <v>0.74135065261536859</v>
      </c>
      <c r="W66">
        <v>0.74135065261536859</v>
      </c>
      <c r="X66">
        <v>0.97499999999999998</v>
      </c>
      <c r="Y66">
        <v>0.97499999999999998</v>
      </c>
      <c r="Z66">
        <v>0.97499999999999998</v>
      </c>
      <c r="AA66">
        <v>0.74135065261536859</v>
      </c>
    </row>
    <row r="67" spans="1:27" x14ac:dyDescent="0.35">
      <c r="A67" s="1" t="s">
        <v>8</v>
      </c>
      <c r="B67" s="1" t="s">
        <v>11</v>
      </c>
      <c r="C67" s="1" t="s">
        <v>14</v>
      </c>
      <c r="D67" s="1">
        <v>0.5</v>
      </c>
      <c r="E67">
        <v>9.9323761000000488</v>
      </c>
      <c r="F67">
        <v>9.9323761000000488</v>
      </c>
      <c r="G67">
        <v>9.9323761000000488</v>
      </c>
      <c r="H67">
        <v>0.24830940250000119</v>
      </c>
      <c r="I67">
        <v>0</v>
      </c>
      <c r="J67">
        <v>0</v>
      </c>
      <c r="K67">
        <v>28</v>
      </c>
      <c r="L67">
        <v>40</v>
      </c>
      <c r="M67">
        <v>0.97499999999999998</v>
      </c>
      <c r="N67">
        <v>0.76246883314332947</v>
      </c>
      <c r="O67">
        <v>0.76246883314332947</v>
      </c>
      <c r="P67">
        <v>0.76246883314332947</v>
      </c>
      <c r="Q67">
        <v>1</v>
      </c>
      <c r="R67">
        <v>1</v>
      </c>
      <c r="S67">
        <v>1</v>
      </c>
      <c r="T67">
        <v>0.76246883314332947</v>
      </c>
      <c r="U67">
        <v>0.74340711231474621</v>
      </c>
      <c r="V67">
        <v>0.74340711231474621</v>
      </c>
      <c r="W67">
        <v>0.74340711231474621</v>
      </c>
      <c r="X67">
        <v>0.97499999999999998</v>
      </c>
      <c r="Y67">
        <v>0.97499999999999998</v>
      </c>
      <c r="Z67">
        <v>0.97499999999999998</v>
      </c>
      <c r="AA67">
        <v>0.74340711231474621</v>
      </c>
    </row>
    <row r="68" spans="1:27" x14ac:dyDescent="0.35">
      <c r="A68" s="1" t="s">
        <v>8</v>
      </c>
      <c r="B68" s="1" t="s">
        <v>11</v>
      </c>
      <c r="C68" s="1" t="s">
        <v>14</v>
      </c>
      <c r="D68" s="1">
        <v>0.75</v>
      </c>
      <c r="E68">
        <v>10.02690940000006</v>
      </c>
      <c r="F68">
        <v>10.02690940000006</v>
      </c>
      <c r="G68">
        <v>10.02690940000006</v>
      </c>
      <c r="H68">
        <v>0.25067273500000159</v>
      </c>
      <c r="I68">
        <v>0</v>
      </c>
      <c r="J68">
        <v>0</v>
      </c>
      <c r="K68">
        <v>28</v>
      </c>
      <c r="L68">
        <v>40</v>
      </c>
      <c r="M68">
        <v>0.97499999999999998</v>
      </c>
      <c r="N68">
        <v>0.77033939390610073</v>
      </c>
      <c r="O68">
        <v>0.77033939390610073</v>
      </c>
      <c r="P68">
        <v>0.77033939390610073</v>
      </c>
      <c r="Q68">
        <v>1</v>
      </c>
      <c r="R68">
        <v>1</v>
      </c>
      <c r="S68">
        <v>1</v>
      </c>
      <c r="T68">
        <v>0.77033939390610073</v>
      </c>
      <c r="U68">
        <v>0.75108090905844815</v>
      </c>
      <c r="V68">
        <v>0.75108090905844815</v>
      </c>
      <c r="W68">
        <v>0.75108090905844815</v>
      </c>
      <c r="X68">
        <v>0.97499999999999998</v>
      </c>
      <c r="Y68">
        <v>0.97499999999999998</v>
      </c>
      <c r="Z68">
        <v>0.97499999999999998</v>
      </c>
      <c r="AA68">
        <v>0.75108090905844815</v>
      </c>
    </row>
    <row r="69" spans="1:27" x14ac:dyDescent="0.35">
      <c r="A69" s="1" t="s">
        <v>8</v>
      </c>
      <c r="B69" s="1" t="s">
        <v>11</v>
      </c>
      <c r="C69" s="1" t="s">
        <v>14</v>
      </c>
      <c r="D69" s="1">
        <v>1</v>
      </c>
      <c r="E69">
        <v>10.279829100000031</v>
      </c>
      <c r="F69">
        <v>10.279829100000031</v>
      </c>
      <c r="G69">
        <v>10.279829100000031</v>
      </c>
      <c r="H69">
        <v>0.25699572750000071</v>
      </c>
      <c r="I69">
        <v>0</v>
      </c>
      <c r="J69">
        <v>0</v>
      </c>
      <c r="K69">
        <v>28</v>
      </c>
      <c r="L69">
        <v>40</v>
      </c>
      <c r="M69">
        <v>0.97499999999999998</v>
      </c>
      <c r="N69">
        <v>0.77423119314199962</v>
      </c>
      <c r="O69">
        <v>0.77423119314199962</v>
      </c>
      <c r="P69">
        <v>0.77423119314199962</v>
      </c>
      <c r="Q69">
        <v>1</v>
      </c>
      <c r="R69">
        <v>1</v>
      </c>
      <c r="S69">
        <v>1</v>
      </c>
      <c r="T69">
        <v>0.77423119314199962</v>
      </c>
      <c r="U69">
        <v>0.75487541331344965</v>
      </c>
      <c r="V69">
        <v>0.75487541331344965</v>
      </c>
      <c r="W69">
        <v>0.75487541331344965</v>
      </c>
      <c r="X69">
        <v>0.97499999999999998</v>
      </c>
      <c r="Y69">
        <v>0.97499999999999998</v>
      </c>
      <c r="Z69">
        <v>0.97499999999999998</v>
      </c>
      <c r="AA69">
        <v>0.75487541331344965</v>
      </c>
    </row>
    <row r="70" spans="1:27" x14ac:dyDescent="0.35">
      <c r="A70" s="1" t="s">
        <v>8</v>
      </c>
      <c r="B70" s="1" t="s">
        <v>11</v>
      </c>
      <c r="C70" s="1" t="s">
        <v>14</v>
      </c>
      <c r="D70" s="1" t="s">
        <v>1</v>
      </c>
      <c r="E70">
        <v>0.43438540000014753</v>
      </c>
      <c r="F70">
        <v>0.43438540000014753</v>
      </c>
      <c r="G70">
        <v>0.43438540000014753</v>
      </c>
      <c r="H70">
        <v>1.0859635000003779E-2</v>
      </c>
      <c r="I70">
        <v>0</v>
      </c>
      <c r="J70">
        <v>0</v>
      </c>
      <c r="K70">
        <v>1</v>
      </c>
      <c r="L70">
        <v>0</v>
      </c>
      <c r="M70">
        <v>0</v>
      </c>
      <c r="N70">
        <v>9.9797501980303238E-3</v>
      </c>
      <c r="O70">
        <v>9.9797501980303238E-3</v>
      </c>
      <c r="P70">
        <v>9.9797501980303238E-3</v>
      </c>
      <c r="Q70">
        <v>0</v>
      </c>
      <c r="R70">
        <v>0</v>
      </c>
      <c r="S70">
        <v>0</v>
      </c>
      <c r="T70">
        <v>9.9797501980303238E-3</v>
      </c>
      <c r="U70">
        <v>9.7302564430795657E-3</v>
      </c>
      <c r="V70">
        <v>9.7302564430795657E-3</v>
      </c>
      <c r="W70">
        <v>9.7302564430795657E-3</v>
      </c>
      <c r="X70">
        <v>0</v>
      </c>
      <c r="Y70">
        <v>0</v>
      </c>
      <c r="Z70">
        <v>0</v>
      </c>
      <c r="AA70">
        <v>9.7302564430795657E-3</v>
      </c>
    </row>
    <row r="71" spans="1:27" x14ac:dyDescent="0.35">
      <c r="A71" s="1" t="s">
        <v>8</v>
      </c>
      <c r="B71" s="1" t="s">
        <v>11</v>
      </c>
      <c r="C71" s="1" t="s">
        <v>14</v>
      </c>
      <c r="D71" s="1" t="s">
        <v>50</v>
      </c>
      <c r="E71">
        <v>0.84808889999999515</v>
      </c>
      <c r="F71">
        <v>0.84808889999999515</v>
      </c>
      <c r="G71">
        <v>0.84808889999999515</v>
      </c>
      <c r="H71">
        <v>2.1202222499999809E-2</v>
      </c>
      <c r="I71">
        <v>0</v>
      </c>
      <c r="J71">
        <v>0</v>
      </c>
      <c r="K71">
        <v>1</v>
      </c>
      <c r="L71">
        <v>0</v>
      </c>
      <c r="M71">
        <v>0</v>
      </c>
      <c r="N71">
        <v>1.935593268576874E-2</v>
      </c>
      <c r="O71">
        <v>1.935593268576874E-2</v>
      </c>
      <c r="P71">
        <v>1.935593268576874E-2</v>
      </c>
      <c r="Q71">
        <v>0</v>
      </c>
      <c r="R71">
        <v>0</v>
      </c>
      <c r="S71">
        <v>0</v>
      </c>
      <c r="T71">
        <v>1.935593268576874E-2</v>
      </c>
      <c r="U71">
        <v>1.8872034368624609E-2</v>
      </c>
      <c r="V71">
        <v>1.8872034368624609E-2</v>
      </c>
      <c r="W71">
        <v>1.8872034368624609E-2</v>
      </c>
      <c r="X71">
        <v>0</v>
      </c>
      <c r="Y71">
        <v>0</v>
      </c>
      <c r="Z71">
        <v>0</v>
      </c>
      <c r="AA71">
        <v>1.8872034368624609E-2</v>
      </c>
    </row>
    <row r="72" spans="1:27" x14ac:dyDescent="0.35">
      <c r="A72" s="1" t="s">
        <v>8</v>
      </c>
      <c r="B72" s="1" t="s">
        <v>12</v>
      </c>
      <c r="C72" s="1" t="s">
        <v>14</v>
      </c>
      <c r="D72" s="1">
        <v>0</v>
      </c>
      <c r="E72">
        <v>10.565788899999941</v>
      </c>
      <c r="F72">
        <v>10.565788899999941</v>
      </c>
      <c r="G72">
        <v>10.565788899999941</v>
      </c>
      <c r="H72">
        <v>0.2641447224999986</v>
      </c>
      <c r="I72">
        <v>0</v>
      </c>
      <c r="J72">
        <v>0</v>
      </c>
      <c r="K72">
        <v>27</v>
      </c>
      <c r="L72">
        <v>40</v>
      </c>
      <c r="M72">
        <v>0.97499999999999998</v>
      </c>
      <c r="N72">
        <v>0.73324243377445497</v>
      </c>
      <c r="O72">
        <v>0.73324243377445497</v>
      </c>
      <c r="P72">
        <v>0.73324243377445497</v>
      </c>
      <c r="Q72">
        <v>1</v>
      </c>
      <c r="R72">
        <v>1</v>
      </c>
      <c r="S72">
        <v>1</v>
      </c>
      <c r="T72">
        <v>0.73324243377445497</v>
      </c>
      <c r="U72">
        <v>0.71491137293009355</v>
      </c>
      <c r="V72">
        <v>0.71491137293009355</v>
      </c>
      <c r="W72">
        <v>0.71491137293009355</v>
      </c>
      <c r="X72">
        <v>0.97499999999999998</v>
      </c>
      <c r="Y72">
        <v>0.97499999999999998</v>
      </c>
      <c r="Z72">
        <v>0.97499999999999998</v>
      </c>
      <c r="AA72">
        <v>0.71491137293009355</v>
      </c>
    </row>
    <row r="73" spans="1:27" x14ac:dyDescent="0.35">
      <c r="A73" s="1" t="s">
        <v>8</v>
      </c>
      <c r="B73" s="1" t="s">
        <v>12</v>
      </c>
      <c r="C73" s="1" t="s">
        <v>14</v>
      </c>
      <c r="D73" s="1">
        <v>0.25</v>
      </c>
      <c r="E73">
        <v>10.69274849999977</v>
      </c>
      <c r="F73">
        <v>10.69274849999977</v>
      </c>
      <c r="G73">
        <v>10.69274849999977</v>
      </c>
      <c r="H73">
        <v>0.26731871249999423</v>
      </c>
      <c r="I73">
        <v>0</v>
      </c>
      <c r="J73">
        <v>0</v>
      </c>
      <c r="K73">
        <v>27</v>
      </c>
      <c r="L73">
        <v>40</v>
      </c>
      <c r="M73">
        <v>0.97499999999999998</v>
      </c>
      <c r="N73">
        <v>0.73753783612666179</v>
      </c>
      <c r="O73">
        <v>0.73753783612666179</v>
      </c>
      <c r="P73">
        <v>0.73753783612666179</v>
      </c>
      <c r="Q73">
        <v>1</v>
      </c>
      <c r="R73">
        <v>1</v>
      </c>
      <c r="S73">
        <v>1</v>
      </c>
      <c r="T73">
        <v>0.73753783612666179</v>
      </c>
      <c r="U73">
        <v>0.71909939022349523</v>
      </c>
      <c r="V73">
        <v>0.71909939022349523</v>
      </c>
      <c r="W73">
        <v>0.71909939022349523</v>
      </c>
      <c r="X73">
        <v>0.97499999999999998</v>
      </c>
      <c r="Y73">
        <v>0.97499999999999998</v>
      </c>
      <c r="Z73">
        <v>0.97499999999999998</v>
      </c>
      <c r="AA73">
        <v>0.71909939022349523</v>
      </c>
    </row>
    <row r="74" spans="1:27" x14ac:dyDescent="0.35">
      <c r="A74" s="1" t="s">
        <v>8</v>
      </c>
      <c r="B74" s="1" t="s">
        <v>12</v>
      </c>
      <c r="C74" s="1" t="s">
        <v>14</v>
      </c>
      <c r="D74" s="1">
        <v>0.5</v>
      </c>
      <c r="E74">
        <v>11.092584900000009</v>
      </c>
      <c r="F74">
        <v>11.092584900000009</v>
      </c>
      <c r="G74">
        <v>11.092584900000009</v>
      </c>
      <c r="H74">
        <v>0.27731462250000027</v>
      </c>
      <c r="I74">
        <v>0</v>
      </c>
      <c r="J74">
        <v>0</v>
      </c>
      <c r="K74">
        <v>28</v>
      </c>
      <c r="L74">
        <v>40</v>
      </c>
      <c r="M74">
        <v>0.97499999999999998</v>
      </c>
      <c r="N74">
        <v>0.73863799673365738</v>
      </c>
      <c r="O74">
        <v>0.73863799673365738</v>
      </c>
      <c r="P74">
        <v>0.73863799673365738</v>
      </c>
      <c r="Q74">
        <v>1</v>
      </c>
      <c r="R74">
        <v>1</v>
      </c>
      <c r="S74">
        <v>1</v>
      </c>
      <c r="T74">
        <v>0.73863799673365738</v>
      </c>
      <c r="U74">
        <v>0.72017204681531588</v>
      </c>
      <c r="V74">
        <v>0.72017204681531588</v>
      </c>
      <c r="W74">
        <v>0.72017204681531588</v>
      </c>
      <c r="X74">
        <v>0.97499999999999998</v>
      </c>
      <c r="Y74">
        <v>0.97499999999999998</v>
      </c>
      <c r="Z74">
        <v>0.97499999999999998</v>
      </c>
      <c r="AA74">
        <v>0.72017204681531588</v>
      </c>
    </row>
    <row r="75" spans="1:27" x14ac:dyDescent="0.35">
      <c r="A75" s="1" t="s">
        <v>8</v>
      </c>
      <c r="B75" s="1" t="s">
        <v>12</v>
      </c>
      <c r="C75" s="1" t="s">
        <v>14</v>
      </c>
      <c r="D75" s="1">
        <v>0.75</v>
      </c>
      <c r="E75">
        <v>11.15131429999991</v>
      </c>
      <c r="F75">
        <v>11.15131429999991</v>
      </c>
      <c r="G75">
        <v>11.15131429999991</v>
      </c>
      <c r="H75">
        <v>0.27878285749999782</v>
      </c>
      <c r="I75">
        <v>0</v>
      </c>
      <c r="J75">
        <v>0</v>
      </c>
      <c r="K75">
        <v>28</v>
      </c>
      <c r="L75">
        <v>40</v>
      </c>
      <c r="M75">
        <v>0.97499999999999998</v>
      </c>
      <c r="N75">
        <v>0.74637929571043304</v>
      </c>
      <c r="O75">
        <v>0.74637929571043304</v>
      </c>
      <c r="P75">
        <v>0.74637929571043304</v>
      </c>
      <c r="Q75">
        <v>1</v>
      </c>
      <c r="R75">
        <v>1</v>
      </c>
      <c r="S75">
        <v>1</v>
      </c>
      <c r="T75">
        <v>0.74637929571043304</v>
      </c>
      <c r="U75">
        <v>0.72771981331767222</v>
      </c>
      <c r="V75">
        <v>0.72771981331767222</v>
      </c>
      <c r="W75">
        <v>0.72771981331767222</v>
      </c>
      <c r="X75">
        <v>0.97499999999999998</v>
      </c>
      <c r="Y75">
        <v>0.97499999999999998</v>
      </c>
      <c r="Z75">
        <v>0.97499999999999998</v>
      </c>
      <c r="AA75">
        <v>0.72771981331767222</v>
      </c>
    </row>
    <row r="76" spans="1:27" x14ac:dyDescent="0.35">
      <c r="A76" s="1" t="s">
        <v>8</v>
      </c>
      <c r="B76" s="1" t="s">
        <v>12</v>
      </c>
      <c r="C76" s="1" t="s">
        <v>14</v>
      </c>
      <c r="D76" s="1">
        <v>1</v>
      </c>
      <c r="E76">
        <v>11.38530730000025</v>
      </c>
      <c r="F76">
        <v>11.38530730000025</v>
      </c>
      <c r="G76">
        <v>11.38530730000025</v>
      </c>
      <c r="H76">
        <v>0.28463268250000617</v>
      </c>
      <c r="I76">
        <v>0</v>
      </c>
      <c r="J76">
        <v>0</v>
      </c>
      <c r="K76">
        <v>28</v>
      </c>
      <c r="L76">
        <v>40</v>
      </c>
      <c r="M76">
        <v>0.97499999999999998</v>
      </c>
      <c r="N76">
        <v>0.74893440898881525</v>
      </c>
      <c r="O76">
        <v>0.74893440898881525</v>
      </c>
      <c r="P76">
        <v>0.74893440898881525</v>
      </c>
      <c r="Q76">
        <v>1</v>
      </c>
      <c r="R76">
        <v>1</v>
      </c>
      <c r="S76">
        <v>1</v>
      </c>
      <c r="T76">
        <v>0.74893440898881525</v>
      </c>
      <c r="U76">
        <v>0.73021104876409482</v>
      </c>
      <c r="V76">
        <v>0.73021104876409482</v>
      </c>
      <c r="W76">
        <v>0.73021104876409482</v>
      </c>
      <c r="X76">
        <v>0.97499999999999998</v>
      </c>
      <c r="Y76">
        <v>0.97499999999999998</v>
      </c>
      <c r="Z76">
        <v>0.97499999999999998</v>
      </c>
      <c r="AA76">
        <v>0.73021104876409482</v>
      </c>
    </row>
    <row r="77" spans="1:27" x14ac:dyDescent="0.35">
      <c r="A77" s="1" t="s">
        <v>8</v>
      </c>
      <c r="B77" s="1" t="s">
        <v>12</v>
      </c>
      <c r="C77" s="1" t="s">
        <v>14</v>
      </c>
      <c r="D77" s="1" t="s">
        <v>1</v>
      </c>
      <c r="E77">
        <v>0.45856580000014091</v>
      </c>
      <c r="F77">
        <v>0.45856580000014091</v>
      </c>
      <c r="G77">
        <v>0.45856580000014091</v>
      </c>
      <c r="H77">
        <v>1.1464145000003589E-2</v>
      </c>
      <c r="I77">
        <v>0</v>
      </c>
      <c r="J77">
        <v>0</v>
      </c>
      <c r="K77">
        <v>1</v>
      </c>
      <c r="L77">
        <v>0</v>
      </c>
      <c r="M77">
        <v>0</v>
      </c>
      <c r="N77">
        <v>8.8414595837712495E-3</v>
      </c>
      <c r="O77">
        <v>8.8414595837712495E-3</v>
      </c>
      <c r="P77">
        <v>8.8414595837712495E-3</v>
      </c>
      <c r="Q77">
        <v>0</v>
      </c>
      <c r="R77">
        <v>0</v>
      </c>
      <c r="S77">
        <v>0</v>
      </c>
      <c r="T77">
        <v>8.8414595837712495E-3</v>
      </c>
      <c r="U77">
        <v>8.6204230941769877E-3</v>
      </c>
      <c r="V77">
        <v>8.6204230941769877E-3</v>
      </c>
      <c r="W77">
        <v>8.6204230941769877E-3</v>
      </c>
      <c r="X77">
        <v>0</v>
      </c>
      <c r="Y77">
        <v>0</v>
      </c>
      <c r="Z77">
        <v>0</v>
      </c>
      <c r="AA77">
        <v>8.6204230941769877E-3</v>
      </c>
    </row>
    <row r="78" spans="1:27" x14ac:dyDescent="0.35">
      <c r="A78" s="1" t="s">
        <v>8</v>
      </c>
      <c r="B78" s="1" t="s">
        <v>12</v>
      </c>
      <c r="C78" s="1" t="s">
        <v>14</v>
      </c>
      <c r="D78" s="1" t="s">
        <v>50</v>
      </c>
      <c r="E78">
        <v>0.81951840000030884</v>
      </c>
      <c r="F78">
        <v>0.81951840000030884</v>
      </c>
      <c r="G78">
        <v>0.81951840000030884</v>
      </c>
      <c r="H78">
        <v>2.048796000000758E-2</v>
      </c>
      <c r="I78">
        <v>0</v>
      </c>
      <c r="J78">
        <v>0</v>
      </c>
      <c r="K78">
        <v>1</v>
      </c>
      <c r="L78">
        <v>0</v>
      </c>
      <c r="M78">
        <v>0</v>
      </c>
      <c r="N78">
        <v>1.569197521436028E-2</v>
      </c>
      <c r="O78">
        <v>1.569197521436028E-2</v>
      </c>
      <c r="P78">
        <v>1.569197521436028E-2</v>
      </c>
      <c r="Q78">
        <v>0</v>
      </c>
      <c r="R78">
        <v>0</v>
      </c>
      <c r="S78">
        <v>0</v>
      </c>
      <c r="T78">
        <v>1.569197521436028E-2</v>
      </c>
      <c r="U78">
        <v>1.529967583400127E-2</v>
      </c>
      <c r="V78">
        <v>1.529967583400127E-2</v>
      </c>
      <c r="W78">
        <v>1.529967583400127E-2</v>
      </c>
      <c r="X78">
        <v>0</v>
      </c>
      <c r="Y78">
        <v>0</v>
      </c>
      <c r="Z78">
        <v>0</v>
      </c>
      <c r="AA78">
        <v>1.529967583400127E-2</v>
      </c>
    </row>
    <row r="79" spans="1:27" x14ac:dyDescent="0.35">
      <c r="A79" s="1" t="s">
        <v>8</v>
      </c>
      <c r="B79" s="1" t="s">
        <v>13</v>
      </c>
      <c r="C79" s="1" t="s">
        <v>14</v>
      </c>
      <c r="D79" s="1">
        <v>0</v>
      </c>
      <c r="E79">
        <v>11.44641380000005</v>
      </c>
      <c r="F79">
        <v>11.44641380000005</v>
      </c>
      <c r="G79">
        <v>11.44641380000005</v>
      </c>
      <c r="H79">
        <v>0.28616034500000131</v>
      </c>
      <c r="I79">
        <v>0</v>
      </c>
      <c r="J79">
        <v>0</v>
      </c>
      <c r="K79">
        <v>27</v>
      </c>
      <c r="L79">
        <v>40</v>
      </c>
      <c r="M79">
        <v>0.97499999999999998</v>
      </c>
      <c r="N79">
        <v>0.71715143171282347</v>
      </c>
      <c r="O79">
        <v>0.71715143171282347</v>
      </c>
      <c r="P79">
        <v>0.71715143171282347</v>
      </c>
      <c r="Q79">
        <v>1</v>
      </c>
      <c r="R79">
        <v>1</v>
      </c>
      <c r="S79">
        <v>1</v>
      </c>
      <c r="T79">
        <v>0.71715143171282347</v>
      </c>
      <c r="U79">
        <v>0.69922264592000283</v>
      </c>
      <c r="V79">
        <v>0.69922264592000283</v>
      </c>
      <c r="W79">
        <v>0.69922264592000283</v>
      </c>
      <c r="X79">
        <v>0.97499999999999998</v>
      </c>
      <c r="Y79">
        <v>0.97499999999999998</v>
      </c>
      <c r="Z79">
        <v>0.97499999999999998</v>
      </c>
      <c r="AA79">
        <v>0.69922264592000283</v>
      </c>
    </row>
    <row r="80" spans="1:27" x14ac:dyDescent="0.35">
      <c r="A80" s="1" t="s">
        <v>8</v>
      </c>
      <c r="B80" s="1" t="s">
        <v>13</v>
      </c>
      <c r="C80" s="1" t="s">
        <v>14</v>
      </c>
      <c r="D80" s="1">
        <v>0.25</v>
      </c>
      <c r="E80">
        <v>11.627665100000289</v>
      </c>
      <c r="F80">
        <v>11.627665100000289</v>
      </c>
      <c r="G80">
        <v>11.627665100000289</v>
      </c>
      <c r="H80">
        <v>0.29069162750000721</v>
      </c>
      <c r="I80">
        <v>0</v>
      </c>
      <c r="J80">
        <v>0</v>
      </c>
      <c r="K80">
        <v>27</v>
      </c>
      <c r="L80">
        <v>40</v>
      </c>
      <c r="M80">
        <v>0.97499999999999998</v>
      </c>
      <c r="N80">
        <v>0.72233640633832019</v>
      </c>
      <c r="O80">
        <v>0.72233640633832019</v>
      </c>
      <c r="P80">
        <v>0.72233640633832019</v>
      </c>
      <c r="Q80">
        <v>1</v>
      </c>
      <c r="R80">
        <v>1</v>
      </c>
      <c r="S80">
        <v>1</v>
      </c>
      <c r="T80">
        <v>0.72233640633832019</v>
      </c>
      <c r="U80">
        <v>0.7042779961798622</v>
      </c>
      <c r="V80">
        <v>0.7042779961798622</v>
      </c>
      <c r="W80">
        <v>0.7042779961798622</v>
      </c>
      <c r="X80">
        <v>0.97499999999999998</v>
      </c>
      <c r="Y80">
        <v>0.97499999999999998</v>
      </c>
      <c r="Z80">
        <v>0.97499999999999998</v>
      </c>
      <c r="AA80">
        <v>0.7042779961798622</v>
      </c>
    </row>
    <row r="81" spans="1:27" x14ac:dyDescent="0.35">
      <c r="A81" s="1" t="s">
        <v>8</v>
      </c>
      <c r="B81" s="1" t="s">
        <v>13</v>
      </c>
      <c r="C81" s="1" t="s">
        <v>14</v>
      </c>
      <c r="D81" s="1">
        <v>0.5</v>
      </c>
      <c r="E81">
        <v>11.70881509999947</v>
      </c>
      <c r="F81">
        <v>11.70881509999947</v>
      </c>
      <c r="G81">
        <v>11.70881509999947</v>
      </c>
      <c r="H81">
        <v>0.29272037749998681</v>
      </c>
      <c r="I81">
        <v>0</v>
      </c>
      <c r="J81">
        <v>0</v>
      </c>
      <c r="K81">
        <v>27</v>
      </c>
      <c r="L81">
        <v>40</v>
      </c>
      <c r="M81">
        <v>0.97499999999999998</v>
      </c>
      <c r="N81">
        <v>0.72752277186532721</v>
      </c>
      <c r="O81">
        <v>0.72752277186532721</v>
      </c>
      <c r="P81">
        <v>0.72752277186532721</v>
      </c>
      <c r="Q81">
        <v>1</v>
      </c>
      <c r="R81">
        <v>1</v>
      </c>
      <c r="S81">
        <v>1</v>
      </c>
      <c r="T81">
        <v>0.72752277186532721</v>
      </c>
      <c r="U81">
        <v>0.70933470256869402</v>
      </c>
      <c r="V81">
        <v>0.70933470256869402</v>
      </c>
      <c r="W81">
        <v>0.70933470256869402</v>
      </c>
      <c r="X81">
        <v>0.97499999999999998</v>
      </c>
      <c r="Y81">
        <v>0.97499999999999998</v>
      </c>
      <c r="Z81">
        <v>0.97499999999999998</v>
      </c>
      <c r="AA81">
        <v>0.70933470256869402</v>
      </c>
    </row>
    <row r="82" spans="1:27" x14ac:dyDescent="0.35">
      <c r="A82" s="1" t="s">
        <v>8</v>
      </c>
      <c r="B82" s="1" t="s">
        <v>13</v>
      </c>
      <c r="C82" s="1" t="s">
        <v>14</v>
      </c>
      <c r="D82" s="1">
        <v>0.75</v>
      </c>
      <c r="E82">
        <v>12.014393499999979</v>
      </c>
      <c r="F82">
        <v>12.014393499999979</v>
      </c>
      <c r="G82">
        <v>12.014393499999979</v>
      </c>
      <c r="H82">
        <v>0.30035983749999962</v>
      </c>
      <c r="I82">
        <v>0</v>
      </c>
      <c r="J82">
        <v>0</v>
      </c>
      <c r="K82">
        <v>28</v>
      </c>
      <c r="L82">
        <v>40</v>
      </c>
      <c r="M82">
        <v>0.97499999999999998</v>
      </c>
      <c r="N82">
        <v>0.7289346390230782</v>
      </c>
      <c r="O82">
        <v>0.7289346390230782</v>
      </c>
      <c r="P82">
        <v>0.7289346390230782</v>
      </c>
      <c r="Q82">
        <v>1</v>
      </c>
      <c r="R82">
        <v>1</v>
      </c>
      <c r="S82">
        <v>1</v>
      </c>
      <c r="T82">
        <v>0.7289346390230782</v>
      </c>
      <c r="U82">
        <v>0.71071127304750126</v>
      </c>
      <c r="V82">
        <v>0.71071127304750126</v>
      </c>
      <c r="W82">
        <v>0.71071127304750126</v>
      </c>
      <c r="X82">
        <v>0.97499999999999998</v>
      </c>
      <c r="Y82">
        <v>0.97499999999999998</v>
      </c>
      <c r="Z82">
        <v>0.97499999999999998</v>
      </c>
      <c r="AA82">
        <v>0.71071127304750126</v>
      </c>
    </row>
    <row r="83" spans="1:27" x14ac:dyDescent="0.35">
      <c r="A83" s="1" t="s">
        <v>8</v>
      </c>
      <c r="B83" s="1" t="s">
        <v>13</v>
      </c>
      <c r="C83" s="1" t="s">
        <v>14</v>
      </c>
      <c r="D83" s="1">
        <v>1</v>
      </c>
      <c r="E83">
        <v>12.33199820000004</v>
      </c>
      <c r="F83">
        <v>12.33199820000004</v>
      </c>
      <c r="G83">
        <v>12.33199820000004</v>
      </c>
      <c r="H83">
        <v>0.30829995500000112</v>
      </c>
      <c r="I83">
        <v>0</v>
      </c>
      <c r="J83">
        <v>0</v>
      </c>
      <c r="K83">
        <v>28</v>
      </c>
      <c r="L83">
        <v>40</v>
      </c>
      <c r="M83">
        <v>0.97499999999999998</v>
      </c>
      <c r="N83">
        <v>0.73214311087848816</v>
      </c>
      <c r="O83">
        <v>0.73214311087848816</v>
      </c>
      <c r="P83">
        <v>0.73214311087848816</v>
      </c>
      <c r="Q83">
        <v>1</v>
      </c>
      <c r="R83">
        <v>1</v>
      </c>
      <c r="S83">
        <v>1</v>
      </c>
      <c r="T83">
        <v>0.73214311087848816</v>
      </c>
      <c r="U83">
        <v>0.71383953310652593</v>
      </c>
      <c r="V83">
        <v>0.71383953310652593</v>
      </c>
      <c r="W83">
        <v>0.71383953310652593</v>
      </c>
      <c r="X83">
        <v>0.97499999999999998</v>
      </c>
      <c r="Y83">
        <v>0.97499999999999998</v>
      </c>
      <c r="Z83">
        <v>0.97499999999999998</v>
      </c>
      <c r="AA83">
        <v>0.71383953310652593</v>
      </c>
    </row>
    <row r="84" spans="1:27" x14ac:dyDescent="0.35">
      <c r="A84" s="1" t="s">
        <v>8</v>
      </c>
      <c r="B84" s="1" t="s">
        <v>13</v>
      </c>
      <c r="C84" s="1" t="s">
        <v>14</v>
      </c>
      <c r="D84" s="1" t="s">
        <v>1</v>
      </c>
      <c r="E84">
        <v>0.38672839999969</v>
      </c>
      <c r="F84">
        <v>0.38672839999969</v>
      </c>
      <c r="G84">
        <v>0.38672839999969</v>
      </c>
      <c r="H84">
        <v>9.6682099999924054E-3</v>
      </c>
      <c r="I84">
        <v>0</v>
      </c>
      <c r="J84">
        <v>0</v>
      </c>
      <c r="K84">
        <v>1</v>
      </c>
      <c r="L84">
        <v>0</v>
      </c>
      <c r="M84">
        <v>0</v>
      </c>
      <c r="N84">
        <v>6.5982326847580097E-3</v>
      </c>
      <c r="O84">
        <v>6.5982326847580097E-3</v>
      </c>
      <c r="P84">
        <v>6.5982326847580097E-3</v>
      </c>
      <c r="Q84">
        <v>0</v>
      </c>
      <c r="R84">
        <v>0</v>
      </c>
      <c r="S84">
        <v>0</v>
      </c>
      <c r="T84">
        <v>6.5982326847580097E-3</v>
      </c>
      <c r="U84">
        <v>6.4332768676390586E-3</v>
      </c>
      <c r="V84">
        <v>6.4332768676390586E-3</v>
      </c>
      <c r="W84">
        <v>6.4332768676390586E-3</v>
      </c>
      <c r="X84">
        <v>0</v>
      </c>
      <c r="Y84">
        <v>0</v>
      </c>
      <c r="Z84">
        <v>0</v>
      </c>
      <c r="AA84">
        <v>6.4332768676390586E-3</v>
      </c>
    </row>
    <row r="85" spans="1:27" x14ac:dyDescent="0.35">
      <c r="A85" s="1" t="s">
        <v>8</v>
      </c>
      <c r="B85" s="1" t="s">
        <v>13</v>
      </c>
      <c r="C85" s="1" t="s">
        <v>14</v>
      </c>
      <c r="D85" s="1" t="s">
        <v>50</v>
      </c>
      <c r="E85">
        <v>0.88558439999999017</v>
      </c>
      <c r="F85">
        <v>0.88558439999999017</v>
      </c>
      <c r="G85">
        <v>0.88558439999999017</v>
      </c>
      <c r="H85">
        <v>2.213960999999981E-2</v>
      </c>
      <c r="I85">
        <v>0</v>
      </c>
      <c r="J85">
        <v>0</v>
      </c>
      <c r="K85">
        <v>1</v>
      </c>
      <c r="L85">
        <v>0</v>
      </c>
      <c r="M85">
        <v>0</v>
      </c>
      <c r="N85">
        <v>1.4991679165664681E-2</v>
      </c>
      <c r="O85">
        <v>1.4991679165664681E-2</v>
      </c>
      <c r="P85">
        <v>1.4991679165664681E-2</v>
      </c>
      <c r="Q85">
        <v>0</v>
      </c>
      <c r="R85">
        <v>0</v>
      </c>
      <c r="S85">
        <v>0</v>
      </c>
      <c r="T85">
        <v>1.4991679165664681E-2</v>
      </c>
      <c r="U85">
        <v>1.4616887186523099E-2</v>
      </c>
      <c r="V85">
        <v>1.4616887186523099E-2</v>
      </c>
      <c r="W85">
        <v>1.4616887186523099E-2</v>
      </c>
      <c r="X85">
        <v>0</v>
      </c>
      <c r="Y85">
        <v>0</v>
      </c>
      <c r="Z85">
        <v>0</v>
      </c>
      <c r="AA85">
        <v>1.4616887186523099E-2</v>
      </c>
    </row>
    <row r="86" spans="1:27" x14ac:dyDescent="0.35">
      <c r="A86" s="1" t="s">
        <v>9</v>
      </c>
      <c r="B86" s="1" t="s">
        <v>11</v>
      </c>
      <c r="C86" s="1" t="s">
        <v>14</v>
      </c>
      <c r="D86" s="1">
        <v>0</v>
      </c>
      <c r="E86">
        <v>15.64075550000001</v>
      </c>
      <c r="F86">
        <v>15.64075550000001</v>
      </c>
      <c r="G86">
        <v>15.64075550000001</v>
      </c>
      <c r="H86">
        <v>0.27929920535714309</v>
      </c>
      <c r="I86">
        <v>0</v>
      </c>
      <c r="J86">
        <v>0</v>
      </c>
      <c r="K86">
        <v>41</v>
      </c>
      <c r="L86">
        <v>56</v>
      </c>
      <c r="M86">
        <v>0.9464285714285714</v>
      </c>
      <c r="N86">
        <v>0.64359721026359451</v>
      </c>
      <c r="O86">
        <v>0.64359721026359451</v>
      </c>
      <c r="P86">
        <v>0.64359721026359451</v>
      </c>
      <c r="Q86">
        <v>1</v>
      </c>
      <c r="R86">
        <v>1</v>
      </c>
      <c r="S86">
        <v>1</v>
      </c>
      <c r="T86">
        <v>0.64359721026359451</v>
      </c>
      <c r="U86">
        <v>0.60911878828518762</v>
      </c>
      <c r="V86">
        <v>0.60911878828518762</v>
      </c>
      <c r="W86">
        <v>0.60911878828518762</v>
      </c>
      <c r="X86">
        <v>0.9464285714285714</v>
      </c>
      <c r="Y86">
        <v>0.9464285714285714</v>
      </c>
      <c r="Z86">
        <v>0.9464285714285714</v>
      </c>
      <c r="AA86">
        <v>0.60911878828518762</v>
      </c>
    </row>
    <row r="87" spans="1:27" x14ac:dyDescent="0.35">
      <c r="A87" s="1" t="s">
        <v>9</v>
      </c>
      <c r="B87" s="1" t="s">
        <v>11</v>
      </c>
      <c r="C87" s="1" t="s">
        <v>14</v>
      </c>
      <c r="D87" s="1">
        <v>0.25</v>
      </c>
      <c r="E87">
        <v>16.057235299999949</v>
      </c>
      <c r="F87">
        <v>16.057235299999949</v>
      </c>
      <c r="G87">
        <v>16.057235299999949</v>
      </c>
      <c r="H87">
        <v>0.28673634464285619</v>
      </c>
      <c r="I87">
        <v>0</v>
      </c>
      <c r="J87">
        <v>0</v>
      </c>
      <c r="K87">
        <v>41</v>
      </c>
      <c r="L87">
        <v>56</v>
      </c>
      <c r="M87">
        <v>0.9464285714285714</v>
      </c>
      <c r="N87">
        <v>0.65059891634672162</v>
      </c>
      <c r="O87">
        <v>0.65059891634672162</v>
      </c>
      <c r="P87">
        <v>0.65059891634672162</v>
      </c>
      <c r="Q87">
        <v>1</v>
      </c>
      <c r="R87">
        <v>1</v>
      </c>
      <c r="S87">
        <v>1</v>
      </c>
      <c r="T87">
        <v>0.65059891634672162</v>
      </c>
      <c r="U87">
        <v>0.61574540297100433</v>
      </c>
      <c r="V87">
        <v>0.61574540297100433</v>
      </c>
      <c r="W87">
        <v>0.61574540297100433</v>
      </c>
      <c r="X87">
        <v>0.9464285714285714</v>
      </c>
      <c r="Y87">
        <v>0.9464285714285714</v>
      </c>
      <c r="Z87">
        <v>0.9464285714285714</v>
      </c>
      <c r="AA87">
        <v>0.61574540297100433</v>
      </c>
    </row>
    <row r="88" spans="1:27" x14ac:dyDescent="0.35">
      <c r="A88" s="1" t="s">
        <v>9</v>
      </c>
      <c r="B88" s="1" t="s">
        <v>11</v>
      </c>
      <c r="C88" s="1" t="s">
        <v>14</v>
      </c>
      <c r="D88" s="1">
        <v>0.5</v>
      </c>
      <c r="E88">
        <v>17.001511499999879</v>
      </c>
      <c r="F88">
        <v>17.001511499999879</v>
      </c>
      <c r="G88">
        <v>17.001511499999879</v>
      </c>
      <c r="H88">
        <v>0.303598419642855</v>
      </c>
      <c r="I88">
        <v>0</v>
      </c>
      <c r="J88">
        <v>0</v>
      </c>
      <c r="K88">
        <v>42</v>
      </c>
      <c r="L88">
        <v>56</v>
      </c>
      <c r="M88">
        <v>0.9464285714285714</v>
      </c>
      <c r="N88">
        <v>0.65778783720549583</v>
      </c>
      <c r="O88">
        <v>0.65778783720549583</v>
      </c>
      <c r="P88">
        <v>0.65778783720549583</v>
      </c>
      <c r="Q88">
        <v>1</v>
      </c>
      <c r="R88">
        <v>1</v>
      </c>
      <c r="S88">
        <v>1</v>
      </c>
      <c r="T88">
        <v>0.65778783720549583</v>
      </c>
      <c r="U88">
        <v>0.62254920306948713</v>
      </c>
      <c r="V88">
        <v>0.62254920306948713</v>
      </c>
      <c r="W88">
        <v>0.62254920306948713</v>
      </c>
      <c r="X88">
        <v>0.9464285714285714</v>
      </c>
      <c r="Y88">
        <v>0.9464285714285714</v>
      </c>
      <c r="Z88">
        <v>0.9464285714285714</v>
      </c>
      <c r="AA88">
        <v>0.62254920306948713</v>
      </c>
    </row>
    <row r="89" spans="1:27" x14ac:dyDescent="0.35">
      <c r="A89" s="1" t="s">
        <v>9</v>
      </c>
      <c r="B89" s="1" t="s">
        <v>11</v>
      </c>
      <c r="C89" s="1" t="s">
        <v>14</v>
      </c>
      <c r="D89" s="1">
        <v>0.75</v>
      </c>
      <c r="E89">
        <v>17.721315199999911</v>
      </c>
      <c r="F89">
        <v>17.721315199999911</v>
      </c>
      <c r="G89">
        <v>17.721315199999911</v>
      </c>
      <c r="H89">
        <v>0.31645205714285551</v>
      </c>
      <c r="I89">
        <v>0</v>
      </c>
      <c r="J89">
        <v>0</v>
      </c>
      <c r="K89">
        <v>42</v>
      </c>
      <c r="L89">
        <v>56</v>
      </c>
      <c r="M89">
        <v>0.9464285714285714</v>
      </c>
      <c r="N89">
        <v>0.66784724330571266</v>
      </c>
      <c r="O89">
        <v>0.66784724330571266</v>
      </c>
      <c r="P89">
        <v>0.66784724330571266</v>
      </c>
      <c r="Q89">
        <v>1</v>
      </c>
      <c r="R89">
        <v>1</v>
      </c>
      <c r="S89">
        <v>1</v>
      </c>
      <c r="T89">
        <v>0.66784724330571266</v>
      </c>
      <c r="U89">
        <v>0.63206971241433518</v>
      </c>
      <c r="V89">
        <v>0.63206971241433518</v>
      </c>
      <c r="W89">
        <v>0.63206971241433518</v>
      </c>
      <c r="X89">
        <v>0.9464285714285714</v>
      </c>
      <c r="Y89">
        <v>0.9464285714285714</v>
      </c>
      <c r="Z89">
        <v>0.9464285714285714</v>
      </c>
      <c r="AA89">
        <v>0.63206971241433518</v>
      </c>
    </row>
    <row r="90" spans="1:27" x14ac:dyDescent="0.35">
      <c r="A90" s="1" t="s">
        <v>9</v>
      </c>
      <c r="B90" s="1" t="s">
        <v>11</v>
      </c>
      <c r="C90" s="1" t="s">
        <v>14</v>
      </c>
      <c r="D90" s="1">
        <v>1</v>
      </c>
      <c r="E90">
        <v>18.460662899999761</v>
      </c>
      <c r="F90">
        <v>18.460662899999761</v>
      </c>
      <c r="G90">
        <v>18.460662899999761</v>
      </c>
      <c r="H90">
        <v>0.32965469464285291</v>
      </c>
      <c r="I90">
        <v>0</v>
      </c>
      <c r="J90">
        <v>0</v>
      </c>
      <c r="K90">
        <v>42</v>
      </c>
      <c r="L90">
        <v>56</v>
      </c>
      <c r="M90">
        <v>0.9464285714285714</v>
      </c>
      <c r="N90">
        <v>0.67253704080757193</v>
      </c>
      <c r="O90">
        <v>0.67253704080757193</v>
      </c>
      <c r="P90">
        <v>0.67253704080757193</v>
      </c>
      <c r="Q90">
        <v>1</v>
      </c>
      <c r="R90">
        <v>1</v>
      </c>
      <c r="S90">
        <v>1</v>
      </c>
      <c r="T90">
        <v>0.67253704080757193</v>
      </c>
      <c r="U90">
        <v>0.63650827076430916</v>
      </c>
      <c r="V90">
        <v>0.63650827076430916</v>
      </c>
      <c r="W90">
        <v>0.63650827076430916</v>
      </c>
      <c r="X90">
        <v>0.9464285714285714</v>
      </c>
      <c r="Y90">
        <v>0.9464285714285714</v>
      </c>
      <c r="Z90">
        <v>0.9464285714285714</v>
      </c>
      <c r="AA90">
        <v>0.63650827076430916</v>
      </c>
    </row>
    <row r="91" spans="1:27" x14ac:dyDescent="0.35">
      <c r="A91" s="1" t="s">
        <v>9</v>
      </c>
      <c r="B91" s="1" t="s">
        <v>11</v>
      </c>
      <c r="C91" s="1" t="s">
        <v>14</v>
      </c>
      <c r="D91" s="1" t="s">
        <v>1</v>
      </c>
      <c r="E91">
        <v>1.664079899999962</v>
      </c>
      <c r="F91">
        <v>1.664079899999962</v>
      </c>
      <c r="G91">
        <v>1.664079899999962</v>
      </c>
      <c r="H91">
        <v>2.9715712499999321E-2</v>
      </c>
      <c r="I91">
        <v>0</v>
      </c>
      <c r="J91">
        <v>0</v>
      </c>
      <c r="K91">
        <v>1</v>
      </c>
      <c r="L91">
        <v>0</v>
      </c>
      <c r="M91">
        <v>0</v>
      </c>
      <c r="N91">
        <v>1.724832695899103E-2</v>
      </c>
      <c r="O91">
        <v>1.724832695899103E-2</v>
      </c>
      <c r="P91">
        <v>1.724832695899103E-2</v>
      </c>
      <c r="Q91">
        <v>0</v>
      </c>
      <c r="R91">
        <v>0</v>
      </c>
      <c r="S91">
        <v>0</v>
      </c>
      <c r="T91">
        <v>1.724832695899103E-2</v>
      </c>
      <c r="U91">
        <v>1.632430944333085E-2</v>
      </c>
      <c r="V91">
        <v>1.632430944333085E-2</v>
      </c>
      <c r="W91">
        <v>1.632430944333085E-2</v>
      </c>
      <c r="X91">
        <v>0</v>
      </c>
      <c r="Y91">
        <v>0</v>
      </c>
      <c r="Z91">
        <v>0</v>
      </c>
      <c r="AA91">
        <v>1.632430944333085E-2</v>
      </c>
    </row>
    <row r="92" spans="1:27" x14ac:dyDescent="0.35">
      <c r="A92" s="1" t="s">
        <v>9</v>
      </c>
      <c r="B92" s="1" t="s">
        <v>11</v>
      </c>
      <c r="C92" s="1" t="s">
        <v>14</v>
      </c>
      <c r="D92" s="1" t="s">
        <v>50</v>
      </c>
      <c r="E92">
        <v>2.8199073999997508</v>
      </c>
      <c r="F92">
        <v>2.8199073999997508</v>
      </c>
      <c r="G92">
        <v>2.8199073999997508</v>
      </c>
      <c r="H92">
        <v>5.035548928570982E-2</v>
      </c>
      <c r="I92">
        <v>0</v>
      </c>
      <c r="J92">
        <v>0</v>
      </c>
      <c r="K92">
        <v>1</v>
      </c>
      <c r="L92">
        <v>0</v>
      </c>
      <c r="M92">
        <v>0</v>
      </c>
      <c r="N92">
        <v>2.8939830543977418E-2</v>
      </c>
      <c r="O92">
        <v>2.8939830543977418E-2</v>
      </c>
      <c r="P92">
        <v>2.8939830543977418E-2</v>
      </c>
      <c r="Q92">
        <v>0</v>
      </c>
      <c r="R92">
        <v>0</v>
      </c>
      <c r="S92">
        <v>0</v>
      </c>
      <c r="T92">
        <v>2.8939830543977418E-2</v>
      </c>
      <c r="U92">
        <v>2.7389482479121541E-2</v>
      </c>
      <c r="V92">
        <v>2.7389482479121541E-2</v>
      </c>
      <c r="W92">
        <v>2.7389482479121541E-2</v>
      </c>
      <c r="X92">
        <v>0</v>
      </c>
      <c r="Y92">
        <v>0</v>
      </c>
      <c r="Z92">
        <v>0</v>
      </c>
      <c r="AA92">
        <v>2.7389482479121541E-2</v>
      </c>
    </row>
    <row r="93" spans="1:27" x14ac:dyDescent="0.35">
      <c r="A93" s="1" t="s">
        <v>9</v>
      </c>
      <c r="B93" s="1" t="s">
        <v>12</v>
      </c>
      <c r="C93" s="1" t="s">
        <v>14</v>
      </c>
      <c r="D93" s="1">
        <v>0</v>
      </c>
      <c r="E93">
        <v>17.569097200000019</v>
      </c>
      <c r="F93">
        <v>17.569097200000019</v>
      </c>
      <c r="G93">
        <v>17.569097200000019</v>
      </c>
      <c r="H93">
        <v>0.31373387857142893</v>
      </c>
      <c r="I93">
        <v>0</v>
      </c>
      <c r="J93">
        <v>0</v>
      </c>
      <c r="K93">
        <v>41</v>
      </c>
      <c r="L93">
        <v>56</v>
      </c>
      <c r="M93">
        <v>0.9464285714285714</v>
      </c>
      <c r="N93">
        <v>0.63112169543418029</v>
      </c>
      <c r="O93">
        <v>0.63112169543418029</v>
      </c>
      <c r="P93">
        <v>0.63112169543418029</v>
      </c>
      <c r="Q93">
        <v>1</v>
      </c>
      <c r="R93">
        <v>1</v>
      </c>
      <c r="S93">
        <v>1</v>
      </c>
      <c r="T93">
        <v>0.63112169543418029</v>
      </c>
      <c r="U93">
        <v>0.59731160460734922</v>
      </c>
      <c r="V93">
        <v>0.59731160460734922</v>
      </c>
      <c r="W93">
        <v>0.59731160460734922</v>
      </c>
      <c r="X93">
        <v>0.9464285714285714</v>
      </c>
      <c r="Y93">
        <v>0.9464285714285714</v>
      </c>
      <c r="Z93">
        <v>0.9464285714285714</v>
      </c>
      <c r="AA93">
        <v>0.59731160460734922</v>
      </c>
    </row>
    <row r="94" spans="1:27" x14ac:dyDescent="0.35">
      <c r="A94" s="1" t="s">
        <v>9</v>
      </c>
      <c r="B94" s="1" t="s">
        <v>12</v>
      </c>
      <c r="C94" s="1" t="s">
        <v>14</v>
      </c>
      <c r="D94" s="1">
        <v>0.25</v>
      </c>
      <c r="E94">
        <v>18.12004829999972</v>
      </c>
      <c r="F94">
        <v>18.12004829999972</v>
      </c>
      <c r="G94">
        <v>18.12004829999972</v>
      </c>
      <c r="H94">
        <v>0.32357229107142371</v>
      </c>
      <c r="I94">
        <v>0</v>
      </c>
      <c r="J94">
        <v>0</v>
      </c>
      <c r="K94">
        <v>42</v>
      </c>
      <c r="L94">
        <v>56</v>
      </c>
      <c r="M94">
        <v>0.9464285714285714</v>
      </c>
      <c r="N94">
        <v>0.63681568384157694</v>
      </c>
      <c r="O94">
        <v>0.63681568384157694</v>
      </c>
      <c r="P94">
        <v>0.63681568384157694</v>
      </c>
      <c r="Q94">
        <v>1</v>
      </c>
      <c r="R94">
        <v>1</v>
      </c>
      <c r="S94">
        <v>1</v>
      </c>
      <c r="T94">
        <v>0.63681568384157694</v>
      </c>
      <c r="U94">
        <v>0.60270055792149246</v>
      </c>
      <c r="V94">
        <v>0.60270055792149246</v>
      </c>
      <c r="W94">
        <v>0.60270055792149246</v>
      </c>
      <c r="X94">
        <v>0.9464285714285714</v>
      </c>
      <c r="Y94">
        <v>0.9464285714285714</v>
      </c>
      <c r="Z94">
        <v>0.9464285714285714</v>
      </c>
      <c r="AA94">
        <v>0.60270055792149246</v>
      </c>
    </row>
    <row r="95" spans="1:27" x14ac:dyDescent="0.35">
      <c r="A95" s="1" t="s">
        <v>9</v>
      </c>
      <c r="B95" s="1" t="s">
        <v>12</v>
      </c>
      <c r="C95" s="1" t="s">
        <v>14</v>
      </c>
      <c r="D95" s="1">
        <v>0.5</v>
      </c>
      <c r="E95">
        <v>18.857012499999911</v>
      </c>
      <c r="F95">
        <v>18.857012499999911</v>
      </c>
      <c r="G95">
        <v>18.857012499999911</v>
      </c>
      <c r="H95">
        <v>0.33673236607142698</v>
      </c>
      <c r="I95">
        <v>0</v>
      </c>
      <c r="J95">
        <v>0</v>
      </c>
      <c r="K95">
        <v>42</v>
      </c>
      <c r="L95">
        <v>56</v>
      </c>
      <c r="M95">
        <v>0.9464285714285714</v>
      </c>
      <c r="N95">
        <v>0.63998974374216799</v>
      </c>
      <c r="O95">
        <v>0.63998974374216799</v>
      </c>
      <c r="P95">
        <v>0.63998974374216799</v>
      </c>
      <c r="Q95">
        <v>1</v>
      </c>
      <c r="R95">
        <v>1</v>
      </c>
      <c r="S95">
        <v>1</v>
      </c>
      <c r="T95">
        <v>0.63998974374216799</v>
      </c>
      <c r="U95">
        <v>0.60570457889883755</v>
      </c>
      <c r="V95">
        <v>0.60570457889883755</v>
      </c>
      <c r="W95">
        <v>0.60570457889883755</v>
      </c>
      <c r="X95">
        <v>0.9464285714285714</v>
      </c>
      <c r="Y95">
        <v>0.9464285714285714</v>
      </c>
      <c r="Z95">
        <v>0.9464285714285714</v>
      </c>
      <c r="AA95">
        <v>0.60570457889883755</v>
      </c>
    </row>
    <row r="96" spans="1:27" x14ac:dyDescent="0.35">
      <c r="A96" s="1" t="s">
        <v>9</v>
      </c>
      <c r="B96" s="1" t="s">
        <v>12</v>
      </c>
      <c r="C96" s="1" t="s">
        <v>14</v>
      </c>
      <c r="D96" s="1">
        <v>0.75</v>
      </c>
      <c r="E96">
        <v>19.214718399999811</v>
      </c>
      <c r="F96">
        <v>19.214718399999811</v>
      </c>
      <c r="G96">
        <v>19.214718399999811</v>
      </c>
      <c r="H96">
        <v>0.34311997142856798</v>
      </c>
      <c r="I96">
        <v>0</v>
      </c>
      <c r="J96">
        <v>0</v>
      </c>
      <c r="K96">
        <v>42</v>
      </c>
      <c r="L96">
        <v>56</v>
      </c>
      <c r="M96">
        <v>0.9464285714285714</v>
      </c>
      <c r="N96">
        <v>0.64677728807863821</v>
      </c>
      <c r="O96">
        <v>0.64677728807863821</v>
      </c>
      <c r="P96">
        <v>0.64677728807863821</v>
      </c>
      <c r="Q96">
        <v>1</v>
      </c>
      <c r="R96">
        <v>1</v>
      </c>
      <c r="S96">
        <v>1</v>
      </c>
      <c r="T96">
        <v>0.64677728807863821</v>
      </c>
      <c r="U96">
        <v>0.61212850478871117</v>
      </c>
      <c r="V96">
        <v>0.61212850478871117</v>
      </c>
      <c r="W96">
        <v>0.61212850478871117</v>
      </c>
      <c r="X96">
        <v>0.9464285714285714</v>
      </c>
      <c r="Y96">
        <v>0.9464285714285714</v>
      </c>
      <c r="Z96">
        <v>0.9464285714285714</v>
      </c>
      <c r="AA96">
        <v>0.61212850478871117</v>
      </c>
    </row>
    <row r="97" spans="1:27" x14ac:dyDescent="0.35">
      <c r="A97" s="1" t="s">
        <v>9</v>
      </c>
      <c r="B97" s="1" t="s">
        <v>12</v>
      </c>
      <c r="C97" s="1" t="s">
        <v>14</v>
      </c>
      <c r="D97" s="1">
        <v>1</v>
      </c>
      <c r="E97">
        <v>19.87813179999986</v>
      </c>
      <c r="F97">
        <v>19.87813179999986</v>
      </c>
      <c r="G97">
        <v>19.87813179999986</v>
      </c>
      <c r="H97">
        <v>0.35496663928571193</v>
      </c>
      <c r="I97">
        <v>0</v>
      </c>
      <c r="J97">
        <v>0</v>
      </c>
      <c r="K97">
        <v>42</v>
      </c>
      <c r="L97">
        <v>56</v>
      </c>
      <c r="M97">
        <v>0.9464285714285714</v>
      </c>
      <c r="N97">
        <v>0.65208720569524159</v>
      </c>
      <c r="O97">
        <v>0.65208720569524159</v>
      </c>
      <c r="P97">
        <v>0.65208720569524159</v>
      </c>
      <c r="Q97">
        <v>1</v>
      </c>
      <c r="R97">
        <v>1</v>
      </c>
      <c r="S97">
        <v>1</v>
      </c>
      <c r="T97">
        <v>0.65208720569524159</v>
      </c>
      <c r="U97">
        <v>0.61715396253299648</v>
      </c>
      <c r="V97">
        <v>0.61715396253299648</v>
      </c>
      <c r="W97">
        <v>0.61715396253299648</v>
      </c>
      <c r="X97">
        <v>0.9464285714285714</v>
      </c>
      <c r="Y97">
        <v>0.9464285714285714</v>
      </c>
      <c r="Z97">
        <v>0.9464285714285714</v>
      </c>
      <c r="AA97">
        <v>0.61715396253299648</v>
      </c>
    </row>
    <row r="98" spans="1:27" x14ac:dyDescent="0.35">
      <c r="A98" s="1" t="s">
        <v>9</v>
      </c>
      <c r="B98" s="1" t="s">
        <v>12</v>
      </c>
      <c r="C98" s="1" t="s">
        <v>14</v>
      </c>
      <c r="D98" s="1" t="s">
        <v>1</v>
      </c>
      <c r="E98">
        <v>1.0946701000000909</v>
      </c>
      <c r="F98">
        <v>1.0946701000000909</v>
      </c>
      <c r="G98">
        <v>1.0946701000000909</v>
      </c>
      <c r="H98">
        <v>1.954768035714427E-2</v>
      </c>
      <c r="I98">
        <v>0</v>
      </c>
      <c r="J98">
        <v>0</v>
      </c>
      <c r="K98">
        <v>0</v>
      </c>
      <c r="L98">
        <v>0</v>
      </c>
      <c r="M98">
        <v>0</v>
      </c>
      <c r="N98">
        <v>9.9616042370612723E-3</v>
      </c>
      <c r="O98">
        <v>9.9616042370612723E-3</v>
      </c>
      <c r="P98">
        <v>9.9616042370612723E-3</v>
      </c>
      <c r="Q98">
        <v>0</v>
      </c>
      <c r="R98">
        <v>0</v>
      </c>
      <c r="S98">
        <v>0</v>
      </c>
      <c r="T98">
        <v>9.9616042370612723E-3</v>
      </c>
      <c r="U98">
        <v>9.4279468672187061E-3</v>
      </c>
      <c r="V98">
        <v>9.4279468672187061E-3</v>
      </c>
      <c r="W98">
        <v>9.4279468672187061E-3</v>
      </c>
      <c r="X98">
        <v>0</v>
      </c>
      <c r="Y98">
        <v>0</v>
      </c>
      <c r="Z98">
        <v>0</v>
      </c>
      <c r="AA98">
        <v>9.4279468672187061E-3</v>
      </c>
    </row>
    <row r="99" spans="1:27" x14ac:dyDescent="0.35">
      <c r="A99" s="1" t="s">
        <v>9</v>
      </c>
      <c r="B99" s="1" t="s">
        <v>12</v>
      </c>
      <c r="C99" s="1" t="s">
        <v>14</v>
      </c>
      <c r="D99" s="1" t="s">
        <v>50</v>
      </c>
      <c r="E99">
        <v>2.309034599999841</v>
      </c>
      <c r="F99">
        <v>2.309034599999841</v>
      </c>
      <c r="G99">
        <v>2.309034599999841</v>
      </c>
      <c r="H99">
        <v>4.1232760714283001E-2</v>
      </c>
      <c r="I99">
        <v>0</v>
      </c>
      <c r="J99">
        <v>0</v>
      </c>
      <c r="K99">
        <v>1</v>
      </c>
      <c r="L99">
        <v>0</v>
      </c>
      <c r="M99">
        <v>0</v>
      </c>
      <c r="N99">
        <v>2.0965510261061301E-2</v>
      </c>
      <c r="O99">
        <v>2.0965510261061301E-2</v>
      </c>
      <c r="P99">
        <v>2.0965510261061301E-2</v>
      </c>
      <c r="Q99">
        <v>0</v>
      </c>
      <c r="R99">
        <v>0</v>
      </c>
      <c r="S99">
        <v>0</v>
      </c>
      <c r="T99">
        <v>2.0965510261061301E-2</v>
      </c>
      <c r="U99">
        <v>1.9842357925647262E-2</v>
      </c>
      <c r="V99">
        <v>1.9842357925647262E-2</v>
      </c>
      <c r="W99">
        <v>1.9842357925647262E-2</v>
      </c>
      <c r="X99">
        <v>0</v>
      </c>
      <c r="Y99">
        <v>0</v>
      </c>
      <c r="Z99">
        <v>0</v>
      </c>
      <c r="AA99">
        <v>1.9842357925647262E-2</v>
      </c>
    </row>
    <row r="100" spans="1:27" x14ac:dyDescent="0.35">
      <c r="A100" s="1" t="s">
        <v>9</v>
      </c>
      <c r="B100" s="1" t="s">
        <v>13</v>
      </c>
      <c r="C100" s="1" t="s">
        <v>14</v>
      </c>
      <c r="D100" s="1">
        <v>0</v>
      </c>
      <c r="E100">
        <v>18.484001500000321</v>
      </c>
      <c r="F100">
        <v>18.484001500000321</v>
      </c>
      <c r="G100">
        <v>18.484001500000321</v>
      </c>
      <c r="H100">
        <v>0.33007145535714849</v>
      </c>
      <c r="I100">
        <v>0</v>
      </c>
      <c r="J100">
        <v>0</v>
      </c>
      <c r="K100">
        <v>41</v>
      </c>
      <c r="L100">
        <v>56</v>
      </c>
      <c r="M100">
        <v>0.9464285714285714</v>
      </c>
      <c r="N100">
        <v>0.62775587220967122</v>
      </c>
      <c r="O100">
        <v>0.62775587220967122</v>
      </c>
      <c r="P100">
        <v>0.62775587220967122</v>
      </c>
      <c r="Q100">
        <v>1</v>
      </c>
      <c r="R100">
        <v>1</v>
      </c>
      <c r="S100">
        <v>1</v>
      </c>
      <c r="T100">
        <v>0.62775587220967122</v>
      </c>
      <c r="U100">
        <v>0.59412609334129596</v>
      </c>
      <c r="V100">
        <v>0.59412609334129596</v>
      </c>
      <c r="W100">
        <v>0.59412609334129596</v>
      </c>
      <c r="X100">
        <v>0.9464285714285714</v>
      </c>
      <c r="Y100">
        <v>0.9464285714285714</v>
      </c>
      <c r="Z100">
        <v>0.9464285714285714</v>
      </c>
      <c r="AA100">
        <v>0.59412609334129596</v>
      </c>
    </row>
    <row r="101" spans="1:27" x14ac:dyDescent="0.35">
      <c r="A101" s="1" t="s">
        <v>9</v>
      </c>
      <c r="B101" s="1" t="s">
        <v>13</v>
      </c>
      <c r="C101" s="1" t="s">
        <v>14</v>
      </c>
      <c r="D101" s="1">
        <v>0.25</v>
      </c>
      <c r="E101">
        <v>18.867438399999799</v>
      </c>
      <c r="F101">
        <v>18.867438399999799</v>
      </c>
      <c r="G101">
        <v>18.867438399999799</v>
      </c>
      <c r="H101">
        <v>0.33691854285713918</v>
      </c>
      <c r="I101">
        <v>0</v>
      </c>
      <c r="J101">
        <v>0</v>
      </c>
      <c r="K101">
        <v>41</v>
      </c>
      <c r="L101">
        <v>56</v>
      </c>
      <c r="M101">
        <v>0.9464285714285714</v>
      </c>
      <c r="N101">
        <v>0.6319958585832528</v>
      </c>
      <c r="O101">
        <v>0.6319958585832528</v>
      </c>
      <c r="P101">
        <v>0.6319958585832528</v>
      </c>
      <c r="Q101">
        <v>1</v>
      </c>
      <c r="R101">
        <v>1</v>
      </c>
      <c r="S101">
        <v>1</v>
      </c>
      <c r="T101">
        <v>0.6319958585832528</v>
      </c>
      <c r="U101">
        <v>0.59813893758772141</v>
      </c>
      <c r="V101">
        <v>0.59813893758772141</v>
      </c>
      <c r="W101">
        <v>0.59813893758772141</v>
      </c>
      <c r="X101">
        <v>0.9464285714285714</v>
      </c>
      <c r="Y101">
        <v>0.9464285714285714</v>
      </c>
      <c r="Z101">
        <v>0.9464285714285714</v>
      </c>
      <c r="AA101">
        <v>0.59813893758772141</v>
      </c>
    </row>
    <row r="102" spans="1:27" x14ac:dyDescent="0.35">
      <c r="A102" s="1" t="s">
        <v>9</v>
      </c>
      <c r="B102" s="1" t="s">
        <v>13</v>
      </c>
      <c r="C102" s="1" t="s">
        <v>14</v>
      </c>
      <c r="D102" s="1">
        <v>0.5</v>
      </c>
      <c r="E102">
        <v>19.102311499999701</v>
      </c>
      <c r="F102">
        <v>19.102311499999701</v>
      </c>
      <c r="G102">
        <v>19.102311499999701</v>
      </c>
      <c r="H102">
        <v>0.3411127053571375</v>
      </c>
      <c r="I102">
        <v>0</v>
      </c>
      <c r="J102">
        <v>0</v>
      </c>
      <c r="K102">
        <v>41</v>
      </c>
      <c r="L102">
        <v>56</v>
      </c>
      <c r="M102">
        <v>0.9464285714285714</v>
      </c>
      <c r="N102">
        <v>0.63780500037216359</v>
      </c>
      <c r="O102">
        <v>0.63780500037216359</v>
      </c>
      <c r="P102">
        <v>0.63780500037216359</v>
      </c>
      <c r="Q102">
        <v>1</v>
      </c>
      <c r="R102">
        <v>1</v>
      </c>
      <c r="S102">
        <v>1</v>
      </c>
      <c r="T102">
        <v>0.63780500037216359</v>
      </c>
      <c r="U102">
        <v>0.60363687535222621</v>
      </c>
      <c r="V102">
        <v>0.60363687535222621</v>
      </c>
      <c r="W102">
        <v>0.60363687535222621</v>
      </c>
      <c r="X102">
        <v>0.9464285714285714</v>
      </c>
      <c r="Y102">
        <v>0.9464285714285714</v>
      </c>
      <c r="Z102">
        <v>0.9464285714285714</v>
      </c>
      <c r="AA102">
        <v>0.60363687535222621</v>
      </c>
    </row>
    <row r="103" spans="1:27" x14ac:dyDescent="0.35">
      <c r="A103" s="1" t="s">
        <v>9</v>
      </c>
      <c r="B103" s="1" t="s">
        <v>13</v>
      </c>
      <c r="C103" s="1" t="s">
        <v>14</v>
      </c>
      <c r="D103" s="1">
        <v>0.75</v>
      </c>
      <c r="E103">
        <v>19.77443319999978</v>
      </c>
      <c r="F103">
        <v>19.77443319999978</v>
      </c>
      <c r="G103">
        <v>19.77443319999978</v>
      </c>
      <c r="H103">
        <v>0.3531148785714246</v>
      </c>
      <c r="I103">
        <v>0</v>
      </c>
      <c r="J103">
        <v>0</v>
      </c>
      <c r="K103">
        <v>42</v>
      </c>
      <c r="L103">
        <v>56</v>
      </c>
      <c r="M103">
        <v>0.9464285714285714</v>
      </c>
      <c r="N103">
        <v>0.6398961543365379</v>
      </c>
      <c r="O103">
        <v>0.6398961543365379</v>
      </c>
      <c r="P103">
        <v>0.6398961543365379</v>
      </c>
      <c r="Q103">
        <v>1</v>
      </c>
      <c r="R103">
        <v>1</v>
      </c>
      <c r="S103">
        <v>1</v>
      </c>
      <c r="T103">
        <v>0.6398961543365379</v>
      </c>
      <c r="U103">
        <v>0.60561600321136622</v>
      </c>
      <c r="V103">
        <v>0.60561600321136622</v>
      </c>
      <c r="W103">
        <v>0.60561600321136622</v>
      </c>
      <c r="X103">
        <v>0.9464285714285714</v>
      </c>
      <c r="Y103">
        <v>0.9464285714285714</v>
      </c>
      <c r="Z103">
        <v>0.9464285714285714</v>
      </c>
      <c r="AA103">
        <v>0.60561600321136622</v>
      </c>
    </row>
    <row r="104" spans="1:27" x14ac:dyDescent="0.35">
      <c r="A104" s="1" t="s">
        <v>9</v>
      </c>
      <c r="B104" s="1" t="s">
        <v>13</v>
      </c>
      <c r="C104" s="1" t="s">
        <v>14</v>
      </c>
      <c r="D104" s="1">
        <v>1</v>
      </c>
      <c r="E104">
        <v>20.283811799999821</v>
      </c>
      <c r="F104">
        <v>20.283811799999821</v>
      </c>
      <c r="G104">
        <v>20.283811799999821</v>
      </c>
      <c r="H104">
        <v>0.36221092499999691</v>
      </c>
      <c r="I104">
        <v>0</v>
      </c>
      <c r="J104">
        <v>0</v>
      </c>
      <c r="K104">
        <v>42</v>
      </c>
      <c r="L104">
        <v>56</v>
      </c>
      <c r="M104">
        <v>0.9464285714285714</v>
      </c>
      <c r="N104">
        <v>0.643382064235269</v>
      </c>
      <c r="O104">
        <v>0.643382064235269</v>
      </c>
      <c r="P104">
        <v>0.643382064235269</v>
      </c>
      <c r="Q104">
        <v>1</v>
      </c>
      <c r="R104">
        <v>1</v>
      </c>
      <c r="S104">
        <v>1</v>
      </c>
      <c r="T104">
        <v>0.643382064235269</v>
      </c>
      <c r="U104">
        <v>0.608915167936951</v>
      </c>
      <c r="V104">
        <v>0.608915167936951</v>
      </c>
      <c r="W104">
        <v>0.608915167936951</v>
      </c>
      <c r="X104">
        <v>0.9464285714285714</v>
      </c>
      <c r="Y104">
        <v>0.9464285714285714</v>
      </c>
      <c r="Z104">
        <v>0.9464285714285714</v>
      </c>
      <c r="AA104">
        <v>0.608915167936951</v>
      </c>
    </row>
    <row r="105" spans="1:27" x14ac:dyDescent="0.35">
      <c r="A105" s="1" t="s">
        <v>9</v>
      </c>
      <c r="B105" s="1" t="s">
        <v>13</v>
      </c>
      <c r="C105" s="1" t="s">
        <v>14</v>
      </c>
      <c r="D105" s="1" t="s">
        <v>1</v>
      </c>
      <c r="E105">
        <v>0.90699479999998189</v>
      </c>
      <c r="F105">
        <v>0.90699479999998189</v>
      </c>
      <c r="G105">
        <v>0.90699479999998189</v>
      </c>
      <c r="H105">
        <v>1.6196335714285411E-2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7.9002957532851026E-3</v>
      </c>
      <c r="O105">
        <v>7.9002957532851026E-3</v>
      </c>
      <c r="P105">
        <v>7.9002957532851026E-3</v>
      </c>
      <c r="Q105">
        <v>0</v>
      </c>
      <c r="R105">
        <v>0</v>
      </c>
      <c r="S105">
        <v>0</v>
      </c>
      <c r="T105">
        <v>7.9002957532851026E-3</v>
      </c>
      <c r="U105">
        <v>7.4770656236448074E-3</v>
      </c>
      <c r="V105">
        <v>7.4770656236448074E-3</v>
      </c>
      <c r="W105">
        <v>7.4770656236448074E-3</v>
      </c>
      <c r="X105">
        <v>0</v>
      </c>
      <c r="Y105">
        <v>0</v>
      </c>
      <c r="Z105">
        <v>0</v>
      </c>
      <c r="AA105">
        <v>7.4770656236448074E-3</v>
      </c>
    </row>
    <row r="106" spans="1:27" x14ac:dyDescent="0.35">
      <c r="A106" s="1" t="s">
        <v>9</v>
      </c>
      <c r="B106" s="1" t="s">
        <v>13</v>
      </c>
      <c r="C106" s="1" t="s">
        <v>14</v>
      </c>
      <c r="D106" s="1" t="s">
        <v>50</v>
      </c>
      <c r="E106">
        <v>1.7998102999995</v>
      </c>
      <c r="F106">
        <v>1.7998102999995</v>
      </c>
      <c r="G106">
        <v>1.7998102999995</v>
      </c>
      <c r="H106">
        <v>3.2139469642848417E-2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1.5626192025597781E-2</v>
      </c>
      <c r="O106">
        <v>1.5626192025597781E-2</v>
      </c>
      <c r="P106">
        <v>1.5626192025597781E-2</v>
      </c>
      <c r="Q106">
        <v>0</v>
      </c>
      <c r="R106">
        <v>0</v>
      </c>
      <c r="S106">
        <v>0</v>
      </c>
      <c r="T106">
        <v>1.5626192025597781E-2</v>
      </c>
      <c r="U106">
        <v>1.478907459565504E-2</v>
      </c>
      <c r="V106">
        <v>1.478907459565504E-2</v>
      </c>
      <c r="W106">
        <v>1.478907459565504E-2</v>
      </c>
      <c r="X106">
        <v>0</v>
      </c>
      <c r="Y106">
        <v>0</v>
      </c>
      <c r="Z106">
        <v>0</v>
      </c>
      <c r="AA106">
        <v>1.478907459565504E-2</v>
      </c>
    </row>
    <row r="107" spans="1:27" x14ac:dyDescent="0.35">
      <c r="A107" s="1" t="s">
        <v>10</v>
      </c>
      <c r="B107" s="1" t="s">
        <v>11</v>
      </c>
      <c r="C107" s="1" t="s">
        <v>14</v>
      </c>
      <c r="D107" s="1">
        <v>0</v>
      </c>
      <c r="E107">
        <v>27.148765600000559</v>
      </c>
      <c r="F107">
        <v>27.148765600000559</v>
      </c>
      <c r="G107">
        <v>27.148765600000559</v>
      </c>
      <c r="H107">
        <v>0.36687521081081842</v>
      </c>
      <c r="I107">
        <v>0</v>
      </c>
      <c r="J107">
        <v>0</v>
      </c>
      <c r="K107">
        <v>57</v>
      </c>
      <c r="L107">
        <v>74</v>
      </c>
      <c r="M107">
        <v>0.90540540540540537</v>
      </c>
      <c r="N107">
        <v>0.53605017657181264</v>
      </c>
      <c r="O107">
        <v>0.53605017657181264</v>
      </c>
      <c r="P107">
        <v>0.53605017657181264</v>
      </c>
      <c r="Q107">
        <v>1</v>
      </c>
      <c r="R107">
        <v>1</v>
      </c>
      <c r="S107">
        <v>1</v>
      </c>
      <c r="T107">
        <v>0.53605017657181264</v>
      </c>
      <c r="U107">
        <v>0.48534272743664109</v>
      </c>
      <c r="V107">
        <v>0.48534272743664109</v>
      </c>
      <c r="W107">
        <v>0.48534272743664109</v>
      </c>
      <c r="X107">
        <v>0.90540540540540537</v>
      </c>
      <c r="Y107">
        <v>0.90540540540540537</v>
      </c>
      <c r="Z107">
        <v>0.90540540540540537</v>
      </c>
      <c r="AA107">
        <v>0.48534272743664109</v>
      </c>
    </row>
    <row r="108" spans="1:27" x14ac:dyDescent="0.35">
      <c r="A108" s="1" t="s">
        <v>10</v>
      </c>
      <c r="B108" s="1" t="s">
        <v>11</v>
      </c>
      <c r="C108" s="1" t="s">
        <v>14</v>
      </c>
      <c r="D108" s="1">
        <v>0.25</v>
      </c>
      <c r="E108">
        <v>31.340183599999701</v>
      </c>
      <c r="F108">
        <v>31.340183599999701</v>
      </c>
      <c r="G108">
        <v>31.340183599999701</v>
      </c>
      <c r="H108">
        <v>0.42351599459459061</v>
      </c>
      <c r="I108">
        <v>0</v>
      </c>
      <c r="J108">
        <v>0</v>
      </c>
      <c r="K108">
        <v>57</v>
      </c>
      <c r="L108">
        <v>74</v>
      </c>
      <c r="M108">
        <v>0.90540540540540537</v>
      </c>
      <c r="N108">
        <v>0.54905754175484822</v>
      </c>
      <c r="O108">
        <v>0.54905754175484822</v>
      </c>
      <c r="P108">
        <v>0.54905754175484822</v>
      </c>
      <c r="Q108">
        <v>1</v>
      </c>
      <c r="R108">
        <v>1</v>
      </c>
      <c r="S108">
        <v>1</v>
      </c>
      <c r="T108">
        <v>0.54905754175484822</v>
      </c>
      <c r="U108">
        <v>0.49711966618344372</v>
      </c>
      <c r="V108">
        <v>0.49711966618344372</v>
      </c>
      <c r="W108">
        <v>0.49711966618344372</v>
      </c>
      <c r="X108">
        <v>0.90540540540540537</v>
      </c>
      <c r="Y108">
        <v>0.90540540540540537</v>
      </c>
      <c r="Z108">
        <v>0.90540540540540537</v>
      </c>
      <c r="AA108">
        <v>0.49711966618344372</v>
      </c>
    </row>
    <row r="109" spans="1:27" x14ac:dyDescent="0.35">
      <c r="A109" s="1" t="s">
        <v>10</v>
      </c>
      <c r="B109" s="1" t="s">
        <v>11</v>
      </c>
      <c r="C109" s="1" t="s">
        <v>14</v>
      </c>
      <c r="D109" s="1">
        <v>0.5</v>
      </c>
      <c r="E109">
        <v>32.197162399999463</v>
      </c>
      <c r="F109">
        <v>32.197162399999463</v>
      </c>
      <c r="G109">
        <v>32.197162399999463</v>
      </c>
      <c r="H109">
        <v>0.43509678918918182</v>
      </c>
      <c r="I109">
        <v>0</v>
      </c>
      <c r="J109">
        <v>0</v>
      </c>
      <c r="K109">
        <v>57</v>
      </c>
      <c r="L109">
        <v>74</v>
      </c>
      <c r="M109">
        <v>0.90540540540540537</v>
      </c>
      <c r="N109">
        <v>0.55450568167493786</v>
      </c>
      <c r="O109">
        <v>0.55450568167493786</v>
      </c>
      <c r="P109">
        <v>0.55450568167493786</v>
      </c>
      <c r="Q109">
        <v>1</v>
      </c>
      <c r="R109">
        <v>1</v>
      </c>
      <c r="S109">
        <v>1</v>
      </c>
      <c r="T109">
        <v>0.55450568167493786</v>
      </c>
      <c r="U109">
        <v>0.50205244151649775</v>
      </c>
      <c r="V109">
        <v>0.50205244151649775</v>
      </c>
      <c r="W109">
        <v>0.50205244151649775</v>
      </c>
      <c r="X109">
        <v>0.90540540540540537</v>
      </c>
      <c r="Y109">
        <v>0.90540540540540537</v>
      </c>
      <c r="Z109">
        <v>0.90540540540540537</v>
      </c>
      <c r="AA109">
        <v>0.50205244151649775</v>
      </c>
    </row>
    <row r="110" spans="1:27" x14ac:dyDescent="0.35">
      <c r="A110" s="1" t="s">
        <v>10</v>
      </c>
      <c r="B110" s="1" t="s">
        <v>11</v>
      </c>
      <c r="C110" s="1" t="s">
        <v>14</v>
      </c>
      <c r="D110" s="1">
        <v>0.75</v>
      </c>
      <c r="E110">
        <v>33.372477899998898</v>
      </c>
      <c r="F110">
        <v>33.372477899998898</v>
      </c>
      <c r="G110">
        <v>33.372477899998898</v>
      </c>
      <c r="H110">
        <v>0.4509794310810662</v>
      </c>
      <c r="I110">
        <v>0</v>
      </c>
      <c r="J110">
        <v>0</v>
      </c>
      <c r="K110">
        <v>57</v>
      </c>
      <c r="L110">
        <v>74</v>
      </c>
      <c r="M110">
        <v>0.90540540540540537</v>
      </c>
      <c r="N110">
        <v>0.55862330282764272</v>
      </c>
      <c r="O110">
        <v>0.55862330282764272</v>
      </c>
      <c r="P110">
        <v>0.55862330282764272</v>
      </c>
      <c r="Q110">
        <v>1</v>
      </c>
      <c r="R110">
        <v>1</v>
      </c>
      <c r="S110">
        <v>1</v>
      </c>
      <c r="T110">
        <v>0.55862330282764272</v>
      </c>
      <c r="U110">
        <v>0.50578055796556842</v>
      </c>
      <c r="V110">
        <v>0.50578055796556842</v>
      </c>
      <c r="W110">
        <v>0.50578055796556842</v>
      </c>
      <c r="X110">
        <v>0.90540540540540537</v>
      </c>
      <c r="Y110">
        <v>0.90540540540540537</v>
      </c>
      <c r="Z110">
        <v>0.90540540540540537</v>
      </c>
      <c r="AA110">
        <v>0.50578055796556842</v>
      </c>
    </row>
    <row r="111" spans="1:27" x14ac:dyDescent="0.35">
      <c r="A111" s="1" t="s">
        <v>10</v>
      </c>
      <c r="B111" s="1" t="s">
        <v>11</v>
      </c>
      <c r="C111" s="1" t="s">
        <v>14</v>
      </c>
      <c r="D111" s="1">
        <v>1</v>
      </c>
      <c r="E111">
        <v>36.380466700000568</v>
      </c>
      <c r="F111">
        <v>36.380466700000568</v>
      </c>
      <c r="G111">
        <v>36.380466700000568</v>
      </c>
      <c r="H111">
        <v>0.49162792837838598</v>
      </c>
      <c r="I111">
        <v>0</v>
      </c>
      <c r="J111">
        <v>0</v>
      </c>
      <c r="K111">
        <v>57</v>
      </c>
      <c r="L111">
        <v>74</v>
      </c>
      <c r="M111">
        <v>0.90540540540540537</v>
      </c>
      <c r="N111">
        <v>0.58082531178950725</v>
      </c>
      <c r="O111">
        <v>0.58082531178950725</v>
      </c>
      <c r="P111">
        <v>0.58082531178950725</v>
      </c>
      <c r="Q111">
        <v>1</v>
      </c>
      <c r="R111">
        <v>1</v>
      </c>
      <c r="S111">
        <v>1</v>
      </c>
      <c r="T111">
        <v>0.58082531178950725</v>
      </c>
      <c r="U111">
        <v>0.52588237689049977</v>
      </c>
      <c r="V111">
        <v>0.52588237689049977</v>
      </c>
      <c r="W111">
        <v>0.52588237689049977</v>
      </c>
      <c r="X111">
        <v>0.90540540540540537</v>
      </c>
      <c r="Y111">
        <v>0.90540540540540537</v>
      </c>
      <c r="Z111">
        <v>0.90540540540540537</v>
      </c>
      <c r="AA111">
        <v>0.52588237689049977</v>
      </c>
    </row>
    <row r="112" spans="1:27" x14ac:dyDescent="0.35">
      <c r="A112" s="1" t="s">
        <v>10</v>
      </c>
      <c r="B112" s="1" t="s">
        <v>11</v>
      </c>
      <c r="C112" s="1" t="s">
        <v>14</v>
      </c>
      <c r="D112" s="1" t="s">
        <v>1</v>
      </c>
      <c r="E112">
        <v>2.0322942999991969</v>
      </c>
      <c r="F112">
        <v>2.0322942999991969</v>
      </c>
      <c r="G112">
        <v>2.0322942999991969</v>
      </c>
      <c r="H112">
        <v>2.746343648647559E-2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9.5657610727944986E-3</v>
      </c>
      <c r="O112">
        <v>9.5657610727944986E-3</v>
      </c>
      <c r="P112">
        <v>9.5657610727944986E-3</v>
      </c>
      <c r="Q112">
        <v>0</v>
      </c>
      <c r="R112">
        <v>0</v>
      </c>
      <c r="S112">
        <v>0</v>
      </c>
      <c r="T112">
        <v>9.5657610727944986E-3</v>
      </c>
      <c r="U112">
        <v>8.6608917821247022E-3</v>
      </c>
      <c r="V112">
        <v>8.6608917821247022E-3</v>
      </c>
      <c r="W112">
        <v>8.6608917821247022E-3</v>
      </c>
      <c r="X112">
        <v>0</v>
      </c>
      <c r="Y112">
        <v>0</v>
      </c>
      <c r="Z112">
        <v>0</v>
      </c>
      <c r="AA112">
        <v>8.6608917821247022E-3</v>
      </c>
    </row>
    <row r="113" spans="1:27" x14ac:dyDescent="0.35">
      <c r="A113" s="1" t="s">
        <v>10</v>
      </c>
      <c r="B113" s="1" t="s">
        <v>11</v>
      </c>
      <c r="C113" s="1" t="s">
        <v>14</v>
      </c>
      <c r="D113" s="1" t="s">
        <v>50</v>
      </c>
      <c r="E113">
        <v>9.2317011000000093</v>
      </c>
      <c r="F113">
        <v>9.2317011000000093</v>
      </c>
      <c r="G113">
        <v>9.2317011000000093</v>
      </c>
      <c r="H113">
        <v>0.1247527175675676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4.4775135217694613E-2</v>
      </c>
      <c r="O113">
        <v>4.4775135217694613E-2</v>
      </c>
      <c r="P113">
        <v>4.4775135217694613E-2</v>
      </c>
      <c r="Q113">
        <v>0</v>
      </c>
      <c r="R113">
        <v>0</v>
      </c>
      <c r="S113">
        <v>0</v>
      </c>
      <c r="T113">
        <v>4.4775135217694613E-2</v>
      </c>
      <c r="U113">
        <v>4.0539649453858677E-2</v>
      </c>
      <c r="V113">
        <v>4.0539649453858677E-2</v>
      </c>
      <c r="W113">
        <v>4.0539649453858677E-2</v>
      </c>
      <c r="X113">
        <v>0</v>
      </c>
      <c r="Y113">
        <v>0</v>
      </c>
      <c r="Z113">
        <v>0</v>
      </c>
      <c r="AA113">
        <v>4.0539649453858677E-2</v>
      </c>
    </row>
    <row r="114" spans="1:27" x14ac:dyDescent="0.35">
      <c r="A114" s="1" t="s">
        <v>10</v>
      </c>
      <c r="B114" s="1" t="s">
        <v>12</v>
      </c>
      <c r="C114" s="1" t="s">
        <v>14</v>
      </c>
      <c r="D114" s="1">
        <v>0</v>
      </c>
      <c r="E114">
        <v>34.217828700000041</v>
      </c>
      <c r="F114">
        <v>34.217828700000041</v>
      </c>
      <c r="G114">
        <v>34.217828700000041</v>
      </c>
      <c r="H114">
        <v>0.46240309054054107</v>
      </c>
      <c r="I114">
        <v>0</v>
      </c>
      <c r="J114">
        <v>0</v>
      </c>
      <c r="K114">
        <v>57</v>
      </c>
      <c r="L114">
        <v>74</v>
      </c>
      <c r="M114">
        <v>0.90540540540540537</v>
      </c>
      <c r="N114">
        <v>0.52202887231263673</v>
      </c>
      <c r="O114">
        <v>0.52202887231263673</v>
      </c>
      <c r="P114">
        <v>0.52202887231263673</v>
      </c>
      <c r="Q114">
        <v>1</v>
      </c>
      <c r="R114">
        <v>1</v>
      </c>
      <c r="S114">
        <v>1</v>
      </c>
      <c r="T114">
        <v>0.52202887231263673</v>
      </c>
      <c r="U114">
        <v>0.47264776276954951</v>
      </c>
      <c r="V114">
        <v>0.47264776276954951</v>
      </c>
      <c r="W114">
        <v>0.47264776276954951</v>
      </c>
      <c r="X114">
        <v>0.90540540540540537</v>
      </c>
      <c r="Y114">
        <v>0.90540540540540537</v>
      </c>
      <c r="Z114">
        <v>0.90540540540540537</v>
      </c>
      <c r="AA114">
        <v>0.47264776276954951</v>
      </c>
    </row>
    <row r="115" spans="1:27" x14ac:dyDescent="0.35">
      <c r="A115" s="1" t="s">
        <v>10</v>
      </c>
      <c r="B115" s="1" t="s">
        <v>12</v>
      </c>
      <c r="C115" s="1" t="s">
        <v>14</v>
      </c>
      <c r="D115" s="1">
        <v>0.25</v>
      </c>
      <c r="E115">
        <v>35.413437900001099</v>
      </c>
      <c r="F115">
        <v>35.413437900001099</v>
      </c>
      <c r="G115">
        <v>35.413437900001099</v>
      </c>
      <c r="H115">
        <v>0.47855997162163649</v>
      </c>
      <c r="I115">
        <v>0</v>
      </c>
      <c r="J115">
        <v>0</v>
      </c>
      <c r="K115">
        <v>57</v>
      </c>
      <c r="L115">
        <v>74</v>
      </c>
      <c r="M115">
        <v>0.90540540540540537</v>
      </c>
      <c r="N115">
        <v>0.53486367963947434</v>
      </c>
      <c r="O115">
        <v>0.53486367963947434</v>
      </c>
      <c r="P115">
        <v>0.53486367963947434</v>
      </c>
      <c r="Q115">
        <v>1</v>
      </c>
      <c r="R115">
        <v>1</v>
      </c>
      <c r="S115">
        <v>1</v>
      </c>
      <c r="T115">
        <v>0.53486367963947434</v>
      </c>
      <c r="U115">
        <v>0.48426846670060508</v>
      </c>
      <c r="V115">
        <v>0.48426846670060508</v>
      </c>
      <c r="W115">
        <v>0.48426846670060508</v>
      </c>
      <c r="X115">
        <v>0.90540540540540537</v>
      </c>
      <c r="Y115">
        <v>0.90540540540540537</v>
      </c>
      <c r="Z115">
        <v>0.90540540540540537</v>
      </c>
      <c r="AA115">
        <v>0.48426846670060508</v>
      </c>
    </row>
    <row r="116" spans="1:27" x14ac:dyDescent="0.35">
      <c r="A116" s="1" t="s">
        <v>10</v>
      </c>
      <c r="B116" s="1" t="s">
        <v>12</v>
      </c>
      <c r="C116" s="1" t="s">
        <v>14</v>
      </c>
      <c r="D116" s="1">
        <v>0.5</v>
      </c>
      <c r="E116">
        <v>35.828941900000302</v>
      </c>
      <c r="F116">
        <v>35.828941900000302</v>
      </c>
      <c r="G116">
        <v>35.828941900000302</v>
      </c>
      <c r="H116">
        <v>0.48417489054054458</v>
      </c>
      <c r="I116">
        <v>0</v>
      </c>
      <c r="J116">
        <v>0</v>
      </c>
      <c r="K116">
        <v>57</v>
      </c>
      <c r="L116">
        <v>74</v>
      </c>
      <c r="M116">
        <v>0.90540540540540537</v>
      </c>
      <c r="N116">
        <v>0.53834212063337983</v>
      </c>
      <c r="O116">
        <v>0.53834212063337983</v>
      </c>
      <c r="P116">
        <v>0.53834212063337983</v>
      </c>
      <c r="Q116">
        <v>1</v>
      </c>
      <c r="R116">
        <v>1</v>
      </c>
      <c r="S116">
        <v>1</v>
      </c>
      <c r="T116">
        <v>0.53834212063337983</v>
      </c>
      <c r="U116">
        <v>0.48741786597887088</v>
      </c>
      <c r="V116">
        <v>0.48741786597887088</v>
      </c>
      <c r="W116">
        <v>0.48741786597887088</v>
      </c>
      <c r="X116">
        <v>0.90540540540540537</v>
      </c>
      <c r="Y116">
        <v>0.90540540540540537</v>
      </c>
      <c r="Z116">
        <v>0.90540540540540537</v>
      </c>
      <c r="AA116">
        <v>0.48741786597887088</v>
      </c>
    </row>
    <row r="117" spans="1:27" x14ac:dyDescent="0.35">
      <c r="A117" s="1" t="s">
        <v>10</v>
      </c>
      <c r="B117" s="1" t="s">
        <v>12</v>
      </c>
      <c r="C117" s="1" t="s">
        <v>14</v>
      </c>
      <c r="D117" s="1">
        <v>0.75</v>
      </c>
      <c r="E117">
        <v>36.669724699999513</v>
      </c>
      <c r="F117">
        <v>36.669724699999513</v>
      </c>
      <c r="G117">
        <v>36.669724699999513</v>
      </c>
      <c r="H117">
        <v>0.49553682027026358</v>
      </c>
      <c r="I117">
        <v>0</v>
      </c>
      <c r="J117">
        <v>0</v>
      </c>
      <c r="K117">
        <v>57</v>
      </c>
      <c r="L117">
        <v>74</v>
      </c>
      <c r="M117">
        <v>0.90540540540540537</v>
      </c>
      <c r="N117">
        <v>0.54009519448057186</v>
      </c>
      <c r="O117">
        <v>0.54009519448057186</v>
      </c>
      <c r="P117">
        <v>0.54009519448057186</v>
      </c>
      <c r="Q117">
        <v>1</v>
      </c>
      <c r="R117">
        <v>1</v>
      </c>
      <c r="S117">
        <v>1</v>
      </c>
      <c r="T117">
        <v>0.54009519448057186</v>
      </c>
      <c r="U117">
        <v>0.48900510851619339</v>
      </c>
      <c r="V117">
        <v>0.48900510851619339</v>
      </c>
      <c r="W117">
        <v>0.48900510851619339</v>
      </c>
      <c r="X117">
        <v>0.90540540540540537</v>
      </c>
      <c r="Y117">
        <v>0.90540540540540537</v>
      </c>
      <c r="Z117">
        <v>0.90540540540540537</v>
      </c>
      <c r="AA117">
        <v>0.48900510851619339</v>
      </c>
    </row>
    <row r="118" spans="1:27" x14ac:dyDescent="0.35">
      <c r="A118" s="1" t="s">
        <v>10</v>
      </c>
      <c r="B118" s="1" t="s">
        <v>12</v>
      </c>
      <c r="C118" s="1" t="s">
        <v>14</v>
      </c>
      <c r="D118" s="1">
        <v>1</v>
      </c>
      <c r="E118">
        <v>39.968826599999602</v>
      </c>
      <c r="F118">
        <v>39.968826599999602</v>
      </c>
      <c r="G118">
        <v>39.968826599999602</v>
      </c>
      <c r="H118">
        <v>0.54011927837837304</v>
      </c>
      <c r="I118">
        <v>0</v>
      </c>
      <c r="J118">
        <v>0</v>
      </c>
      <c r="K118">
        <v>57</v>
      </c>
      <c r="L118">
        <v>74</v>
      </c>
      <c r="M118">
        <v>0.90540540540540537</v>
      </c>
      <c r="N118">
        <v>0.54527209239674646</v>
      </c>
      <c r="O118">
        <v>0.54527209239674646</v>
      </c>
      <c r="P118">
        <v>0.54527209239674646</v>
      </c>
      <c r="Q118">
        <v>1</v>
      </c>
      <c r="R118">
        <v>1</v>
      </c>
      <c r="S118">
        <v>1</v>
      </c>
      <c r="T118">
        <v>0.54527209239674646</v>
      </c>
      <c r="U118">
        <v>0.49369229987272989</v>
      </c>
      <c r="V118">
        <v>0.49369229987272989</v>
      </c>
      <c r="W118">
        <v>0.49369229987272989</v>
      </c>
      <c r="X118">
        <v>0.90540540540540537</v>
      </c>
      <c r="Y118">
        <v>0.90540540540540537</v>
      </c>
      <c r="Z118">
        <v>0.90540540540540537</v>
      </c>
      <c r="AA118">
        <v>0.49369229987272989</v>
      </c>
    </row>
    <row r="119" spans="1:27" x14ac:dyDescent="0.35">
      <c r="A119" s="1" t="s">
        <v>10</v>
      </c>
      <c r="B119" s="1" t="s">
        <v>12</v>
      </c>
      <c r="C119" s="1" t="s">
        <v>14</v>
      </c>
      <c r="D119" s="1" t="s">
        <v>1</v>
      </c>
      <c r="E119">
        <v>1.256286799998414</v>
      </c>
      <c r="F119">
        <v>1.256286799998414</v>
      </c>
      <c r="G119">
        <v>1.256286799998414</v>
      </c>
      <c r="H119">
        <v>1.6976848648627089E-2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5.2315148410975176E-3</v>
      </c>
      <c r="O119">
        <v>5.2315148410975176E-3</v>
      </c>
      <c r="P119">
        <v>5.2315148410975176E-3</v>
      </c>
      <c r="Q119">
        <v>0</v>
      </c>
      <c r="R119">
        <v>0</v>
      </c>
      <c r="S119">
        <v>0</v>
      </c>
      <c r="T119">
        <v>5.2315148410975176E-3</v>
      </c>
      <c r="U119">
        <v>4.736641815588305E-3</v>
      </c>
      <c r="V119">
        <v>4.736641815588305E-3</v>
      </c>
      <c r="W119">
        <v>4.736641815588305E-3</v>
      </c>
      <c r="X119">
        <v>0</v>
      </c>
      <c r="Y119">
        <v>0</v>
      </c>
      <c r="Z119">
        <v>0</v>
      </c>
      <c r="AA119">
        <v>4.736641815588305E-3</v>
      </c>
    </row>
    <row r="120" spans="1:27" x14ac:dyDescent="0.35">
      <c r="A120" s="1" t="s">
        <v>10</v>
      </c>
      <c r="B120" s="1" t="s">
        <v>12</v>
      </c>
      <c r="C120" s="1" t="s">
        <v>14</v>
      </c>
      <c r="D120" s="1" t="s">
        <v>50</v>
      </c>
      <c r="E120">
        <v>5.750997899999561</v>
      </c>
      <c r="F120">
        <v>5.750997899999561</v>
      </c>
      <c r="G120">
        <v>5.750997899999561</v>
      </c>
      <c r="H120">
        <v>7.7716187837831963E-2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2.3243220084109732E-2</v>
      </c>
      <c r="O120">
        <v>2.3243220084109732E-2</v>
      </c>
      <c r="P120">
        <v>2.3243220084109732E-2</v>
      </c>
      <c r="Q120">
        <v>0</v>
      </c>
      <c r="R120">
        <v>0</v>
      </c>
      <c r="S120">
        <v>0</v>
      </c>
      <c r="T120">
        <v>2.3243220084109732E-2</v>
      </c>
      <c r="U120">
        <v>2.1044537103180379E-2</v>
      </c>
      <c r="V120">
        <v>2.1044537103180379E-2</v>
      </c>
      <c r="W120">
        <v>2.1044537103180379E-2</v>
      </c>
      <c r="X120">
        <v>0</v>
      </c>
      <c r="Y120">
        <v>0</v>
      </c>
      <c r="Z120">
        <v>0</v>
      </c>
      <c r="AA120">
        <v>2.1044537103180379E-2</v>
      </c>
    </row>
    <row r="121" spans="1:27" x14ac:dyDescent="0.35">
      <c r="A121" s="1" t="s">
        <v>10</v>
      </c>
      <c r="B121" s="1" t="s">
        <v>13</v>
      </c>
      <c r="C121" s="1" t="s">
        <v>14</v>
      </c>
      <c r="D121" s="1">
        <v>0</v>
      </c>
      <c r="E121">
        <v>34.362815700000397</v>
      </c>
      <c r="F121">
        <v>34.362815700000397</v>
      </c>
      <c r="G121">
        <v>34.362815700000397</v>
      </c>
      <c r="H121">
        <v>0.4643623743243297</v>
      </c>
      <c r="I121">
        <v>0</v>
      </c>
      <c r="J121">
        <v>0</v>
      </c>
      <c r="K121">
        <v>57</v>
      </c>
      <c r="L121">
        <v>74</v>
      </c>
      <c r="M121">
        <v>0.90540540540540537</v>
      </c>
      <c r="N121">
        <v>0.516435767755693</v>
      </c>
      <c r="O121">
        <v>0.516435767755693</v>
      </c>
      <c r="P121">
        <v>0.516435767755693</v>
      </c>
      <c r="Q121">
        <v>1</v>
      </c>
      <c r="R121">
        <v>1</v>
      </c>
      <c r="S121">
        <v>1</v>
      </c>
      <c r="T121">
        <v>0.516435767755693</v>
      </c>
      <c r="U121">
        <v>0.467583735670695</v>
      </c>
      <c r="V121">
        <v>0.467583735670695</v>
      </c>
      <c r="W121">
        <v>0.467583735670695</v>
      </c>
      <c r="X121">
        <v>0.90540540540540537</v>
      </c>
      <c r="Y121">
        <v>0.90540540540540537</v>
      </c>
      <c r="Z121">
        <v>0.90540540540540537</v>
      </c>
      <c r="AA121">
        <v>0.467583735670695</v>
      </c>
    </row>
    <row r="122" spans="1:27" x14ac:dyDescent="0.35">
      <c r="A122" s="1" t="s">
        <v>10</v>
      </c>
      <c r="B122" s="1" t="s">
        <v>13</v>
      </c>
      <c r="C122" s="1" t="s">
        <v>14</v>
      </c>
      <c r="D122" s="1">
        <v>0.25</v>
      </c>
      <c r="E122">
        <v>36.198103500002617</v>
      </c>
      <c r="F122">
        <v>36.198103500002617</v>
      </c>
      <c r="G122">
        <v>36.198103500002617</v>
      </c>
      <c r="H122">
        <v>0.48916356081084622</v>
      </c>
      <c r="I122">
        <v>0</v>
      </c>
      <c r="J122">
        <v>0</v>
      </c>
      <c r="K122">
        <v>57</v>
      </c>
      <c r="L122">
        <v>74</v>
      </c>
      <c r="M122">
        <v>0.90540540540540537</v>
      </c>
      <c r="N122">
        <v>0.53012623765357147</v>
      </c>
      <c r="O122">
        <v>0.53012623765357147</v>
      </c>
      <c r="P122">
        <v>0.53012623765357147</v>
      </c>
      <c r="Q122">
        <v>1</v>
      </c>
      <c r="R122">
        <v>1</v>
      </c>
      <c r="S122">
        <v>1</v>
      </c>
      <c r="T122">
        <v>0.53012623765357147</v>
      </c>
      <c r="U122">
        <v>0.47997916111877409</v>
      </c>
      <c r="V122">
        <v>0.47997916111877409</v>
      </c>
      <c r="W122">
        <v>0.47997916111877409</v>
      </c>
      <c r="X122">
        <v>0.90540540540540537</v>
      </c>
      <c r="Y122">
        <v>0.90540540540540537</v>
      </c>
      <c r="Z122">
        <v>0.90540540540540537</v>
      </c>
      <c r="AA122">
        <v>0.47997916111877409</v>
      </c>
    </row>
    <row r="123" spans="1:27" x14ac:dyDescent="0.35">
      <c r="A123" s="1" t="s">
        <v>10</v>
      </c>
      <c r="B123" s="1" t="s">
        <v>13</v>
      </c>
      <c r="C123" s="1" t="s">
        <v>14</v>
      </c>
      <c r="D123" s="1">
        <v>0.5</v>
      </c>
      <c r="E123">
        <v>36.954717700000288</v>
      </c>
      <c r="F123">
        <v>36.954717700000288</v>
      </c>
      <c r="G123">
        <v>36.954717700000288</v>
      </c>
      <c r="H123">
        <v>0.49938807702703092</v>
      </c>
      <c r="I123">
        <v>0</v>
      </c>
      <c r="J123">
        <v>0</v>
      </c>
      <c r="K123">
        <v>57</v>
      </c>
      <c r="L123">
        <v>74</v>
      </c>
      <c r="M123">
        <v>0.90540540540540537</v>
      </c>
      <c r="N123">
        <v>0.53370490694230988</v>
      </c>
      <c r="O123">
        <v>0.53370490694230988</v>
      </c>
      <c r="P123">
        <v>0.53370490694230988</v>
      </c>
      <c r="Q123">
        <v>1</v>
      </c>
      <c r="R123">
        <v>1</v>
      </c>
      <c r="S123">
        <v>1</v>
      </c>
      <c r="T123">
        <v>0.53370490694230988</v>
      </c>
      <c r="U123">
        <v>0.4832193076369562</v>
      </c>
      <c r="V123">
        <v>0.4832193076369562</v>
      </c>
      <c r="W123">
        <v>0.4832193076369562</v>
      </c>
      <c r="X123">
        <v>0.90540540540540537</v>
      </c>
      <c r="Y123">
        <v>0.90540540540540537</v>
      </c>
      <c r="Z123">
        <v>0.90540540540540537</v>
      </c>
      <c r="AA123">
        <v>0.4832193076369562</v>
      </c>
    </row>
    <row r="124" spans="1:27" x14ac:dyDescent="0.35">
      <c r="A124" s="1" t="s">
        <v>10</v>
      </c>
      <c r="B124" s="1" t="s">
        <v>13</v>
      </c>
      <c r="C124" s="1" t="s">
        <v>14</v>
      </c>
      <c r="D124" s="1">
        <v>0.75</v>
      </c>
      <c r="E124">
        <v>37.850659899998732</v>
      </c>
      <c r="F124">
        <v>37.850659899998732</v>
      </c>
      <c r="G124">
        <v>37.850659899998732</v>
      </c>
      <c r="H124">
        <v>0.51149540405403693</v>
      </c>
      <c r="I124">
        <v>0</v>
      </c>
      <c r="J124">
        <v>0</v>
      </c>
      <c r="K124">
        <v>57</v>
      </c>
      <c r="L124">
        <v>74</v>
      </c>
      <c r="M124">
        <v>0.90540540540540537</v>
      </c>
      <c r="N124">
        <v>0.53680366552638947</v>
      </c>
      <c r="O124">
        <v>0.53680366552638947</v>
      </c>
      <c r="P124">
        <v>0.53680366552638947</v>
      </c>
      <c r="Q124">
        <v>1</v>
      </c>
      <c r="R124">
        <v>1</v>
      </c>
      <c r="S124">
        <v>1</v>
      </c>
      <c r="T124">
        <v>0.53680366552638947</v>
      </c>
      <c r="U124">
        <v>0.48602494040902833</v>
      </c>
      <c r="V124">
        <v>0.48602494040902833</v>
      </c>
      <c r="W124">
        <v>0.48602494040902833</v>
      </c>
      <c r="X124">
        <v>0.90540540540540537</v>
      </c>
      <c r="Y124">
        <v>0.90540540540540537</v>
      </c>
      <c r="Z124">
        <v>0.90540540540540537</v>
      </c>
      <c r="AA124">
        <v>0.48602494040902833</v>
      </c>
    </row>
    <row r="125" spans="1:27" x14ac:dyDescent="0.35">
      <c r="A125" s="1" t="s">
        <v>10</v>
      </c>
      <c r="B125" s="1" t="s">
        <v>13</v>
      </c>
      <c r="C125" s="1" t="s">
        <v>14</v>
      </c>
      <c r="D125" s="1">
        <v>1</v>
      </c>
      <c r="E125">
        <v>41.508815499999969</v>
      </c>
      <c r="F125">
        <v>41.508815499999969</v>
      </c>
      <c r="G125">
        <v>41.508815499999969</v>
      </c>
      <c r="H125">
        <v>0.56092993918918876</v>
      </c>
      <c r="I125">
        <v>0</v>
      </c>
      <c r="J125">
        <v>0</v>
      </c>
      <c r="K125">
        <v>57</v>
      </c>
      <c r="L125">
        <v>74</v>
      </c>
      <c r="M125">
        <v>0.90540540540540537</v>
      </c>
      <c r="N125">
        <v>0.54463350115014997</v>
      </c>
      <c r="O125">
        <v>0.54463350115014997</v>
      </c>
      <c r="P125">
        <v>0.54463350115014997</v>
      </c>
      <c r="Q125">
        <v>1</v>
      </c>
      <c r="R125">
        <v>1</v>
      </c>
      <c r="S125">
        <v>1</v>
      </c>
      <c r="T125">
        <v>0.54463350115014997</v>
      </c>
      <c r="U125">
        <v>0.49311411590621679</v>
      </c>
      <c r="V125">
        <v>0.49311411590621679</v>
      </c>
      <c r="W125">
        <v>0.49311411590621679</v>
      </c>
      <c r="X125">
        <v>0.90540540540540537</v>
      </c>
      <c r="Y125">
        <v>0.90540540540540537</v>
      </c>
      <c r="Z125">
        <v>0.90540540540540537</v>
      </c>
      <c r="AA125">
        <v>0.49311411590621679</v>
      </c>
    </row>
    <row r="126" spans="1:27" x14ac:dyDescent="0.35">
      <c r="A126" s="1" t="s">
        <v>10</v>
      </c>
      <c r="B126" s="1" t="s">
        <v>13</v>
      </c>
      <c r="C126" s="1" t="s">
        <v>14</v>
      </c>
      <c r="D126" s="1" t="s">
        <v>1</v>
      </c>
      <c r="E126">
        <v>1.652556399996115</v>
      </c>
      <c r="F126">
        <v>1.652556399996115</v>
      </c>
      <c r="G126">
        <v>1.652556399996115</v>
      </c>
      <c r="H126">
        <v>2.2331843243190711E-2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6.6774278728179981E-3</v>
      </c>
      <c r="O126">
        <v>6.6774278728179981E-3</v>
      </c>
      <c r="P126">
        <v>6.6774278728179981E-3</v>
      </c>
      <c r="Q126">
        <v>0</v>
      </c>
      <c r="R126">
        <v>0</v>
      </c>
      <c r="S126">
        <v>0</v>
      </c>
      <c r="T126">
        <v>6.6774278728179981E-3</v>
      </c>
      <c r="U126">
        <v>6.0457792902542376E-3</v>
      </c>
      <c r="V126">
        <v>6.0457792902542376E-3</v>
      </c>
      <c r="W126">
        <v>6.0457792902542376E-3</v>
      </c>
      <c r="X126">
        <v>0</v>
      </c>
      <c r="Y126">
        <v>0</v>
      </c>
      <c r="Z126">
        <v>0</v>
      </c>
      <c r="AA126">
        <v>6.0457792902542376E-3</v>
      </c>
    </row>
    <row r="127" spans="1:27" x14ac:dyDescent="0.35">
      <c r="A127" s="1" t="s">
        <v>10</v>
      </c>
      <c r="B127" s="1" t="s">
        <v>13</v>
      </c>
      <c r="C127" s="1" t="s">
        <v>14</v>
      </c>
      <c r="D127" s="1" t="s">
        <v>50</v>
      </c>
      <c r="E127">
        <v>7.1459997999995721</v>
      </c>
      <c r="F127">
        <v>7.1459997999995721</v>
      </c>
      <c r="G127">
        <v>7.1459997999995721</v>
      </c>
      <c r="H127">
        <v>9.6567564864859068E-2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2.819773339445697E-2</v>
      </c>
      <c r="O127">
        <v>2.819773339445697E-2</v>
      </c>
      <c r="P127">
        <v>2.819773339445697E-2</v>
      </c>
      <c r="Q127">
        <v>0</v>
      </c>
      <c r="R127">
        <v>0</v>
      </c>
      <c r="S127">
        <v>0</v>
      </c>
      <c r="T127">
        <v>2.819773339445697E-2</v>
      </c>
      <c r="U127">
        <v>2.5530380235521791E-2</v>
      </c>
      <c r="V127">
        <v>2.5530380235521791E-2</v>
      </c>
      <c r="W127">
        <v>2.5530380235521791E-2</v>
      </c>
      <c r="X127">
        <v>0</v>
      </c>
      <c r="Y127">
        <v>0</v>
      </c>
      <c r="Z127">
        <v>0</v>
      </c>
      <c r="AA127">
        <v>2.5530380235521791E-2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379"/>
  <sheetViews>
    <sheetView workbookViewId="0"/>
  </sheetViews>
  <sheetFormatPr defaultRowHeight="14.5" x14ac:dyDescent="0.35"/>
  <sheetData>
    <row r="1" spans="1:150" x14ac:dyDescent="0.35">
      <c r="A1" s="1" t="s">
        <v>5</v>
      </c>
      <c r="B1" s="1" t="s">
        <v>6</v>
      </c>
      <c r="C1" s="1" t="s">
        <v>7</v>
      </c>
      <c r="D1" s="1" t="s">
        <v>25</v>
      </c>
      <c r="E1" s="1" t="s">
        <v>0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2</v>
      </c>
      <c r="AB1" s="1" t="s">
        <v>63</v>
      </c>
      <c r="AC1" s="1" t="s">
        <v>64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3</v>
      </c>
      <c r="AI1" s="1" t="s">
        <v>65</v>
      </c>
      <c r="AJ1" s="1" t="s">
        <v>66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4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89</v>
      </c>
      <c r="BM1" s="1" t="s">
        <v>90</v>
      </c>
      <c r="BN1" s="1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1" t="s">
        <v>105</v>
      </c>
      <c r="CC1" s="1" t="s">
        <v>106</v>
      </c>
      <c r="CD1" s="1" t="s">
        <v>107</v>
      </c>
      <c r="CE1" s="1" t="s">
        <v>108</v>
      </c>
      <c r="CF1" s="1" t="s">
        <v>109</v>
      </c>
      <c r="CG1" s="1" t="s">
        <v>110</v>
      </c>
      <c r="CH1" s="1" t="s">
        <v>111</v>
      </c>
      <c r="CI1" s="1" t="s">
        <v>112</v>
      </c>
      <c r="CJ1" s="1" t="s">
        <v>113</v>
      </c>
      <c r="CK1" s="1" t="s">
        <v>114</v>
      </c>
      <c r="CL1" s="1" t="s">
        <v>115</v>
      </c>
      <c r="CM1" s="1" t="s">
        <v>116</v>
      </c>
      <c r="CN1" s="1" t="s">
        <v>117</v>
      </c>
      <c r="CO1" s="1" t="s">
        <v>118</v>
      </c>
      <c r="CP1" s="1" t="s">
        <v>119</v>
      </c>
      <c r="CQ1" s="1" t="s">
        <v>120</v>
      </c>
      <c r="CR1" s="1" t="s">
        <v>121</v>
      </c>
      <c r="CS1" s="1" t="s">
        <v>122</v>
      </c>
      <c r="CT1" s="1" t="s">
        <v>123</v>
      </c>
      <c r="CU1" s="1" t="s">
        <v>124</v>
      </c>
      <c r="CV1" s="1" t="s">
        <v>125</v>
      </c>
      <c r="CW1" s="1" t="s">
        <v>126</v>
      </c>
      <c r="CX1" s="1" t="s">
        <v>127</v>
      </c>
      <c r="CY1" s="1" t="s">
        <v>128</v>
      </c>
      <c r="CZ1" s="1" t="s">
        <v>129</v>
      </c>
      <c r="DA1" s="1" t="s">
        <v>130</v>
      </c>
      <c r="DB1" s="1" t="s">
        <v>131</v>
      </c>
      <c r="DC1" s="1" t="s">
        <v>132</v>
      </c>
      <c r="DD1" s="1" t="s">
        <v>133</v>
      </c>
      <c r="DE1" s="1" t="s">
        <v>134</v>
      </c>
      <c r="DF1" s="1" t="s">
        <v>135</v>
      </c>
      <c r="DG1" s="1" t="s">
        <v>136</v>
      </c>
      <c r="DH1" s="1" t="s">
        <v>137</v>
      </c>
      <c r="DI1" s="1" t="s">
        <v>138</v>
      </c>
      <c r="DJ1" s="1" t="s">
        <v>139</v>
      </c>
      <c r="DK1" s="1" t="s">
        <v>140</v>
      </c>
      <c r="DL1" s="1" t="s">
        <v>141</v>
      </c>
      <c r="DM1" s="1" t="s">
        <v>142</v>
      </c>
      <c r="DN1" s="1" t="s">
        <v>143</v>
      </c>
      <c r="DO1" s="1" t="s">
        <v>144</v>
      </c>
      <c r="DP1" s="1" t="s">
        <v>145</v>
      </c>
      <c r="DQ1" s="1" t="s">
        <v>146</v>
      </c>
      <c r="DR1" s="1" t="s">
        <v>147</v>
      </c>
      <c r="DS1" s="1" t="s">
        <v>148</v>
      </c>
      <c r="DT1" s="1" t="s">
        <v>149</v>
      </c>
      <c r="DU1" s="1" t="s">
        <v>150</v>
      </c>
      <c r="DV1" s="1" t="s">
        <v>151</v>
      </c>
      <c r="DW1" s="1" t="s">
        <v>152</v>
      </c>
      <c r="DX1" s="1" t="s">
        <v>153</v>
      </c>
      <c r="DY1" s="1" t="s">
        <v>154</v>
      </c>
      <c r="DZ1" s="1" t="s">
        <v>155</v>
      </c>
      <c r="EA1" s="1" t="s">
        <v>156</v>
      </c>
      <c r="EB1" s="1" t="s">
        <v>157</v>
      </c>
      <c r="EC1" s="1" t="s">
        <v>158</v>
      </c>
      <c r="ED1" s="1" t="s">
        <v>159</v>
      </c>
      <c r="EE1" s="1" t="s">
        <v>160</v>
      </c>
      <c r="EF1" s="1" t="s">
        <v>161</v>
      </c>
      <c r="EG1" s="1" t="s">
        <v>162</v>
      </c>
      <c r="EH1" s="1" t="s">
        <v>163</v>
      </c>
      <c r="EI1" s="1" t="s">
        <v>164</v>
      </c>
      <c r="EJ1" s="1" t="s">
        <v>165</v>
      </c>
      <c r="EK1" s="1" t="s">
        <v>166</v>
      </c>
      <c r="EL1" s="1" t="s">
        <v>167</v>
      </c>
      <c r="EM1" s="1" t="s">
        <v>168</v>
      </c>
      <c r="EN1" s="1" t="s">
        <v>169</v>
      </c>
      <c r="EO1" s="1" t="s">
        <v>170</v>
      </c>
      <c r="EP1" s="1" t="s">
        <v>171</v>
      </c>
      <c r="EQ1" s="1" t="s">
        <v>172</v>
      </c>
      <c r="ER1" s="1" t="s">
        <v>173</v>
      </c>
      <c r="ES1" s="1" t="s">
        <v>174</v>
      </c>
      <c r="ET1" s="1" t="s">
        <v>175</v>
      </c>
    </row>
    <row r="2" spans="1:150" x14ac:dyDescent="0.35">
      <c r="A2" s="1" t="s">
        <v>8</v>
      </c>
      <c r="B2" s="1" t="s">
        <v>11</v>
      </c>
      <c r="C2" s="1" t="s">
        <v>15</v>
      </c>
      <c r="D2" s="1">
        <v>1</v>
      </c>
      <c r="E2" s="1">
        <v>0</v>
      </c>
      <c r="F2">
        <v>3.712510400000014</v>
      </c>
      <c r="G2">
        <v>2.0255649999999932</v>
      </c>
      <c r="H2">
        <v>0</v>
      </c>
      <c r="I2">
        <v>0.42001606010580772</v>
      </c>
      <c r="J2">
        <v>0.35023239607431123</v>
      </c>
      <c r="K2">
        <v>0</v>
      </c>
      <c r="L2">
        <v>5.766420399999987</v>
      </c>
      <c r="M2">
        <v>9.1733082999999311</v>
      </c>
      <c r="N2">
        <v>9.1733082999999311</v>
      </c>
      <c r="O2">
        <v>9.1733082999999311</v>
      </c>
      <c r="P2">
        <v>0.2352130333333316</v>
      </c>
      <c r="Q2">
        <v>0</v>
      </c>
      <c r="R2">
        <v>0</v>
      </c>
      <c r="S2">
        <v>371.30078125</v>
      </c>
      <c r="T2">
        <v>385.34765625</v>
      </c>
      <c r="U2">
        <v>39</v>
      </c>
      <c r="V2">
        <v>39</v>
      </c>
      <c r="W2">
        <v>1</v>
      </c>
      <c r="X2">
        <v>0</v>
      </c>
      <c r="Y2">
        <v>26</v>
      </c>
      <c r="Z2">
        <v>26</v>
      </c>
      <c r="AA2">
        <v>1</v>
      </c>
      <c r="AB2">
        <v>0.71847016601098157</v>
      </c>
      <c r="AC2">
        <v>0.71847016601098157</v>
      </c>
      <c r="AD2">
        <v>0.71847016601098157</v>
      </c>
      <c r="AE2">
        <v>1</v>
      </c>
      <c r="AF2">
        <v>1</v>
      </c>
      <c r="AG2">
        <v>1</v>
      </c>
      <c r="AH2">
        <v>0.71847016601098157</v>
      </c>
      <c r="AI2">
        <v>0.71847016601098157</v>
      </c>
      <c r="AJ2">
        <v>0.71847016601098157</v>
      </c>
      <c r="AK2">
        <v>0.71847016601098157</v>
      </c>
      <c r="AL2">
        <v>1</v>
      </c>
      <c r="AM2">
        <v>1</v>
      </c>
      <c r="AN2">
        <v>1</v>
      </c>
      <c r="AO2">
        <v>0.71847016601098157</v>
      </c>
      <c r="AP2">
        <v>0</v>
      </c>
      <c r="AQ2">
        <v>0</v>
      </c>
      <c r="AR2">
        <v>0</v>
      </c>
      <c r="AS2">
        <v>0</v>
      </c>
      <c r="AT2">
        <v>1.5</v>
      </c>
      <c r="AU2">
        <v>1.5</v>
      </c>
      <c r="AV2">
        <v>0.5830951894845301</v>
      </c>
      <c r="AW2">
        <v>0.5830951894845301</v>
      </c>
      <c r="AX2">
        <v>0.38873012632302012</v>
      </c>
      <c r="AY2">
        <v>0.38873012632302012</v>
      </c>
      <c r="AZ2">
        <v>0.78880022420624207</v>
      </c>
      <c r="BA2">
        <v>0.78880022420624207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1.75</v>
      </c>
      <c r="BI2">
        <v>1.75</v>
      </c>
      <c r="BJ2">
        <v>3</v>
      </c>
      <c r="BK2">
        <v>3</v>
      </c>
      <c r="BL2">
        <v>0</v>
      </c>
      <c r="BM2">
        <v>0</v>
      </c>
      <c r="BN2">
        <v>0</v>
      </c>
      <c r="BO2">
        <v>0</v>
      </c>
      <c r="BP2">
        <v>1.6899021364473239</v>
      </c>
      <c r="BQ2">
        <v>4.607319369456233E-2</v>
      </c>
      <c r="BR2">
        <v>1.4423076923076921</v>
      </c>
      <c r="BS2">
        <v>6.9039469024379907E-2</v>
      </c>
      <c r="BT2">
        <v>1.1266014242982161</v>
      </c>
      <c r="BU2">
        <v>0.12851846953437951</v>
      </c>
      <c r="BV2">
        <v>0.96153846153846156</v>
      </c>
      <c r="BW2">
        <v>0.1682925774157332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26</v>
      </c>
      <c r="DH2">
        <v>0</v>
      </c>
      <c r="DI2">
        <v>0</v>
      </c>
      <c r="DJ2">
        <v>26</v>
      </c>
      <c r="DK2">
        <v>26</v>
      </c>
      <c r="DL2">
        <v>26</v>
      </c>
      <c r="DM2">
        <v>26</v>
      </c>
      <c r="DN2">
        <v>26</v>
      </c>
      <c r="DO2">
        <v>39</v>
      </c>
      <c r="DP2">
        <v>39</v>
      </c>
      <c r="DQ2">
        <v>0</v>
      </c>
      <c r="DR2">
        <v>0</v>
      </c>
      <c r="DS2">
        <v>0</v>
      </c>
      <c r="DT2">
        <v>0</v>
      </c>
      <c r="DU2">
        <v>39</v>
      </c>
      <c r="DV2">
        <v>39</v>
      </c>
      <c r="DW2">
        <v>39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1.5</v>
      </c>
      <c r="EL2">
        <v>1.5</v>
      </c>
      <c r="EM2">
        <v>1.5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</row>
    <row r="3" spans="1:150" x14ac:dyDescent="0.35">
      <c r="A3" s="1" t="s">
        <v>8</v>
      </c>
      <c r="B3" s="1" t="s">
        <v>11</v>
      </c>
      <c r="C3" s="1" t="s">
        <v>15</v>
      </c>
      <c r="D3" s="1">
        <v>1</v>
      </c>
      <c r="E3" s="1">
        <v>0.25</v>
      </c>
      <c r="F3">
        <v>3.7385057000000188</v>
      </c>
      <c r="G3">
        <v>2.5689644999999932</v>
      </c>
      <c r="H3">
        <v>0</v>
      </c>
      <c r="I3">
        <v>0.50525674376731622</v>
      </c>
      <c r="J3">
        <v>0.40713732529205648</v>
      </c>
      <c r="K3">
        <v>0</v>
      </c>
      <c r="L3">
        <v>6.3098230999999032</v>
      </c>
      <c r="M3">
        <v>9.62397100000004</v>
      </c>
      <c r="N3">
        <v>9.62397100000004</v>
      </c>
      <c r="O3">
        <v>9.62397100000004</v>
      </c>
      <c r="P3">
        <v>0.24676848717948821</v>
      </c>
      <c r="Q3">
        <v>0</v>
      </c>
      <c r="R3">
        <v>0</v>
      </c>
      <c r="S3">
        <v>436.28515625</v>
      </c>
      <c r="T3">
        <v>448.56640625</v>
      </c>
      <c r="U3">
        <v>39</v>
      </c>
      <c r="V3">
        <v>39</v>
      </c>
      <c r="W3">
        <v>1</v>
      </c>
      <c r="X3">
        <v>0</v>
      </c>
      <c r="Y3">
        <v>26</v>
      </c>
      <c r="Z3">
        <v>26</v>
      </c>
      <c r="AA3">
        <v>1</v>
      </c>
      <c r="AB3">
        <v>0.74330944337306792</v>
      </c>
      <c r="AC3">
        <v>0.74330944337306792</v>
      </c>
      <c r="AD3">
        <v>0.74330944337306792</v>
      </c>
      <c r="AE3">
        <v>1</v>
      </c>
      <c r="AF3">
        <v>1</v>
      </c>
      <c r="AG3">
        <v>1</v>
      </c>
      <c r="AH3">
        <v>0.74330944337306792</v>
      </c>
      <c r="AI3">
        <v>0.74330944337306792</v>
      </c>
      <c r="AJ3">
        <v>0.74330944337306792</v>
      </c>
      <c r="AK3">
        <v>0.74330944337306792</v>
      </c>
      <c r="AL3">
        <v>1</v>
      </c>
      <c r="AM3">
        <v>1</v>
      </c>
      <c r="AN3">
        <v>1</v>
      </c>
      <c r="AO3">
        <v>0.74330944337306792</v>
      </c>
      <c r="AP3">
        <v>0</v>
      </c>
      <c r="AQ3">
        <v>0</v>
      </c>
      <c r="AR3">
        <v>0</v>
      </c>
      <c r="AS3">
        <v>0</v>
      </c>
      <c r="AT3">
        <v>1.5</v>
      </c>
      <c r="AU3">
        <v>1.5</v>
      </c>
      <c r="AV3">
        <v>0.70710678118654757</v>
      </c>
      <c r="AW3">
        <v>0.70710678118654757</v>
      </c>
      <c r="AX3">
        <v>0.47140452079103168</v>
      </c>
      <c r="AY3">
        <v>0.47140452079103168</v>
      </c>
      <c r="AZ3">
        <v>0.80948953260742695</v>
      </c>
      <c r="BA3">
        <v>0.80948953260742695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  <c r="BJ3">
        <v>3</v>
      </c>
      <c r="BK3">
        <v>3</v>
      </c>
      <c r="BL3">
        <v>0</v>
      </c>
      <c r="BM3">
        <v>0</v>
      </c>
      <c r="BN3">
        <v>0</v>
      </c>
      <c r="BO3">
        <v>0</v>
      </c>
      <c r="BP3">
        <v>2.4514516892273011</v>
      </c>
      <c r="BQ3">
        <v>5.666452011399143E-2</v>
      </c>
      <c r="BR3">
        <v>2.057692307692307</v>
      </c>
      <c r="BS3">
        <v>8.3678832496106428E-2</v>
      </c>
      <c r="BT3">
        <v>1.6343011261515339</v>
      </c>
      <c r="BU3">
        <v>0.14752789421313689</v>
      </c>
      <c r="BV3">
        <v>1.371794871794872</v>
      </c>
      <c r="BW3">
        <v>0.19131267379416059</v>
      </c>
      <c r="BX3">
        <v>0</v>
      </c>
      <c r="BY3">
        <v>1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26</v>
      </c>
      <c r="DH3">
        <v>0</v>
      </c>
      <c r="DI3">
        <v>0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39</v>
      </c>
      <c r="DP3">
        <v>39</v>
      </c>
      <c r="DQ3">
        <v>0</v>
      </c>
      <c r="DR3">
        <v>0</v>
      </c>
      <c r="DS3">
        <v>0</v>
      </c>
      <c r="DT3">
        <v>0</v>
      </c>
      <c r="DU3">
        <v>39</v>
      </c>
      <c r="DV3">
        <v>39</v>
      </c>
      <c r="DW3">
        <v>39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1.5</v>
      </c>
      <c r="EL3">
        <v>1.5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</row>
    <row r="4" spans="1:150" x14ac:dyDescent="0.35">
      <c r="A4" s="1" t="s">
        <v>8</v>
      </c>
      <c r="B4" s="1" t="s">
        <v>11</v>
      </c>
      <c r="C4" s="1" t="s">
        <v>15</v>
      </c>
      <c r="D4" s="1">
        <v>1</v>
      </c>
      <c r="E4" s="1">
        <v>0.5</v>
      </c>
      <c r="F4">
        <v>3.7483151999999929</v>
      </c>
      <c r="G4">
        <v>2.9538838000001419</v>
      </c>
      <c r="H4">
        <v>0</v>
      </c>
      <c r="I4">
        <v>0.55919882293992917</v>
      </c>
      <c r="J4">
        <v>0.44080117706007099</v>
      </c>
      <c r="K4">
        <v>0</v>
      </c>
      <c r="L4">
        <v>6.7011704000000796</v>
      </c>
      <c r="M4">
        <v>10.02918240000005</v>
      </c>
      <c r="N4">
        <v>10.02918240000005</v>
      </c>
      <c r="O4">
        <v>10.02918240000005</v>
      </c>
      <c r="P4">
        <v>0.25715852307692438</v>
      </c>
      <c r="Q4">
        <v>0</v>
      </c>
      <c r="R4">
        <v>0</v>
      </c>
      <c r="S4">
        <v>491.5</v>
      </c>
      <c r="T4">
        <v>504.9609375</v>
      </c>
      <c r="U4">
        <v>39</v>
      </c>
      <c r="V4">
        <v>39</v>
      </c>
      <c r="W4">
        <v>1</v>
      </c>
      <c r="X4">
        <v>0</v>
      </c>
      <c r="Y4">
        <v>26</v>
      </c>
      <c r="Z4">
        <v>26</v>
      </c>
      <c r="AA4">
        <v>1</v>
      </c>
      <c r="AB4">
        <v>0.76030933770053055</v>
      </c>
      <c r="AC4">
        <v>0.76030933770053055</v>
      </c>
      <c r="AD4">
        <v>0.76030933770053055</v>
      </c>
      <c r="AE4">
        <v>1</v>
      </c>
      <c r="AF4">
        <v>1</v>
      </c>
      <c r="AG4">
        <v>1</v>
      </c>
      <c r="AH4">
        <v>0.76030933770053055</v>
      </c>
      <c r="AI4">
        <v>0.76030933770053055</v>
      </c>
      <c r="AJ4">
        <v>0.76030933770053055</v>
      </c>
      <c r="AK4">
        <v>0.76030933770053055</v>
      </c>
      <c r="AL4">
        <v>1</v>
      </c>
      <c r="AM4">
        <v>1</v>
      </c>
      <c r="AN4">
        <v>1</v>
      </c>
      <c r="AO4">
        <v>0.76030933770053055</v>
      </c>
      <c r="AP4">
        <v>0</v>
      </c>
      <c r="AQ4">
        <v>0</v>
      </c>
      <c r="AR4">
        <v>0</v>
      </c>
      <c r="AS4">
        <v>0</v>
      </c>
      <c r="AT4">
        <v>1.5</v>
      </c>
      <c r="AU4">
        <v>1.5</v>
      </c>
      <c r="AV4">
        <v>0.81240384046359604</v>
      </c>
      <c r="AW4">
        <v>0.81240384046359604</v>
      </c>
      <c r="AX4">
        <v>0.54160256030906406</v>
      </c>
      <c r="AY4">
        <v>0.54160256030906406</v>
      </c>
      <c r="AZ4">
        <v>0.81748421329372623</v>
      </c>
      <c r="BA4">
        <v>0.81748421329372623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2</v>
      </c>
      <c r="BI4">
        <v>2</v>
      </c>
      <c r="BJ4">
        <v>4</v>
      </c>
      <c r="BK4">
        <v>4</v>
      </c>
      <c r="BL4">
        <v>0</v>
      </c>
      <c r="BM4">
        <v>0</v>
      </c>
      <c r="BN4">
        <v>0</v>
      </c>
      <c r="BO4">
        <v>0</v>
      </c>
      <c r="BP4">
        <v>2.6548214484362078</v>
      </c>
      <c r="BQ4">
        <v>7.0311391753458324E-2</v>
      </c>
      <c r="BR4">
        <v>2.2884615384615379</v>
      </c>
      <c r="BS4">
        <v>0.10142237631402939</v>
      </c>
      <c r="BT4">
        <v>1.769880965624139</v>
      </c>
      <c r="BU4">
        <v>0.17035326551321039</v>
      </c>
      <c r="BV4">
        <v>1.525641025641026</v>
      </c>
      <c r="BW4">
        <v>0.21748160088995849</v>
      </c>
      <c r="BX4">
        <v>0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26</v>
      </c>
      <c r="DH4">
        <v>0</v>
      </c>
      <c r="DI4">
        <v>0</v>
      </c>
      <c r="DJ4">
        <v>26</v>
      </c>
      <c r="DK4">
        <v>26</v>
      </c>
      <c r="DL4">
        <v>26</v>
      </c>
      <c r="DM4">
        <v>26</v>
      </c>
      <c r="DN4">
        <v>26</v>
      </c>
      <c r="DO4">
        <v>39</v>
      </c>
      <c r="DP4">
        <v>39</v>
      </c>
      <c r="DQ4">
        <v>0</v>
      </c>
      <c r="DR4">
        <v>0</v>
      </c>
      <c r="DS4">
        <v>0</v>
      </c>
      <c r="DT4">
        <v>0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1.5</v>
      </c>
      <c r="EL4">
        <v>1.5</v>
      </c>
      <c r="EM4">
        <v>1.5</v>
      </c>
      <c r="EN4">
        <v>1.5</v>
      </c>
      <c r="EO4">
        <v>1.5</v>
      </c>
      <c r="EP4">
        <v>1.5</v>
      </c>
      <c r="EQ4">
        <v>1.5</v>
      </c>
      <c r="ER4">
        <v>1.5</v>
      </c>
      <c r="ES4">
        <v>1.5</v>
      </c>
      <c r="ET4">
        <v>1.5</v>
      </c>
    </row>
    <row r="5" spans="1:150" x14ac:dyDescent="0.35">
      <c r="A5" s="1" t="s">
        <v>8</v>
      </c>
      <c r="B5" s="1" t="s">
        <v>11</v>
      </c>
      <c r="C5" s="1" t="s">
        <v>15</v>
      </c>
      <c r="D5" s="1">
        <v>1</v>
      </c>
      <c r="E5" s="1">
        <v>0.75</v>
      </c>
      <c r="F5">
        <v>3.76113760000004</v>
      </c>
      <c r="G5">
        <v>3.6954190999998668</v>
      </c>
      <c r="H5">
        <v>0</v>
      </c>
      <c r="I5">
        <v>0.5928626747079434</v>
      </c>
      <c r="J5">
        <v>0.49474325623268373</v>
      </c>
      <c r="K5">
        <v>0</v>
      </c>
      <c r="L5">
        <v>7.4693672999998739</v>
      </c>
      <c r="M5">
        <v>10.84853550000008</v>
      </c>
      <c r="N5">
        <v>10.84853550000008</v>
      </c>
      <c r="O5">
        <v>10.84853550000008</v>
      </c>
      <c r="P5">
        <v>0.27816757692307897</v>
      </c>
      <c r="Q5">
        <v>0</v>
      </c>
      <c r="R5">
        <v>0</v>
      </c>
      <c r="S5">
        <v>532.9296875</v>
      </c>
      <c r="T5">
        <v>547.55859375</v>
      </c>
      <c r="U5">
        <v>39</v>
      </c>
      <c r="V5">
        <v>39</v>
      </c>
      <c r="W5">
        <v>1</v>
      </c>
      <c r="X5">
        <v>0</v>
      </c>
      <c r="Y5">
        <v>26</v>
      </c>
      <c r="Z5">
        <v>26</v>
      </c>
      <c r="AA5">
        <v>1</v>
      </c>
      <c r="AB5">
        <v>0.76959131028118188</v>
      </c>
      <c r="AC5">
        <v>0.76959131028118188</v>
      </c>
      <c r="AD5">
        <v>0.76959131028118188</v>
      </c>
      <c r="AE5">
        <v>1</v>
      </c>
      <c r="AF5">
        <v>1</v>
      </c>
      <c r="AG5">
        <v>1</v>
      </c>
      <c r="AH5">
        <v>0.76959131028118188</v>
      </c>
      <c r="AI5">
        <v>0.76959131028118188</v>
      </c>
      <c r="AJ5">
        <v>0.76959131028118188</v>
      </c>
      <c r="AK5">
        <v>0.76959131028118188</v>
      </c>
      <c r="AL5">
        <v>1</v>
      </c>
      <c r="AM5">
        <v>1</v>
      </c>
      <c r="AN5">
        <v>1</v>
      </c>
      <c r="AO5">
        <v>0.76959131028118188</v>
      </c>
      <c r="AP5">
        <v>0</v>
      </c>
      <c r="AQ5">
        <v>0</v>
      </c>
      <c r="AR5">
        <v>0</v>
      </c>
      <c r="AS5">
        <v>0</v>
      </c>
      <c r="AT5">
        <v>1.5</v>
      </c>
      <c r="AU5">
        <v>1.5</v>
      </c>
      <c r="AV5">
        <v>0.86023252670426265</v>
      </c>
      <c r="AW5">
        <v>0.86023252670426265</v>
      </c>
      <c r="AX5">
        <v>0.57348835113617513</v>
      </c>
      <c r="AY5">
        <v>0.57348835113617513</v>
      </c>
      <c r="AZ5">
        <v>0.83585507964588002</v>
      </c>
      <c r="BA5">
        <v>0.83585507964588002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2</v>
      </c>
      <c r="BJ5">
        <v>5</v>
      </c>
      <c r="BK5">
        <v>5</v>
      </c>
      <c r="BL5">
        <v>0</v>
      </c>
      <c r="BM5">
        <v>0</v>
      </c>
      <c r="BN5">
        <v>0</v>
      </c>
      <c r="BO5">
        <v>0</v>
      </c>
      <c r="BP5">
        <v>2.870607011658791</v>
      </c>
      <c r="BQ5">
        <v>8.6168405913102333E-2</v>
      </c>
      <c r="BR5">
        <v>2.4807692307692308</v>
      </c>
      <c r="BS5">
        <v>0.1277484340764159</v>
      </c>
      <c r="BT5">
        <v>1.913738007772527</v>
      </c>
      <c r="BU5">
        <v>0.19508866603404551</v>
      </c>
      <c r="BV5">
        <v>1.653846153846154</v>
      </c>
      <c r="BW5">
        <v>0.25365127920445441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26</v>
      </c>
      <c r="DH5">
        <v>0</v>
      </c>
      <c r="DI5">
        <v>0</v>
      </c>
      <c r="DJ5">
        <v>26</v>
      </c>
      <c r="DK5">
        <v>26</v>
      </c>
      <c r="DL5">
        <v>26</v>
      </c>
      <c r="DM5">
        <v>26</v>
      </c>
      <c r="DN5">
        <v>26</v>
      </c>
      <c r="DO5">
        <v>39</v>
      </c>
      <c r="DP5">
        <v>39</v>
      </c>
      <c r="DQ5">
        <v>0</v>
      </c>
      <c r="DR5">
        <v>0</v>
      </c>
      <c r="DS5">
        <v>0</v>
      </c>
      <c r="DT5">
        <v>0</v>
      </c>
      <c r="DU5">
        <v>39</v>
      </c>
      <c r="DV5">
        <v>39</v>
      </c>
      <c r="DW5">
        <v>39</v>
      </c>
      <c r="DX5">
        <v>39</v>
      </c>
      <c r="DY5">
        <v>39</v>
      </c>
      <c r="DZ5">
        <v>39</v>
      </c>
      <c r="EA5">
        <v>39</v>
      </c>
      <c r="EB5">
        <v>39</v>
      </c>
      <c r="EC5">
        <v>39</v>
      </c>
      <c r="ED5">
        <v>39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1.5</v>
      </c>
      <c r="EL5">
        <v>1.5</v>
      </c>
      <c r="EM5">
        <v>1.5</v>
      </c>
      <c r="EN5">
        <v>1.5</v>
      </c>
      <c r="EO5">
        <v>1.5</v>
      </c>
      <c r="EP5">
        <v>1.5</v>
      </c>
      <c r="EQ5">
        <v>1.5</v>
      </c>
      <c r="ER5">
        <v>1.5</v>
      </c>
      <c r="ES5">
        <v>1.5</v>
      </c>
      <c r="ET5">
        <v>1.5</v>
      </c>
    </row>
    <row r="6" spans="1:150" x14ac:dyDescent="0.35">
      <c r="A6" s="1" t="s">
        <v>8</v>
      </c>
      <c r="B6" s="1" t="s">
        <v>11</v>
      </c>
      <c r="C6" s="1" t="s">
        <v>15</v>
      </c>
      <c r="D6" s="1">
        <v>1</v>
      </c>
      <c r="E6" s="1">
        <v>1</v>
      </c>
      <c r="F6">
        <v>3.7875435999999989</v>
      </c>
      <c r="G6">
        <v>5.178724099999954</v>
      </c>
      <c r="H6">
        <v>0</v>
      </c>
      <c r="I6">
        <v>0.64976760392568866</v>
      </c>
      <c r="J6">
        <v>0.57998393989419239</v>
      </c>
      <c r="K6">
        <v>0</v>
      </c>
      <c r="L6">
        <v>8.9290819000000567</v>
      </c>
      <c r="M6">
        <v>12.25004519999999</v>
      </c>
      <c r="N6">
        <v>12.25004519999999</v>
      </c>
      <c r="O6">
        <v>12.25004519999999</v>
      </c>
      <c r="P6">
        <v>0.31410372307692269</v>
      </c>
      <c r="Q6">
        <v>0</v>
      </c>
      <c r="R6">
        <v>0</v>
      </c>
      <c r="S6">
        <v>580.265625</v>
      </c>
      <c r="T6">
        <v>594.5859375</v>
      </c>
      <c r="U6">
        <v>39</v>
      </c>
      <c r="V6">
        <v>39</v>
      </c>
      <c r="W6">
        <v>1</v>
      </c>
      <c r="X6">
        <v>0</v>
      </c>
      <c r="Y6">
        <v>26</v>
      </c>
      <c r="Z6">
        <v>26</v>
      </c>
      <c r="AA6">
        <v>1</v>
      </c>
      <c r="AB6">
        <v>0.78073468210011332</v>
      </c>
      <c r="AC6">
        <v>0.78073468210011332</v>
      </c>
      <c r="AD6">
        <v>0.78073468210011332</v>
      </c>
      <c r="AE6">
        <v>1</v>
      </c>
      <c r="AF6">
        <v>1</v>
      </c>
      <c r="AG6">
        <v>1</v>
      </c>
      <c r="AH6">
        <v>0.78073468210011332</v>
      </c>
      <c r="AI6">
        <v>0.78073468210011332</v>
      </c>
      <c r="AJ6">
        <v>0.78073468210011332</v>
      </c>
      <c r="AK6">
        <v>0.78073468210011332</v>
      </c>
      <c r="AL6">
        <v>1</v>
      </c>
      <c r="AM6">
        <v>1</v>
      </c>
      <c r="AN6">
        <v>1</v>
      </c>
      <c r="AO6">
        <v>0.78073468210011332</v>
      </c>
      <c r="AP6">
        <v>0</v>
      </c>
      <c r="AQ6">
        <v>0</v>
      </c>
      <c r="AR6">
        <v>0</v>
      </c>
      <c r="AS6">
        <v>0</v>
      </c>
      <c r="AT6">
        <v>1.5</v>
      </c>
      <c r="AU6">
        <v>1.5</v>
      </c>
      <c r="AV6">
        <v>0.98994949366116658</v>
      </c>
      <c r="AW6">
        <v>0.98994949366116658</v>
      </c>
      <c r="AX6">
        <v>0.65996632910744435</v>
      </c>
      <c r="AY6">
        <v>0.65996632910744435</v>
      </c>
      <c r="AZ6">
        <v>0.85900297733232833</v>
      </c>
      <c r="BA6">
        <v>0.85900297733232833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2</v>
      </c>
      <c r="BI6">
        <v>2</v>
      </c>
      <c r="BJ6">
        <v>5</v>
      </c>
      <c r="BK6">
        <v>5</v>
      </c>
      <c r="BL6">
        <v>0</v>
      </c>
      <c r="BM6">
        <v>0</v>
      </c>
      <c r="BN6">
        <v>0</v>
      </c>
      <c r="BO6">
        <v>0</v>
      </c>
      <c r="BP6">
        <v>3.0775239797853482</v>
      </c>
      <c r="BQ6">
        <v>0.1845375826127712</v>
      </c>
      <c r="BR6">
        <v>2.6730769230769229</v>
      </c>
      <c r="BS6">
        <v>0.23638163270365559</v>
      </c>
      <c r="BT6">
        <v>2.0516826531902321</v>
      </c>
      <c r="BU6">
        <v>0.32413297708184402</v>
      </c>
      <c r="BV6">
        <v>1.7820512820512819</v>
      </c>
      <c r="BW6">
        <v>0.38230427289208058</v>
      </c>
      <c r="BX6">
        <v>0</v>
      </c>
      <c r="BY6">
        <v>1</v>
      </c>
      <c r="BZ6">
        <v>0</v>
      </c>
      <c r="CA6">
        <v>1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26</v>
      </c>
      <c r="DH6">
        <v>0</v>
      </c>
      <c r="DI6">
        <v>0</v>
      </c>
      <c r="DJ6">
        <v>26</v>
      </c>
      <c r="DK6">
        <v>26</v>
      </c>
      <c r="DL6">
        <v>26</v>
      </c>
      <c r="DM6">
        <v>26</v>
      </c>
      <c r="DN6">
        <v>26</v>
      </c>
      <c r="DO6">
        <v>39</v>
      </c>
      <c r="DP6">
        <v>39</v>
      </c>
      <c r="DQ6">
        <v>0</v>
      </c>
      <c r="DR6">
        <v>0</v>
      </c>
      <c r="DS6">
        <v>0</v>
      </c>
      <c r="DT6">
        <v>0</v>
      </c>
      <c r="DU6">
        <v>39</v>
      </c>
      <c r="DV6">
        <v>39</v>
      </c>
      <c r="DW6">
        <v>39</v>
      </c>
      <c r="DX6">
        <v>39</v>
      </c>
      <c r="DY6">
        <v>39</v>
      </c>
      <c r="DZ6">
        <v>39</v>
      </c>
      <c r="EA6">
        <v>39</v>
      </c>
      <c r="EB6">
        <v>39</v>
      </c>
      <c r="EC6">
        <v>39</v>
      </c>
      <c r="ED6">
        <v>39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1.5</v>
      </c>
      <c r="EL6">
        <v>1.5</v>
      </c>
      <c r="EM6">
        <v>1.5</v>
      </c>
      <c r="EN6">
        <v>1.5</v>
      </c>
      <c r="EO6">
        <v>1.5</v>
      </c>
      <c r="EP6">
        <v>1.5</v>
      </c>
      <c r="EQ6">
        <v>1.5</v>
      </c>
      <c r="ER6">
        <v>1.5</v>
      </c>
      <c r="ES6">
        <v>1.5</v>
      </c>
      <c r="ET6">
        <v>1.5</v>
      </c>
    </row>
    <row r="7" spans="1:150" x14ac:dyDescent="0.35">
      <c r="A7" s="1" t="s">
        <v>8</v>
      </c>
      <c r="B7" s="1" t="s">
        <v>11</v>
      </c>
      <c r="C7" s="1" t="s">
        <v>15</v>
      </c>
      <c r="D7" s="1">
        <v>1</v>
      </c>
      <c r="E7" s="1" t="s">
        <v>1</v>
      </c>
      <c r="F7">
        <v>2.263190000002124E-2</v>
      </c>
      <c r="G7">
        <v>1.1264545999998741</v>
      </c>
      <c r="H7">
        <v>0</v>
      </c>
      <c r="I7">
        <v>8.7605930940627186E-2</v>
      </c>
      <c r="J7">
        <v>8.7605930940627186E-2</v>
      </c>
      <c r="K7">
        <v>0</v>
      </c>
      <c r="L7">
        <v>1.1595441999999709</v>
      </c>
      <c r="M7">
        <v>1.22456450000004</v>
      </c>
      <c r="N7">
        <v>1.22456450000004</v>
      </c>
      <c r="O7">
        <v>1.22456450000004</v>
      </c>
      <c r="P7">
        <v>3.1399089743590763E-2</v>
      </c>
      <c r="Q7">
        <v>0</v>
      </c>
      <c r="R7">
        <v>0</v>
      </c>
      <c r="S7">
        <v>96.64453125</v>
      </c>
      <c r="T7">
        <v>98.9921875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2.628186690811396E-2</v>
      </c>
      <c r="AC7">
        <v>2.628186690811396E-2</v>
      </c>
      <c r="AD7">
        <v>2.628186690811396E-2</v>
      </c>
      <c r="AE7">
        <v>0</v>
      </c>
      <c r="AF7">
        <v>0</v>
      </c>
      <c r="AG7">
        <v>0</v>
      </c>
      <c r="AH7">
        <v>2.628186690811396E-2</v>
      </c>
      <c r="AI7">
        <v>2.628186690811396E-2</v>
      </c>
      <c r="AJ7">
        <v>2.628186690811396E-2</v>
      </c>
      <c r="AK7">
        <v>2.628186690811396E-2</v>
      </c>
      <c r="AL7">
        <v>0</v>
      </c>
      <c r="AM7">
        <v>0</v>
      </c>
      <c r="AN7">
        <v>0</v>
      </c>
      <c r="AO7">
        <v>2.628186690811396E-2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0.1531257455177151</v>
      </c>
      <c r="AW7">
        <v>0.1531257455177151</v>
      </c>
      <c r="AX7">
        <v>0.1020838303451435</v>
      </c>
      <c r="AY7">
        <v>0.1020838303451435</v>
      </c>
      <c r="AZ7">
        <v>2.636554703845306E-2</v>
      </c>
      <c r="BA7">
        <v>2.636554703845306E-2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</v>
      </c>
      <c r="BK7">
        <v>2</v>
      </c>
      <c r="BL7">
        <v>0</v>
      </c>
      <c r="BM7">
        <v>0</v>
      </c>
      <c r="BN7">
        <v>0</v>
      </c>
      <c r="BO7">
        <v>0</v>
      </c>
      <c r="BP7">
        <v>0.4191553224314899</v>
      </c>
      <c r="BQ7">
        <v>2.95038857991109E-2</v>
      </c>
      <c r="BR7">
        <v>0.42307692307692379</v>
      </c>
      <c r="BS7">
        <v>4.4069601580309467E-2</v>
      </c>
      <c r="BT7">
        <v>0.27943688162099312</v>
      </c>
      <c r="BU7">
        <v>4.7560771820908621E-2</v>
      </c>
      <c r="BV7">
        <v>0.28205128205128188</v>
      </c>
      <c r="BW7">
        <v>6.2338605410293818E-2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35">
      <c r="A8" s="1" t="s">
        <v>8</v>
      </c>
      <c r="B8" s="1" t="s">
        <v>11</v>
      </c>
      <c r="C8" s="1" t="s">
        <v>15</v>
      </c>
      <c r="D8" s="1">
        <v>1</v>
      </c>
      <c r="E8" s="1" t="s">
        <v>50</v>
      </c>
      <c r="F8">
        <v>7.5033199999984923E-2</v>
      </c>
      <c r="G8">
        <v>3.1531590999999608</v>
      </c>
      <c r="H8">
        <v>0</v>
      </c>
      <c r="I8">
        <v>0.229751543819881</v>
      </c>
      <c r="J8">
        <v>0.22975154381988119</v>
      </c>
      <c r="K8">
        <v>0</v>
      </c>
      <c r="L8">
        <v>3.1626615000000702</v>
      </c>
      <c r="M8">
        <v>3.0767369000000588</v>
      </c>
      <c r="N8">
        <v>3.0767369000000588</v>
      </c>
      <c r="O8">
        <v>3.0767369000000588</v>
      </c>
      <c r="P8">
        <v>7.8890689743591091E-2</v>
      </c>
      <c r="Q8">
        <v>0</v>
      </c>
      <c r="R8">
        <v>0</v>
      </c>
      <c r="S8">
        <v>208.96484375</v>
      </c>
      <c r="T8">
        <v>209.23828125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6.226451608913175E-2</v>
      </c>
      <c r="AC8">
        <v>6.226451608913175E-2</v>
      </c>
      <c r="AD8">
        <v>6.226451608913175E-2</v>
      </c>
      <c r="AE8">
        <v>0</v>
      </c>
      <c r="AF8">
        <v>0</v>
      </c>
      <c r="AG8">
        <v>0</v>
      </c>
      <c r="AH8">
        <v>6.226451608913175E-2</v>
      </c>
      <c r="AI8">
        <v>6.226451608913175E-2</v>
      </c>
      <c r="AJ8">
        <v>6.226451608913175E-2</v>
      </c>
      <c r="AK8">
        <v>6.226451608913175E-2</v>
      </c>
      <c r="AL8">
        <v>0</v>
      </c>
      <c r="AM8">
        <v>0</v>
      </c>
      <c r="AN8">
        <v>0</v>
      </c>
      <c r="AO8">
        <v>6.226451608913175E-2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0.40685430417663648</v>
      </c>
      <c r="AW8">
        <v>0.40685430417663648</v>
      </c>
      <c r="AX8">
        <v>0.27123620278442417</v>
      </c>
      <c r="AY8">
        <v>0.27123620278442417</v>
      </c>
      <c r="AZ8">
        <v>7.0202753126086259E-2</v>
      </c>
      <c r="BA8">
        <v>7.0202753126086259E-2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0.25</v>
      </c>
      <c r="BI8">
        <v>0.25</v>
      </c>
      <c r="BJ8">
        <v>2</v>
      </c>
      <c r="BK8">
        <v>2</v>
      </c>
      <c r="BL8">
        <v>0</v>
      </c>
      <c r="BM8">
        <v>0</v>
      </c>
      <c r="BN8">
        <v>0</v>
      </c>
      <c r="BO8">
        <v>0</v>
      </c>
      <c r="BP8">
        <v>1.3876218433380241</v>
      </c>
      <c r="BQ8">
        <v>0.13846438891820889</v>
      </c>
      <c r="BR8">
        <v>1.2307692307692311</v>
      </c>
      <c r="BS8">
        <v>0.16734216367927571</v>
      </c>
      <c r="BT8">
        <v>0.92508122889201605</v>
      </c>
      <c r="BU8">
        <v>0.19561450754746451</v>
      </c>
      <c r="BV8">
        <v>0.82051282051282037</v>
      </c>
      <c r="BW8">
        <v>0.21401169547634741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35">
      <c r="A9" s="1" t="s">
        <v>8</v>
      </c>
      <c r="B9" s="1" t="s">
        <v>11</v>
      </c>
      <c r="C9" s="1" t="s">
        <v>15</v>
      </c>
      <c r="D9" s="1">
        <v>2</v>
      </c>
      <c r="E9" s="1">
        <v>0</v>
      </c>
      <c r="F9">
        <v>1.467859299999986</v>
      </c>
      <c r="G9">
        <v>0.46877949999998242</v>
      </c>
      <c r="H9">
        <v>0</v>
      </c>
      <c r="I9">
        <v>0.68489412395394278</v>
      </c>
      <c r="J9">
        <v>0.23997583550615131</v>
      </c>
      <c r="K9">
        <v>0</v>
      </c>
      <c r="L9">
        <v>1.9439954000000339</v>
      </c>
      <c r="M9">
        <v>3.2779921999998578</v>
      </c>
      <c r="N9">
        <v>3.2779921999998578</v>
      </c>
      <c r="O9">
        <v>3.2779921999998578</v>
      </c>
      <c r="P9">
        <v>0.12607662307691761</v>
      </c>
      <c r="Q9">
        <v>0</v>
      </c>
      <c r="R9">
        <v>0</v>
      </c>
      <c r="S9">
        <v>257.5390625</v>
      </c>
      <c r="T9">
        <v>251.109375</v>
      </c>
      <c r="U9">
        <v>26</v>
      </c>
      <c r="V9">
        <v>26</v>
      </c>
      <c r="W9">
        <v>1</v>
      </c>
      <c r="X9">
        <v>26</v>
      </c>
      <c r="Y9">
        <v>18</v>
      </c>
      <c r="Z9">
        <v>18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1.444444444444444</v>
      </c>
      <c r="AU9">
        <v>1.444444444444444</v>
      </c>
      <c r="AV9">
        <v>0.70479218649456588</v>
      </c>
      <c r="AW9">
        <v>0.70479218649456588</v>
      </c>
      <c r="AX9">
        <v>0.4879330521885456</v>
      </c>
      <c r="AY9">
        <v>0.4879330521885456</v>
      </c>
      <c r="AZ9">
        <v>0.75306205668673254</v>
      </c>
      <c r="BA9">
        <v>0.75306205668673254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3</v>
      </c>
      <c r="BK9">
        <v>3</v>
      </c>
      <c r="BL9">
        <v>0</v>
      </c>
      <c r="BM9">
        <v>0</v>
      </c>
      <c r="BN9">
        <v>0</v>
      </c>
      <c r="BO9">
        <v>0</v>
      </c>
      <c r="BP9">
        <v>2.727696687336588</v>
      </c>
      <c r="BQ9">
        <v>3.2785857477006512E-2</v>
      </c>
      <c r="BR9">
        <v>2.333333333333333</v>
      </c>
      <c r="BS9">
        <v>5.263129130194371E-2</v>
      </c>
      <c r="BT9">
        <v>1.88840539892533</v>
      </c>
      <c r="BU9">
        <v>9.3842242736216566E-2</v>
      </c>
      <c r="BV9">
        <v>1.615384615384615</v>
      </c>
      <c r="BW9">
        <v>0.13022890900808251</v>
      </c>
      <c r="BX9">
        <v>0</v>
      </c>
      <c r="BY9">
        <v>1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18</v>
      </c>
      <c r="DH9">
        <v>0</v>
      </c>
      <c r="DI9">
        <v>0</v>
      </c>
      <c r="DJ9">
        <v>18</v>
      </c>
      <c r="DK9">
        <v>18</v>
      </c>
      <c r="DL9">
        <v>18</v>
      </c>
      <c r="DM9">
        <v>18</v>
      </c>
      <c r="DN9">
        <v>18</v>
      </c>
      <c r="DO9">
        <v>26</v>
      </c>
      <c r="DP9">
        <v>26</v>
      </c>
      <c r="DQ9">
        <v>0</v>
      </c>
      <c r="DR9">
        <v>0</v>
      </c>
      <c r="DS9">
        <v>0</v>
      </c>
      <c r="DT9">
        <v>0</v>
      </c>
      <c r="DU9">
        <v>26</v>
      </c>
      <c r="DV9">
        <v>26</v>
      </c>
      <c r="DW9">
        <v>26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1.444444444444444</v>
      </c>
      <c r="EL9">
        <v>1.444444444444444</v>
      </c>
      <c r="EM9">
        <v>1.444444444444444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</row>
    <row r="10" spans="1:150" x14ac:dyDescent="0.35">
      <c r="A10" s="1" t="s">
        <v>8</v>
      </c>
      <c r="B10" s="1" t="s">
        <v>11</v>
      </c>
      <c r="C10" s="1" t="s">
        <v>15</v>
      </c>
      <c r="D10" s="1">
        <v>2</v>
      </c>
      <c r="E10" s="1">
        <v>0.25</v>
      </c>
      <c r="F10">
        <v>1.4799419000000069</v>
      </c>
      <c r="G10">
        <v>0.47935479999996738</v>
      </c>
      <c r="H10">
        <v>0</v>
      </c>
      <c r="I10">
        <v>0.74418279794174469</v>
      </c>
      <c r="J10">
        <v>0.24408074653055359</v>
      </c>
      <c r="K10">
        <v>0</v>
      </c>
      <c r="L10">
        <v>1.9637577999999389</v>
      </c>
      <c r="M10">
        <v>3.3141479000001368</v>
      </c>
      <c r="N10">
        <v>3.3141479000001368</v>
      </c>
      <c r="O10">
        <v>3.3141479000001368</v>
      </c>
      <c r="P10">
        <v>0.12746722692308221</v>
      </c>
      <c r="Q10">
        <v>0</v>
      </c>
      <c r="R10">
        <v>0</v>
      </c>
      <c r="S10">
        <v>375.21875</v>
      </c>
      <c r="T10">
        <v>366.41796875</v>
      </c>
      <c r="U10">
        <v>26</v>
      </c>
      <c r="V10">
        <v>26</v>
      </c>
      <c r="W10">
        <v>1</v>
      </c>
      <c r="X10">
        <v>26</v>
      </c>
      <c r="Y10">
        <v>18</v>
      </c>
      <c r="Z10">
        <v>18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1.444444444444444</v>
      </c>
      <c r="AU10">
        <v>1.444444444444444</v>
      </c>
      <c r="AV10">
        <v>0.7838233761296739</v>
      </c>
      <c r="AW10">
        <v>0.7838233761296739</v>
      </c>
      <c r="AX10">
        <v>0.54264695270515884</v>
      </c>
      <c r="AY10">
        <v>0.54264695270515884</v>
      </c>
      <c r="AZ10">
        <v>0.77399087849212467</v>
      </c>
      <c r="BA10">
        <v>0.77399087849212467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1.75</v>
      </c>
      <c r="BI10">
        <v>1.75</v>
      </c>
      <c r="BJ10">
        <v>3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3.0401970912935021</v>
      </c>
      <c r="BQ10">
        <v>3.9399026026608011E-2</v>
      </c>
      <c r="BR10">
        <v>2.6111111111111112</v>
      </c>
      <c r="BS10">
        <v>6.5728528616530474E-2</v>
      </c>
      <c r="BT10">
        <v>2.1047518324339629</v>
      </c>
      <c r="BU10">
        <v>0.1065721673087042</v>
      </c>
      <c r="BV10">
        <v>1.8076923076923079</v>
      </c>
      <c r="BW10">
        <v>0.1518874664529187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18</v>
      </c>
      <c r="DH10">
        <v>0</v>
      </c>
      <c r="DI10">
        <v>0</v>
      </c>
      <c r="DJ10">
        <v>18</v>
      </c>
      <c r="DK10">
        <v>18</v>
      </c>
      <c r="DL10">
        <v>18</v>
      </c>
      <c r="DM10">
        <v>18</v>
      </c>
      <c r="DN10">
        <v>18</v>
      </c>
      <c r="DO10">
        <v>26</v>
      </c>
      <c r="DP10">
        <v>26</v>
      </c>
      <c r="DQ10">
        <v>0</v>
      </c>
      <c r="DR10">
        <v>0</v>
      </c>
      <c r="DS10">
        <v>0</v>
      </c>
      <c r="DT10">
        <v>0</v>
      </c>
      <c r="DU10">
        <v>26</v>
      </c>
      <c r="DV10">
        <v>26</v>
      </c>
      <c r="DW10">
        <v>26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1.444444444444444</v>
      </c>
      <c r="EL10">
        <v>1.444444444444444</v>
      </c>
      <c r="EM10">
        <v>1.444444444444444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</row>
    <row r="11" spans="1:150" x14ac:dyDescent="0.35">
      <c r="A11" s="1" t="s">
        <v>8</v>
      </c>
      <c r="B11" s="1" t="s">
        <v>11</v>
      </c>
      <c r="C11" s="1" t="s">
        <v>15</v>
      </c>
      <c r="D11" s="1">
        <v>2</v>
      </c>
      <c r="E11" s="1">
        <v>0.5</v>
      </c>
      <c r="F11">
        <v>1.4837719999999881</v>
      </c>
      <c r="G11">
        <v>0.49282310000003798</v>
      </c>
      <c r="H11">
        <v>0</v>
      </c>
      <c r="I11">
        <v>0.75064757503228552</v>
      </c>
      <c r="J11">
        <v>0.24935242496771451</v>
      </c>
      <c r="K11">
        <v>0</v>
      </c>
      <c r="L11">
        <v>1.9771979</v>
      </c>
      <c r="M11">
        <v>3.3400596999998702</v>
      </c>
      <c r="N11">
        <v>3.3400596999998702</v>
      </c>
      <c r="O11">
        <v>3.3400596999998702</v>
      </c>
      <c r="P11">
        <v>0.12846383461537961</v>
      </c>
      <c r="Q11">
        <v>0</v>
      </c>
      <c r="R11">
        <v>0</v>
      </c>
      <c r="S11">
        <v>423.8359375</v>
      </c>
      <c r="T11">
        <v>415.734375</v>
      </c>
      <c r="U11">
        <v>26</v>
      </c>
      <c r="V11">
        <v>26</v>
      </c>
      <c r="W11">
        <v>1</v>
      </c>
      <c r="X11">
        <v>26</v>
      </c>
      <c r="Y11">
        <v>18</v>
      </c>
      <c r="Z11">
        <v>18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1.444444444444444</v>
      </c>
      <c r="AU11">
        <v>1.444444444444444</v>
      </c>
      <c r="AV11">
        <v>0.7838233761296739</v>
      </c>
      <c r="AW11">
        <v>0.7838233761296739</v>
      </c>
      <c r="AX11">
        <v>0.54264695270515884</v>
      </c>
      <c r="AY11">
        <v>0.54264695270515884</v>
      </c>
      <c r="AZ11">
        <v>0.79976311930676869</v>
      </c>
      <c r="BA11">
        <v>0.79976311930676869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1.75</v>
      </c>
      <c r="BI11">
        <v>1.75</v>
      </c>
      <c r="BJ11">
        <v>4</v>
      </c>
      <c r="BK11">
        <v>4</v>
      </c>
      <c r="BL11">
        <v>0</v>
      </c>
      <c r="BM11">
        <v>0</v>
      </c>
      <c r="BN11">
        <v>0</v>
      </c>
      <c r="BO11">
        <v>0</v>
      </c>
      <c r="BP11">
        <v>3.1965773877515899</v>
      </c>
      <c r="BQ11">
        <v>4.0901956219416107E-2</v>
      </c>
      <c r="BR11">
        <v>2.666666666666667</v>
      </c>
      <c r="BS11">
        <v>6.9483451222801543E-2</v>
      </c>
      <c r="BT11">
        <v>2.2130151145972539</v>
      </c>
      <c r="BU11">
        <v>0.1093703866277619</v>
      </c>
      <c r="BV11">
        <v>1.846153846153846</v>
      </c>
      <c r="BW11">
        <v>0.15784308913485171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18</v>
      </c>
      <c r="DH11">
        <v>0</v>
      </c>
      <c r="DI11">
        <v>0</v>
      </c>
      <c r="DJ11">
        <v>18</v>
      </c>
      <c r="DK11">
        <v>18</v>
      </c>
      <c r="DL11">
        <v>18</v>
      </c>
      <c r="DM11">
        <v>18</v>
      </c>
      <c r="DN11">
        <v>18</v>
      </c>
      <c r="DO11">
        <v>26</v>
      </c>
      <c r="DP11">
        <v>26</v>
      </c>
      <c r="DQ11">
        <v>0</v>
      </c>
      <c r="DR11">
        <v>0</v>
      </c>
      <c r="DS11">
        <v>0</v>
      </c>
      <c r="DT11">
        <v>0</v>
      </c>
      <c r="DU11">
        <v>26</v>
      </c>
      <c r="DV11">
        <v>26</v>
      </c>
      <c r="DW11">
        <v>26</v>
      </c>
      <c r="DX11">
        <v>26</v>
      </c>
      <c r="DY11">
        <v>26</v>
      </c>
      <c r="DZ11">
        <v>26</v>
      </c>
      <c r="EA11">
        <v>26</v>
      </c>
      <c r="EB11">
        <v>26</v>
      </c>
      <c r="EC11">
        <v>26</v>
      </c>
      <c r="ED11">
        <v>26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1.444444444444444</v>
      </c>
      <c r="EL11">
        <v>1.444444444444444</v>
      </c>
      <c r="EM11">
        <v>1.444444444444444</v>
      </c>
      <c r="EN11">
        <v>1.444444444444444</v>
      </c>
      <c r="EO11">
        <v>1.444444444444444</v>
      </c>
      <c r="EP11">
        <v>1.444444444444444</v>
      </c>
      <c r="EQ11">
        <v>1.444444444444444</v>
      </c>
      <c r="ER11">
        <v>1.444444444444444</v>
      </c>
      <c r="ES11">
        <v>1.444444444444444</v>
      </c>
      <c r="ET11">
        <v>1.444444444444444</v>
      </c>
    </row>
    <row r="12" spans="1:150" x14ac:dyDescent="0.35">
      <c r="A12" s="1" t="s">
        <v>8</v>
      </c>
      <c r="B12" s="1" t="s">
        <v>11</v>
      </c>
      <c r="C12" s="1" t="s">
        <v>15</v>
      </c>
      <c r="D12" s="1">
        <v>2</v>
      </c>
      <c r="E12" s="1">
        <v>0.75</v>
      </c>
      <c r="F12">
        <v>1.4886820000000971</v>
      </c>
      <c r="G12">
        <v>0.51057769999997049</v>
      </c>
      <c r="H12">
        <v>0</v>
      </c>
      <c r="I12">
        <v>0.75591925346944655</v>
      </c>
      <c r="J12">
        <v>0.25581720205825498</v>
      </c>
      <c r="K12">
        <v>0</v>
      </c>
      <c r="L12">
        <v>1.9958693000000101</v>
      </c>
      <c r="M12">
        <v>3.4008985999999908</v>
      </c>
      <c r="N12">
        <v>3.4008985999999908</v>
      </c>
      <c r="O12">
        <v>3.4008985999999908</v>
      </c>
      <c r="P12">
        <v>0.13080379230769201</v>
      </c>
      <c r="Q12">
        <v>0</v>
      </c>
      <c r="R12">
        <v>0</v>
      </c>
      <c r="S12">
        <v>479.015625</v>
      </c>
      <c r="T12">
        <v>472.59375</v>
      </c>
      <c r="U12">
        <v>26</v>
      </c>
      <c r="V12">
        <v>26</v>
      </c>
      <c r="W12">
        <v>1</v>
      </c>
      <c r="X12">
        <v>26</v>
      </c>
      <c r="Y12">
        <v>18</v>
      </c>
      <c r="Z12">
        <v>18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1.444444444444444</v>
      </c>
      <c r="AU12">
        <v>1.444444444444444</v>
      </c>
      <c r="AV12">
        <v>0.92177719792495361</v>
      </c>
      <c r="AW12">
        <v>0.92177719792495361</v>
      </c>
      <c r="AX12">
        <v>0.63815344471727553</v>
      </c>
      <c r="AY12">
        <v>0.63815344471727553</v>
      </c>
      <c r="AZ12">
        <v>0.79976311930676869</v>
      </c>
      <c r="BA12">
        <v>0.79976311930676869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2</v>
      </c>
      <c r="BI12">
        <v>2</v>
      </c>
      <c r="BJ12">
        <v>4</v>
      </c>
      <c r="BK12">
        <v>4</v>
      </c>
      <c r="BL12">
        <v>0</v>
      </c>
      <c r="BM12">
        <v>0</v>
      </c>
      <c r="BN12">
        <v>0</v>
      </c>
      <c r="BO12">
        <v>0</v>
      </c>
      <c r="BP12">
        <v>3.234014183120649</v>
      </c>
      <c r="BQ12">
        <v>4.782546258296503E-2</v>
      </c>
      <c r="BR12">
        <v>2.7222222222222219</v>
      </c>
      <c r="BS12">
        <v>7.3452884089318077E-2</v>
      </c>
      <c r="BT12">
        <v>2.2389328960066028</v>
      </c>
      <c r="BU12">
        <v>0.1218759161658696</v>
      </c>
      <c r="BV12">
        <v>1.884615384615385</v>
      </c>
      <c r="BW12">
        <v>0.16403223629617639</v>
      </c>
      <c r="BX12">
        <v>0</v>
      </c>
      <c r="BY12">
        <v>1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18</v>
      </c>
      <c r="DH12">
        <v>0</v>
      </c>
      <c r="DI12">
        <v>0</v>
      </c>
      <c r="DJ12">
        <v>18</v>
      </c>
      <c r="DK12">
        <v>18</v>
      </c>
      <c r="DL12">
        <v>18</v>
      </c>
      <c r="DM12">
        <v>18</v>
      </c>
      <c r="DN12">
        <v>18</v>
      </c>
      <c r="DO12">
        <v>26</v>
      </c>
      <c r="DP12">
        <v>26</v>
      </c>
      <c r="DQ12">
        <v>0</v>
      </c>
      <c r="DR12">
        <v>0</v>
      </c>
      <c r="DS12">
        <v>0</v>
      </c>
      <c r="DT12">
        <v>0</v>
      </c>
      <c r="DU12">
        <v>26</v>
      </c>
      <c r="DV12">
        <v>26</v>
      </c>
      <c r="DW12">
        <v>26</v>
      </c>
      <c r="DX12">
        <v>26</v>
      </c>
      <c r="DY12">
        <v>26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1.444444444444444</v>
      </c>
      <c r="EL12">
        <v>1.444444444444444</v>
      </c>
      <c r="EM12">
        <v>1.444444444444444</v>
      </c>
      <c r="EN12">
        <v>1.444444444444444</v>
      </c>
      <c r="EO12">
        <v>1.444444444444444</v>
      </c>
      <c r="EP12">
        <v>1.444444444444444</v>
      </c>
      <c r="EQ12">
        <v>1.444444444444444</v>
      </c>
      <c r="ER12">
        <v>1.444444444444444</v>
      </c>
      <c r="ES12">
        <v>1.444444444444444</v>
      </c>
      <c r="ET12">
        <v>1.444444444444444</v>
      </c>
    </row>
    <row r="13" spans="1:150" x14ac:dyDescent="0.35">
      <c r="A13" s="1" t="s">
        <v>8</v>
      </c>
      <c r="B13" s="1" t="s">
        <v>11</v>
      </c>
      <c r="C13" s="1" t="s">
        <v>15</v>
      </c>
      <c r="D13" s="1">
        <v>2</v>
      </c>
      <c r="E13" s="1">
        <v>1</v>
      </c>
      <c r="F13">
        <v>1.544648499999997</v>
      </c>
      <c r="G13">
        <v>0.6851279000000261</v>
      </c>
      <c r="H13">
        <v>0</v>
      </c>
      <c r="I13">
        <v>0.76002416449384835</v>
      </c>
      <c r="J13">
        <v>0.31510587604605728</v>
      </c>
      <c r="K13">
        <v>0</v>
      </c>
      <c r="L13">
        <v>2.1742784000000199</v>
      </c>
      <c r="M13">
        <v>3.575894200000135</v>
      </c>
      <c r="N13">
        <v>3.575894200000135</v>
      </c>
      <c r="O13">
        <v>3.575894200000135</v>
      </c>
      <c r="P13">
        <v>0.13753439230769751</v>
      </c>
      <c r="Q13">
        <v>0</v>
      </c>
      <c r="R13">
        <v>0</v>
      </c>
      <c r="S13">
        <v>528.7890625</v>
      </c>
      <c r="T13">
        <v>523.4765625</v>
      </c>
      <c r="U13">
        <v>26</v>
      </c>
      <c r="V13">
        <v>26</v>
      </c>
      <c r="W13">
        <v>1</v>
      </c>
      <c r="X13">
        <v>26</v>
      </c>
      <c r="Y13">
        <v>18</v>
      </c>
      <c r="Z13">
        <v>18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1.444444444444444</v>
      </c>
      <c r="AU13">
        <v>1.444444444444444</v>
      </c>
      <c r="AV13">
        <v>1.041617645905367</v>
      </c>
      <c r="AW13">
        <v>1.041617645905367</v>
      </c>
      <c r="AX13">
        <v>0.72111990870371545</v>
      </c>
      <c r="AY13">
        <v>0.72111990870371545</v>
      </c>
      <c r="AZ13">
        <v>0.81544131231710804</v>
      </c>
      <c r="BA13">
        <v>0.81544131231710804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2</v>
      </c>
      <c r="BJ13">
        <v>5</v>
      </c>
      <c r="BK13">
        <v>5</v>
      </c>
      <c r="BL13">
        <v>0</v>
      </c>
      <c r="BM13">
        <v>0</v>
      </c>
      <c r="BN13">
        <v>0</v>
      </c>
      <c r="BO13">
        <v>0</v>
      </c>
      <c r="BP13">
        <v>3.417758031055993</v>
      </c>
      <c r="BQ13">
        <v>6.5369683219114474E-2</v>
      </c>
      <c r="BR13">
        <v>2.9444444444444451</v>
      </c>
      <c r="BS13">
        <v>9.6971967864405054E-2</v>
      </c>
      <c r="BT13">
        <v>2.366140175346457</v>
      </c>
      <c r="BU13">
        <v>0.15131290027634189</v>
      </c>
      <c r="BV13">
        <v>2.0384615384615392</v>
      </c>
      <c r="BW13">
        <v>0.19881418873807419</v>
      </c>
      <c r="BX13">
        <v>0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18</v>
      </c>
      <c r="DH13">
        <v>0</v>
      </c>
      <c r="DI13">
        <v>0</v>
      </c>
      <c r="DJ13">
        <v>18</v>
      </c>
      <c r="DK13">
        <v>18</v>
      </c>
      <c r="DL13">
        <v>18</v>
      </c>
      <c r="DM13">
        <v>18</v>
      </c>
      <c r="DN13">
        <v>18</v>
      </c>
      <c r="DO13">
        <v>26</v>
      </c>
      <c r="DP13">
        <v>26</v>
      </c>
      <c r="DQ13">
        <v>0</v>
      </c>
      <c r="DR13">
        <v>0</v>
      </c>
      <c r="DS13">
        <v>0</v>
      </c>
      <c r="DT13">
        <v>0</v>
      </c>
      <c r="DU13">
        <v>26</v>
      </c>
      <c r="DV13">
        <v>26</v>
      </c>
      <c r="DW13">
        <v>26</v>
      </c>
      <c r="DX13">
        <v>26</v>
      </c>
      <c r="DY13">
        <v>26</v>
      </c>
      <c r="DZ13">
        <v>26</v>
      </c>
      <c r="EA13">
        <v>26</v>
      </c>
      <c r="EB13">
        <v>26</v>
      </c>
      <c r="EC13">
        <v>26</v>
      </c>
      <c r="ED13">
        <v>26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1.444444444444444</v>
      </c>
      <c r="EL13">
        <v>1.444444444444444</v>
      </c>
      <c r="EM13">
        <v>1.444444444444444</v>
      </c>
      <c r="EN13">
        <v>1.444444444444444</v>
      </c>
      <c r="EO13">
        <v>1.444444444444444</v>
      </c>
      <c r="EP13">
        <v>1.444444444444444</v>
      </c>
      <c r="EQ13">
        <v>1.444444444444444</v>
      </c>
      <c r="ER13">
        <v>1.444444444444444</v>
      </c>
      <c r="ES13">
        <v>1.444444444444444</v>
      </c>
      <c r="ET13">
        <v>1.444444444444444</v>
      </c>
    </row>
    <row r="14" spans="1:150" x14ac:dyDescent="0.35">
      <c r="A14" s="1" t="s">
        <v>8</v>
      </c>
      <c r="B14" s="1" t="s">
        <v>11</v>
      </c>
      <c r="C14" s="1" t="s">
        <v>15</v>
      </c>
      <c r="D14" s="1">
        <v>2</v>
      </c>
      <c r="E14" s="1" t="s">
        <v>1</v>
      </c>
      <c r="F14">
        <v>8.7401000000901785E-3</v>
      </c>
      <c r="G14">
        <v>3.122290000000311E-2</v>
      </c>
      <c r="H14">
        <v>0</v>
      </c>
      <c r="I14">
        <v>1.1736455527701859E-2</v>
      </c>
      <c r="J14">
        <v>1.173645552770133E-2</v>
      </c>
      <c r="K14">
        <v>0</v>
      </c>
      <c r="L14">
        <v>3.2111500000071118E-2</v>
      </c>
      <c r="M14">
        <v>8.6750699999853964E-2</v>
      </c>
      <c r="N14">
        <v>8.6750699999853964E-2</v>
      </c>
      <c r="O14">
        <v>8.6750699999853964E-2</v>
      </c>
      <c r="P14">
        <v>3.336565384609802E-3</v>
      </c>
      <c r="Q14">
        <v>0</v>
      </c>
      <c r="R14">
        <v>0</v>
      </c>
      <c r="S14">
        <v>103.796875</v>
      </c>
      <c r="T14">
        <v>106.17578125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0.13795382179527971</v>
      </c>
      <c r="AW14">
        <v>0.13795382179527971</v>
      </c>
      <c r="AX14">
        <v>9.5506492012116695E-2</v>
      </c>
      <c r="AY14">
        <v>9.5506492012116695E-2</v>
      </c>
      <c r="AZ14">
        <v>2.5772240814644021E-2</v>
      </c>
      <c r="BA14">
        <v>2.5772240814644021E-2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0.25</v>
      </c>
      <c r="BI14">
        <v>0.25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0.1938170918271469</v>
      </c>
      <c r="BQ14">
        <v>8.4264365563570184E-3</v>
      </c>
      <c r="BR14">
        <v>0.1111111111111107</v>
      </c>
      <c r="BS14">
        <v>7.7243554727876029E-3</v>
      </c>
      <c r="BT14">
        <v>0.1341810635726399</v>
      </c>
      <c r="BU14">
        <v>1.53037488571654E-2</v>
      </c>
      <c r="BV14">
        <v>7.6923076923077094E-2</v>
      </c>
      <c r="BW14">
        <v>1.2144769843257691E-2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35">
      <c r="A15" s="1" t="s">
        <v>8</v>
      </c>
      <c r="B15" s="1" t="s">
        <v>11</v>
      </c>
      <c r="C15" s="1" t="s">
        <v>15</v>
      </c>
      <c r="D15" s="1">
        <v>2</v>
      </c>
      <c r="E15" s="1" t="s">
        <v>50</v>
      </c>
      <c r="F15">
        <v>7.6789200000010993E-2</v>
      </c>
      <c r="G15">
        <v>0.21634840000004371</v>
      </c>
      <c r="H15">
        <v>0</v>
      </c>
      <c r="I15">
        <v>7.5130040539905574E-2</v>
      </c>
      <c r="J15">
        <v>7.5130040539906046E-2</v>
      </c>
      <c r="K15">
        <v>0</v>
      </c>
      <c r="L15">
        <v>0.230282999999986</v>
      </c>
      <c r="M15">
        <v>0.29790200000027722</v>
      </c>
      <c r="N15">
        <v>0.29790200000027722</v>
      </c>
      <c r="O15">
        <v>0.29790200000027722</v>
      </c>
      <c r="P15">
        <v>1.14577692307799E-2</v>
      </c>
      <c r="Q15">
        <v>0</v>
      </c>
      <c r="R15">
        <v>0</v>
      </c>
      <c r="S15">
        <v>271.25</v>
      </c>
      <c r="T15">
        <v>272.3671875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0.33682545941080111</v>
      </c>
      <c r="AW15">
        <v>0.33682545941080111</v>
      </c>
      <c r="AX15">
        <v>0.23318685651516979</v>
      </c>
      <c r="AY15">
        <v>0.23318685651516979</v>
      </c>
      <c r="AZ15">
        <v>6.2379255630375503E-2</v>
      </c>
      <c r="BA15">
        <v>6.2379255630375503E-2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2</v>
      </c>
      <c r="BK15">
        <v>2</v>
      </c>
      <c r="BL15">
        <v>0</v>
      </c>
      <c r="BM15">
        <v>0</v>
      </c>
      <c r="BN15">
        <v>0</v>
      </c>
      <c r="BO15">
        <v>0</v>
      </c>
      <c r="BP15">
        <v>0.69006134371940497</v>
      </c>
      <c r="BQ15">
        <v>3.2583825742107962E-2</v>
      </c>
      <c r="BR15">
        <v>0.61111111111111205</v>
      </c>
      <c r="BS15">
        <v>4.4340676562461337E-2</v>
      </c>
      <c r="BT15">
        <v>0.47773477642112699</v>
      </c>
      <c r="BU15">
        <v>5.7470657540125328E-2</v>
      </c>
      <c r="BV15">
        <v>0.42307692307692418</v>
      </c>
      <c r="BW15">
        <v>6.8585279729991677E-2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35">
      <c r="A16" s="1" t="s">
        <v>8</v>
      </c>
      <c r="B16" s="1" t="s">
        <v>11</v>
      </c>
      <c r="C16" s="1" t="s">
        <v>15</v>
      </c>
      <c r="D16" s="1">
        <v>3</v>
      </c>
      <c r="E16" s="1">
        <v>0</v>
      </c>
      <c r="F16">
        <v>0.99162219999996637</v>
      </c>
      <c r="G16">
        <v>0.31752409999998582</v>
      </c>
      <c r="H16">
        <v>0</v>
      </c>
      <c r="I16">
        <v>0.63524265668753366</v>
      </c>
      <c r="J16">
        <v>0.23932441999092921</v>
      </c>
      <c r="K16">
        <v>0</v>
      </c>
      <c r="L16">
        <v>1.310842800000046</v>
      </c>
      <c r="M16">
        <v>1.310842800000046</v>
      </c>
      <c r="N16">
        <v>1.310842800000046</v>
      </c>
      <c r="O16">
        <v>1.310842800000046</v>
      </c>
      <c r="P16">
        <v>7.2824600000002543E-2</v>
      </c>
      <c r="Q16">
        <v>0</v>
      </c>
      <c r="R16">
        <v>0</v>
      </c>
      <c r="S16">
        <v>213.86328125</v>
      </c>
      <c r="T16">
        <v>205.359375</v>
      </c>
      <c r="U16">
        <v>18</v>
      </c>
      <c r="V16">
        <v>18</v>
      </c>
      <c r="W16">
        <v>1</v>
      </c>
      <c r="X16">
        <v>18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35">
      <c r="A17" s="1" t="s">
        <v>8</v>
      </c>
      <c r="B17" s="1" t="s">
        <v>11</v>
      </c>
      <c r="C17" s="1" t="s">
        <v>15</v>
      </c>
      <c r="D17" s="1">
        <v>3</v>
      </c>
      <c r="E17" s="1">
        <v>0.25</v>
      </c>
      <c r="F17">
        <v>0.99331870000006006</v>
      </c>
      <c r="G17">
        <v>0.3322162999998568</v>
      </c>
      <c r="H17">
        <v>0</v>
      </c>
      <c r="I17">
        <v>0.7154838722565442</v>
      </c>
      <c r="J17">
        <v>0.25044069972794242</v>
      </c>
      <c r="K17">
        <v>0</v>
      </c>
      <c r="L17">
        <v>1.3276971999999461</v>
      </c>
      <c r="M17">
        <v>1.3276971999999461</v>
      </c>
      <c r="N17">
        <v>1.3276971999999461</v>
      </c>
      <c r="O17">
        <v>1.3276971999999461</v>
      </c>
      <c r="P17">
        <v>7.3760955555552565E-2</v>
      </c>
      <c r="Q17">
        <v>0</v>
      </c>
      <c r="R17">
        <v>0</v>
      </c>
      <c r="S17">
        <v>351.484375</v>
      </c>
      <c r="T17">
        <v>343.34375</v>
      </c>
      <c r="U17">
        <v>18</v>
      </c>
      <c r="V17">
        <v>18</v>
      </c>
      <c r="W17">
        <v>1</v>
      </c>
      <c r="X17">
        <v>18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35">
      <c r="A18" s="1" t="s">
        <v>8</v>
      </c>
      <c r="B18" s="1" t="s">
        <v>11</v>
      </c>
      <c r="C18" s="1" t="s">
        <v>15</v>
      </c>
      <c r="D18" s="1">
        <v>3</v>
      </c>
      <c r="E18" s="1">
        <v>0.5</v>
      </c>
      <c r="F18">
        <v>0.99917860000002179</v>
      </c>
      <c r="G18">
        <v>0.35417000000018112</v>
      </c>
      <c r="H18">
        <v>0</v>
      </c>
      <c r="I18">
        <v>0.73887182335023771</v>
      </c>
      <c r="J18">
        <v>0.26112817664976229</v>
      </c>
      <c r="K18">
        <v>0</v>
      </c>
      <c r="L18">
        <v>1.356307100000208</v>
      </c>
      <c r="M18">
        <v>1.356307100000208</v>
      </c>
      <c r="N18">
        <v>1.356307100000208</v>
      </c>
      <c r="O18">
        <v>1.356307100000208</v>
      </c>
      <c r="P18">
        <v>7.5350394444456015E-2</v>
      </c>
      <c r="Q18">
        <v>0</v>
      </c>
      <c r="R18">
        <v>0</v>
      </c>
      <c r="S18">
        <v>399.6953125</v>
      </c>
      <c r="T18">
        <v>392.1640625</v>
      </c>
      <c r="U18">
        <v>18</v>
      </c>
      <c r="V18">
        <v>18</v>
      </c>
      <c r="W18">
        <v>1</v>
      </c>
      <c r="X18">
        <v>18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35">
      <c r="A19" s="1" t="s">
        <v>8</v>
      </c>
      <c r="B19" s="1" t="s">
        <v>11</v>
      </c>
      <c r="C19" s="1" t="s">
        <v>15</v>
      </c>
      <c r="D19" s="1">
        <v>3</v>
      </c>
      <c r="E19" s="1">
        <v>0.75</v>
      </c>
      <c r="F19">
        <v>1.0026600999999571</v>
      </c>
      <c r="G19">
        <v>0.39486809999996808</v>
      </c>
      <c r="H19">
        <v>0</v>
      </c>
      <c r="I19">
        <v>0.74955930027205742</v>
      </c>
      <c r="J19">
        <v>0.28451612774345558</v>
      </c>
      <c r="K19">
        <v>0</v>
      </c>
      <c r="L19">
        <v>1.386914000000004</v>
      </c>
      <c r="M19">
        <v>1.386914000000004</v>
      </c>
      <c r="N19">
        <v>1.386914000000004</v>
      </c>
      <c r="O19">
        <v>1.386914000000004</v>
      </c>
      <c r="P19">
        <v>7.7050777777778023E-2</v>
      </c>
      <c r="Q19">
        <v>0</v>
      </c>
      <c r="R19">
        <v>0</v>
      </c>
      <c r="S19">
        <v>454.9765625</v>
      </c>
      <c r="T19">
        <v>448.78125</v>
      </c>
      <c r="U19">
        <v>18</v>
      </c>
      <c r="V19">
        <v>18</v>
      </c>
      <c r="W19">
        <v>1</v>
      </c>
      <c r="X19">
        <v>18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35">
      <c r="A20" s="1" t="s">
        <v>8</v>
      </c>
      <c r="B20" s="1" t="s">
        <v>11</v>
      </c>
      <c r="C20" s="1" t="s">
        <v>15</v>
      </c>
      <c r="D20" s="1">
        <v>3</v>
      </c>
      <c r="E20" s="1">
        <v>1</v>
      </c>
      <c r="F20">
        <v>1.021636899999997</v>
      </c>
      <c r="G20">
        <v>0.574614899999915</v>
      </c>
      <c r="H20">
        <v>0</v>
      </c>
      <c r="I20">
        <v>0.76067558000907065</v>
      </c>
      <c r="J20">
        <v>0.3647573433124664</v>
      </c>
      <c r="K20">
        <v>0</v>
      </c>
      <c r="L20">
        <v>1.575334699999928</v>
      </c>
      <c r="M20">
        <v>1.575334699999928</v>
      </c>
      <c r="N20">
        <v>1.575334699999928</v>
      </c>
      <c r="O20">
        <v>1.575334699999928</v>
      </c>
      <c r="P20">
        <v>8.7518594444440448E-2</v>
      </c>
      <c r="Q20">
        <v>0</v>
      </c>
      <c r="R20">
        <v>0</v>
      </c>
      <c r="S20">
        <v>504.95703125</v>
      </c>
      <c r="T20">
        <v>499.90625</v>
      </c>
      <c r="U20">
        <v>18</v>
      </c>
      <c r="V20">
        <v>18</v>
      </c>
      <c r="W20">
        <v>1</v>
      </c>
      <c r="X20">
        <v>18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35">
      <c r="A21" s="1" t="s">
        <v>8</v>
      </c>
      <c r="B21" s="1" t="s">
        <v>11</v>
      </c>
      <c r="C21" s="1" t="s">
        <v>15</v>
      </c>
      <c r="D21" s="1">
        <v>3</v>
      </c>
      <c r="E21" s="1" t="s">
        <v>1</v>
      </c>
      <c r="F21">
        <v>9.3413999998970265E-3</v>
      </c>
      <c r="G21">
        <v>6.265180000011128E-2</v>
      </c>
      <c r="H21">
        <v>0</v>
      </c>
      <c r="I21">
        <v>3.4075428015513221E-2</v>
      </c>
      <c r="J21">
        <v>3.4075428015513172E-2</v>
      </c>
      <c r="K21">
        <v>0</v>
      </c>
      <c r="L21">
        <v>5.9216800000057912E-2</v>
      </c>
      <c r="M21">
        <v>5.9216800000057912E-2</v>
      </c>
      <c r="N21">
        <v>5.9216800000057912E-2</v>
      </c>
      <c r="O21">
        <v>5.9216800000057912E-2</v>
      </c>
      <c r="P21">
        <v>3.2898222222254581E-3</v>
      </c>
      <c r="Q21">
        <v>0</v>
      </c>
      <c r="R21">
        <v>0</v>
      </c>
      <c r="S21">
        <v>103.4921875</v>
      </c>
      <c r="T21">
        <v>105.4375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35">
      <c r="A22" s="1" t="s">
        <v>8</v>
      </c>
      <c r="B22" s="1" t="s">
        <v>11</v>
      </c>
      <c r="C22" s="1" t="s">
        <v>15</v>
      </c>
      <c r="D22" s="1">
        <v>3</v>
      </c>
      <c r="E22" s="1" t="s">
        <v>50</v>
      </c>
      <c r="F22">
        <v>3.0014700000030588E-2</v>
      </c>
      <c r="G22">
        <v>0.25709079999992918</v>
      </c>
      <c r="H22">
        <v>0</v>
      </c>
      <c r="I22">
        <v>0.12543292332153699</v>
      </c>
      <c r="J22">
        <v>0.12543292332153719</v>
      </c>
      <c r="K22">
        <v>0</v>
      </c>
      <c r="L22">
        <v>0.26449189999988199</v>
      </c>
      <c r="M22">
        <v>0.26449189999988199</v>
      </c>
      <c r="N22">
        <v>0.26449189999988199</v>
      </c>
      <c r="O22">
        <v>0.26449189999988199</v>
      </c>
      <c r="P22">
        <v>1.469399444443791E-2</v>
      </c>
      <c r="Q22">
        <v>0</v>
      </c>
      <c r="R22">
        <v>0</v>
      </c>
      <c r="S22">
        <v>291.09375</v>
      </c>
      <c r="T22">
        <v>294.546875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35">
      <c r="A23" s="1" t="s">
        <v>8</v>
      </c>
      <c r="B23" s="1" t="s">
        <v>12</v>
      </c>
      <c r="C23" s="1" t="s">
        <v>15</v>
      </c>
      <c r="D23" s="1">
        <v>1</v>
      </c>
      <c r="E23" s="1">
        <v>0</v>
      </c>
      <c r="F23">
        <v>5.1490177000002291</v>
      </c>
      <c r="G23">
        <v>1.63120529999992</v>
      </c>
      <c r="H23">
        <v>0</v>
      </c>
      <c r="I23">
        <v>0.63858590491096634</v>
      </c>
      <c r="J23">
        <v>0.2394898231470505</v>
      </c>
      <c r="K23">
        <v>0</v>
      </c>
      <c r="L23">
        <v>6.8111674999999252</v>
      </c>
      <c r="M23">
        <v>10.763305499999721</v>
      </c>
      <c r="N23">
        <v>10.763305499999721</v>
      </c>
      <c r="O23">
        <v>10.763305499999721</v>
      </c>
      <c r="P23">
        <v>0.27598219230768511</v>
      </c>
      <c r="Q23">
        <v>0</v>
      </c>
      <c r="R23">
        <v>0</v>
      </c>
      <c r="S23">
        <v>334.21484375</v>
      </c>
      <c r="T23">
        <v>341.45703125</v>
      </c>
      <c r="U23">
        <v>39</v>
      </c>
      <c r="V23">
        <v>39</v>
      </c>
      <c r="W23">
        <v>1</v>
      </c>
      <c r="X23">
        <v>0</v>
      </c>
      <c r="Y23">
        <v>26</v>
      </c>
      <c r="Z23">
        <v>26</v>
      </c>
      <c r="AA23">
        <v>1</v>
      </c>
      <c r="AB23">
        <v>0.71996772543276644</v>
      </c>
      <c r="AC23">
        <v>0.71996772543276644</v>
      </c>
      <c r="AD23">
        <v>0.71996772543276644</v>
      </c>
      <c r="AE23">
        <v>1</v>
      </c>
      <c r="AF23">
        <v>1</v>
      </c>
      <c r="AG23">
        <v>1</v>
      </c>
      <c r="AH23">
        <v>0.71996772543276644</v>
      </c>
      <c r="AI23">
        <v>0.71996772543276644</v>
      </c>
      <c r="AJ23">
        <v>0.71996772543276644</v>
      </c>
      <c r="AK23">
        <v>0.71996772543276644</v>
      </c>
      <c r="AL23">
        <v>1</v>
      </c>
      <c r="AM23">
        <v>1</v>
      </c>
      <c r="AN23">
        <v>1</v>
      </c>
      <c r="AO23">
        <v>0.71996772543276644</v>
      </c>
      <c r="AP23">
        <v>0</v>
      </c>
      <c r="AQ23">
        <v>0</v>
      </c>
      <c r="AR23">
        <v>0</v>
      </c>
      <c r="AS23">
        <v>0</v>
      </c>
      <c r="AT23">
        <v>1.5</v>
      </c>
      <c r="AU23">
        <v>1.5</v>
      </c>
      <c r="AV23">
        <v>0.64807406984078597</v>
      </c>
      <c r="AW23">
        <v>0.64807406984078597</v>
      </c>
      <c r="AX23">
        <v>0.43204937989385728</v>
      </c>
      <c r="AY23">
        <v>0.43204937989385728</v>
      </c>
      <c r="AZ23">
        <v>0.80210388319581338</v>
      </c>
      <c r="BA23">
        <v>0.80210388319581338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1.75</v>
      </c>
      <c r="BI23">
        <v>1.75</v>
      </c>
      <c r="BJ23">
        <v>3</v>
      </c>
      <c r="BK23">
        <v>3</v>
      </c>
      <c r="BL23">
        <v>0</v>
      </c>
      <c r="BM23">
        <v>0</v>
      </c>
      <c r="BN23">
        <v>0</v>
      </c>
      <c r="BO23">
        <v>0</v>
      </c>
      <c r="BP23">
        <v>1.8631032838127479</v>
      </c>
      <c r="BQ23">
        <v>5.7430647039320312E-2</v>
      </c>
      <c r="BR23">
        <v>1.596153846153846</v>
      </c>
      <c r="BS23">
        <v>8.3678832496106428E-2</v>
      </c>
      <c r="BT23">
        <v>1.242068855875166</v>
      </c>
      <c r="BU23">
        <v>0.14885467293972729</v>
      </c>
      <c r="BV23">
        <v>1.0641025641025641</v>
      </c>
      <c r="BW23">
        <v>0.19131267379416059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26</v>
      </c>
      <c r="DH23">
        <v>0</v>
      </c>
      <c r="DI23">
        <v>0</v>
      </c>
      <c r="DJ23">
        <v>26</v>
      </c>
      <c r="DK23">
        <v>26</v>
      </c>
      <c r="DL23">
        <v>26</v>
      </c>
      <c r="DM23">
        <v>26</v>
      </c>
      <c r="DN23">
        <v>26</v>
      </c>
      <c r="DO23">
        <v>39</v>
      </c>
      <c r="DP23">
        <v>39</v>
      </c>
      <c r="DQ23">
        <v>0</v>
      </c>
      <c r="DR23">
        <v>0</v>
      </c>
      <c r="DS23">
        <v>0</v>
      </c>
      <c r="DT23">
        <v>0</v>
      </c>
      <c r="DU23">
        <v>39</v>
      </c>
      <c r="DV23">
        <v>39</v>
      </c>
      <c r="DW23">
        <v>39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1.5</v>
      </c>
      <c r="EL23">
        <v>1.5</v>
      </c>
      <c r="EM23">
        <v>1.5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</row>
    <row r="24" spans="1:150" x14ac:dyDescent="0.35">
      <c r="A24" s="1" t="s">
        <v>8</v>
      </c>
      <c r="B24" s="1" t="s">
        <v>12</v>
      </c>
      <c r="C24" s="1" t="s">
        <v>15</v>
      </c>
      <c r="D24" s="1">
        <v>1</v>
      </c>
      <c r="E24" s="1">
        <v>0.25</v>
      </c>
      <c r="F24">
        <v>5.1663034000000323</v>
      </c>
      <c r="G24">
        <v>1.8858379000000549</v>
      </c>
      <c r="H24">
        <v>0</v>
      </c>
      <c r="I24">
        <v>0.69255499098968576</v>
      </c>
      <c r="J24">
        <v>0.26728249254213349</v>
      </c>
      <c r="K24">
        <v>0</v>
      </c>
      <c r="L24">
        <v>7.0555983000000566</v>
      </c>
      <c r="M24">
        <v>10.96547340000043</v>
      </c>
      <c r="N24">
        <v>10.96547340000043</v>
      </c>
      <c r="O24">
        <v>10.96547340000043</v>
      </c>
      <c r="P24">
        <v>0.28116598461539571</v>
      </c>
      <c r="Q24">
        <v>0</v>
      </c>
      <c r="R24">
        <v>0</v>
      </c>
      <c r="S24">
        <v>387.53515625</v>
      </c>
      <c r="T24">
        <v>394.16015625</v>
      </c>
      <c r="U24">
        <v>39</v>
      </c>
      <c r="V24">
        <v>39</v>
      </c>
      <c r="W24">
        <v>1</v>
      </c>
      <c r="X24">
        <v>0</v>
      </c>
      <c r="Y24">
        <v>26</v>
      </c>
      <c r="Z24">
        <v>26</v>
      </c>
      <c r="AA24">
        <v>1</v>
      </c>
      <c r="AB24">
        <v>0.73224758982711924</v>
      </c>
      <c r="AC24">
        <v>0.73224758982711924</v>
      </c>
      <c r="AD24">
        <v>0.73224758982711924</v>
      </c>
      <c r="AE24">
        <v>1</v>
      </c>
      <c r="AF24">
        <v>1</v>
      </c>
      <c r="AG24">
        <v>1</v>
      </c>
      <c r="AH24">
        <v>0.73224758982711924</v>
      </c>
      <c r="AI24">
        <v>0.73224758982711924</v>
      </c>
      <c r="AJ24">
        <v>0.73224758982711924</v>
      </c>
      <c r="AK24">
        <v>0.73224758982711924</v>
      </c>
      <c r="AL24">
        <v>1</v>
      </c>
      <c r="AM24">
        <v>1</v>
      </c>
      <c r="AN24">
        <v>1</v>
      </c>
      <c r="AO24">
        <v>0.73224758982711924</v>
      </c>
      <c r="AP24">
        <v>0</v>
      </c>
      <c r="AQ24">
        <v>0</v>
      </c>
      <c r="AR24">
        <v>0</v>
      </c>
      <c r="AS24">
        <v>0</v>
      </c>
      <c r="AT24">
        <v>1.5</v>
      </c>
      <c r="AU24">
        <v>1.5</v>
      </c>
      <c r="AV24">
        <v>0.64807406984078597</v>
      </c>
      <c r="AW24">
        <v>0.64807406984078597</v>
      </c>
      <c r="AX24">
        <v>0.43204937989385728</v>
      </c>
      <c r="AY24">
        <v>0.43204937989385728</v>
      </c>
      <c r="AZ24">
        <v>0.80948953260742695</v>
      </c>
      <c r="BA24">
        <v>0.80948953260742695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2</v>
      </c>
      <c r="BI24">
        <v>2</v>
      </c>
      <c r="BJ24">
        <v>3</v>
      </c>
      <c r="BK24">
        <v>3</v>
      </c>
      <c r="BL24">
        <v>0</v>
      </c>
      <c r="BM24">
        <v>0</v>
      </c>
      <c r="BN24">
        <v>0</v>
      </c>
      <c r="BO24">
        <v>0</v>
      </c>
      <c r="BP24">
        <v>2.114510308831302</v>
      </c>
      <c r="BQ24">
        <v>7.1862505742564975E-2</v>
      </c>
      <c r="BR24">
        <v>1.788461538461539</v>
      </c>
      <c r="BS24">
        <v>0.10142237631402939</v>
      </c>
      <c r="BT24">
        <v>1.4096735392208679</v>
      </c>
      <c r="BU24">
        <v>0.1728495437687286</v>
      </c>
      <c r="BV24">
        <v>1.1923076923076921</v>
      </c>
      <c r="BW24">
        <v>0.21748160088995849</v>
      </c>
      <c r="BX24">
        <v>0</v>
      </c>
      <c r="BY24">
        <v>1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26</v>
      </c>
      <c r="DH24">
        <v>0</v>
      </c>
      <c r="DI24">
        <v>0</v>
      </c>
      <c r="DJ24">
        <v>26</v>
      </c>
      <c r="DK24">
        <v>26</v>
      </c>
      <c r="DL24">
        <v>26</v>
      </c>
      <c r="DM24">
        <v>26</v>
      </c>
      <c r="DN24">
        <v>26</v>
      </c>
      <c r="DO24">
        <v>39</v>
      </c>
      <c r="DP24">
        <v>39</v>
      </c>
      <c r="DQ24">
        <v>0</v>
      </c>
      <c r="DR24">
        <v>0</v>
      </c>
      <c r="DS24">
        <v>0</v>
      </c>
      <c r="DT24">
        <v>0</v>
      </c>
      <c r="DU24">
        <v>39</v>
      </c>
      <c r="DV24">
        <v>39</v>
      </c>
      <c r="DW24">
        <v>39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1.5</v>
      </c>
      <c r="EL24">
        <v>1.5</v>
      </c>
      <c r="EM24">
        <v>1.5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</row>
    <row r="25" spans="1:150" x14ac:dyDescent="0.35">
      <c r="A25" s="1" t="s">
        <v>8</v>
      </c>
      <c r="B25" s="1" t="s">
        <v>12</v>
      </c>
      <c r="C25" s="1" t="s">
        <v>15</v>
      </c>
      <c r="D25" s="1">
        <v>1</v>
      </c>
      <c r="E25" s="1">
        <v>0.5</v>
      </c>
      <c r="F25">
        <v>5.1716234999999529</v>
      </c>
      <c r="G25">
        <v>2.1477807999999921</v>
      </c>
      <c r="H25">
        <v>0</v>
      </c>
      <c r="I25">
        <v>0.70635000346318333</v>
      </c>
      <c r="J25">
        <v>0.29364999653681662</v>
      </c>
      <c r="K25">
        <v>0</v>
      </c>
      <c r="L25">
        <v>7.3140842000000248</v>
      </c>
      <c r="M25">
        <v>11.232078399999949</v>
      </c>
      <c r="N25">
        <v>11.232078399999949</v>
      </c>
      <c r="O25">
        <v>11.232078399999949</v>
      </c>
      <c r="P25">
        <v>0.28800201025640898</v>
      </c>
      <c r="Q25">
        <v>0</v>
      </c>
      <c r="R25">
        <v>0</v>
      </c>
      <c r="S25">
        <v>442.9375</v>
      </c>
      <c r="T25">
        <v>449.4140625</v>
      </c>
      <c r="U25">
        <v>39</v>
      </c>
      <c r="V25">
        <v>39</v>
      </c>
      <c r="W25">
        <v>1</v>
      </c>
      <c r="X25">
        <v>0</v>
      </c>
      <c r="Y25">
        <v>26</v>
      </c>
      <c r="Z25">
        <v>26</v>
      </c>
      <c r="AA25">
        <v>1</v>
      </c>
      <c r="AB25">
        <v>0.73603957144774745</v>
      </c>
      <c r="AC25">
        <v>0.73603957144774745</v>
      </c>
      <c r="AD25">
        <v>0.73603957144774745</v>
      </c>
      <c r="AE25">
        <v>1</v>
      </c>
      <c r="AF25">
        <v>1</v>
      </c>
      <c r="AG25">
        <v>1</v>
      </c>
      <c r="AH25">
        <v>0.73603957144774745</v>
      </c>
      <c r="AI25">
        <v>0.73603957144774745</v>
      </c>
      <c r="AJ25">
        <v>0.73603957144774745</v>
      </c>
      <c r="AK25">
        <v>0.73603957144774745</v>
      </c>
      <c r="AL25">
        <v>1</v>
      </c>
      <c r="AM25">
        <v>1</v>
      </c>
      <c r="AN25">
        <v>1</v>
      </c>
      <c r="AO25">
        <v>0.73603957144774745</v>
      </c>
      <c r="AP25">
        <v>0</v>
      </c>
      <c r="AQ25">
        <v>0</v>
      </c>
      <c r="AR25">
        <v>0</v>
      </c>
      <c r="AS25">
        <v>0</v>
      </c>
      <c r="AT25">
        <v>1.5</v>
      </c>
      <c r="AU25">
        <v>1.5</v>
      </c>
      <c r="AV25">
        <v>0.76157731058639078</v>
      </c>
      <c r="AW25">
        <v>0.76157731058639078</v>
      </c>
      <c r="AX25">
        <v>0.50771820705759385</v>
      </c>
      <c r="AY25">
        <v>0.50771820705759385</v>
      </c>
      <c r="AZ25">
        <v>0.82621460098171806</v>
      </c>
      <c r="BA25">
        <v>0.82621460098171806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2</v>
      </c>
      <c r="BI25">
        <v>2</v>
      </c>
      <c r="BJ25">
        <v>4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2.4514516892273011</v>
      </c>
      <c r="BQ25">
        <v>8.6168405913102333E-2</v>
      </c>
      <c r="BR25">
        <v>2.134615384615385</v>
      </c>
      <c r="BS25">
        <v>0.1182900778122649</v>
      </c>
      <c r="BT25">
        <v>1.6343011261515339</v>
      </c>
      <c r="BU25">
        <v>0.19508866603404551</v>
      </c>
      <c r="BV25">
        <v>1.4230769230769229</v>
      </c>
      <c r="BW25">
        <v>0.24097142449614931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26</v>
      </c>
      <c r="DH25">
        <v>0</v>
      </c>
      <c r="DI25">
        <v>0</v>
      </c>
      <c r="DJ25">
        <v>26</v>
      </c>
      <c r="DK25">
        <v>26</v>
      </c>
      <c r="DL25">
        <v>26</v>
      </c>
      <c r="DM25">
        <v>26</v>
      </c>
      <c r="DN25">
        <v>26</v>
      </c>
      <c r="DO25">
        <v>39</v>
      </c>
      <c r="DP25">
        <v>39</v>
      </c>
      <c r="DQ25">
        <v>0</v>
      </c>
      <c r="DR25">
        <v>0</v>
      </c>
      <c r="DS25">
        <v>0</v>
      </c>
      <c r="DT25">
        <v>0</v>
      </c>
      <c r="DU25">
        <v>39</v>
      </c>
      <c r="DV25">
        <v>39</v>
      </c>
      <c r="DW25">
        <v>39</v>
      </c>
      <c r="DX25">
        <v>39</v>
      </c>
      <c r="DY25">
        <v>39</v>
      </c>
      <c r="DZ25">
        <v>39</v>
      </c>
      <c r="EA25">
        <v>39</v>
      </c>
      <c r="EB25">
        <v>39</v>
      </c>
      <c r="EC25">
        <v>39</v>
      </c>
      <c r="ED25">
        <v>39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1.5</v>
      </c>
      <c r="EL25">
        <v>1.5</v>
      </c>
      <c r="EM25">
        <v>1.5</v>
      </c>
      <c r="EN25">
        <v>1.5</v>
      </c>
      <c r="EO25">
        <v>1.5</v>
      </c>
      <c r="EP25">
        <v>1.5</v>
      </c>
      <c r="EQ25">
        <v>1.5</v>
      </c>
      <c r="ER25">
        <v>1.5</v>
      </c>
      <c r="ES25">
        <v>1.5</v>
      </c>
      <c r="ET25">
        <v>1.5</v>
      </c>
    </row>
    <row r="26" spans="1:150" x14ac:dyDescent="0.35">
      <c r="A26" s="1" t="s">
        <v>8</v>
      </c>
      <c r="B26" s="1" t="s">
        <v>12</v>
      </c>
      <c r="C26" s="1" t="s">
        <v>15</v>
      </c>
      <c r="D26" s="1">
        <v>1</v>
      </c>
      <c r="E26" s="1">
        <v>0.75</v>
      </c>
      <c r="F26">
        <v>5.1799622000000056</v>
      </c>
      <c r="G26">
        <v>2.298098900000014</v>
      </c>
      <c r="H26">
        <v>0</v>
      </c>
      <c r="I26">
        <v>0.73271750745786646</v>
      </c>
      <c r="J26">
        <v>0.3074450090103143</v>
      </c>
      <c r="K26">
        <v>0</v>
      </c>
      <c r="L26">
        <v>7.4748290999998517</v>
      </c>
      <c r="M26">
        <v>11.440584599999889</v>
      </c>
      <c r="N26">
        <v>11.440584599999889</v>
      </c>
      <c r="O26">
        <v>11.440584599999889</v>
      </c>
      <c r="P26">
        <v>0.29334832307692038</v>
      </c>
      <c r="Q26">
        <v>0</v>
      </c>
      <c r="R26">
        <v>0</v>
      </c>
      <c r="S26">
        <v>496.7265625</v>
      </c>
      <c r="T26">
        <v>502.96484375</v>
      </c>
      <c r="U26">
        <v>39</v>
      </c>
      <c r="V26">
        <v>39</v>
      </c>
      <c r="W26">
        <v>1</v>
      </c>
      <c r="X26">
        <v>0</v>
      </c>
      <c r="Y26">
        <v>26</v>
      </c>
      <c r="Z26">
        <v>26</v>
      </c>
      <c r="AA26">
        <v>1</v>
      </c>
      <c r="AB26">
        <v>0.74105066880197401</v>
      </c>
      <c r="AC26">
        <v>0.74105066880197401</v>
      </c>
      <c r="AD26">
        <v>0.74105066880197401</v>
      </c>
      <c r="AE26">
        <v>1</v>
      </c>
      <c r="AF26">
        <v>1</v>
      </c>
      <c r="AG26">
        <v>1</v>
      </c>
      <c r="AH26">
        <v>0.74105066880197401</v>
      </c>
      <c r="AI26">
        <v>0.74105066880197401</v>
      </c>
      <c r="AJ26">
        <v>0.74105066880197401</v>
      </c>
      <c r="AK26">
        <v>0.74105066880197401</v>
      </c>
      <c r="AL26">
        <v>1</v>
      </c>
      <c r="AM26">
        <v>1</v>
      </c>
      <c r="AN26">
        <v>1</v>
      </c>
      <c r="AO26">
        <v>0.74105066880197401</v>
      </c>
      <c r="AP26">
        <v>0</v>
      </c>
      <c r="AQ26">
        <v>0</v>
      </c>
      <c r="AR26">
        <v>0</v>
      </c>
      <c r="AS26">
        <v>0</v>
      </c>
      <c r="AT26">
        <v>1.5</v>
      </c>
      <c r="AU26">
        <v>1.5</v>
      </c>
      <c r="AV26">
        <v>0.86023252670426265</v>
      </c>
      <c r="AW26">
        <v>0.86023252670426265</v>
      </c>
      <c r="AX26">
        <v>0.57348835113617513</v>
      </c>
      <c r="AY26">
        <v>0.57348835113617513</v>
      </c>
      <c r="AZ26">
        <v>0.84665666902786063</v>
      </c>
      <c r="BA26">
        <v>0.84665666902786063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2</v>
      </c>
      <c r="BI26">
        <v>2</v>
      </c>
      <c r="BJ26">
        <v>4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2.6330006281222769</v>
      </c>
      <c r="BQ26">
        <v>0.12069237707584179</v>
      </c>
      <c r="BR26">
        <v>2.2884615384615379</v>
      </c>
      <c r="BS26">
        <v>0.1672172291538932</v>
      </c>
      <c r="BT26">
        <v>1.755333752081518</v>
      </c>
      <c r="BU26">
        <v>0.24422299937127659</v>
      </c>
      <c r="BV26">
        <v>1.525641025641026</v>
      </c>
      <c r="BW26">
        <v>0.30352002442963999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26</v>
      </c>
      <c r="DH26">
        <v>0</v>
      </c>
      <c r="DI26">
        <v>0</v>
      </c>
      <c r="DJ26">
        <v>26</v>
      </c>
      <c r="DK26">
        <v>26</v>
      </c>
      <c r="DL26">
        <v>26</v>
      </c>
      <c r="DM26">
        <v>26</v>
      </c>
      <c r="DN26">
        <v>26</v>
      </c>
      <c r="DO26">
        <v>39</v>
      </c>
      <c r="DP26">
        <v>39</v>
      </c>
      <c r="DQ26">
        <v>0</v>
      </c>
      <c r="DR26">
        <v>0</v>
      </c>
      <c r="DS26">
        <v>0</v>
      </c>
      <c r="DT26">
        <v>0</v>
      </c>
      <c r="DU26">
        <v>39</v>
      </c>
      <c r="DV26">
        <v>39</v>
      </c>
      <c r="DW26">
        <v>39</v>
      </c>
      <c r="DX26">
        <v>39</v>
      </c>
      <c r="DY26">
        <v>39</v>
      </c>
      <c r="DZ26">
        <v>39</v>
      </c>
      <c r="EA26">
        <v>39</v>
      </c>
      <c r="EB26">
        <v>39</v>
      </c>
      <c r="EC26">
        <v>39</v>
      </c>
      <c r="ED26">
        <v>39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1.5</v>
      </c>
      <c r="EL26">
        <v>1.5</v>
      </c>
      <c r="EM26">
        <v>1.5</v>
      </c>
      <c r="EN26">
        <v>1.5</v>
      </c>
      <c r="EO26">
        <v>1.5</v>
      </c>
      <c r="EP26">
        <v>1.5</v>
      </c>
      <c r="EQ26">
        <v>1.5</v>
      </c>
      <c r="ER26">
        <v>1.5</v>
      </c>
      <c r="ES26">
        <v>1.5</v>
      </c>
      <c r="ET26">
        <v>1.5</v>
      </c>
    </row>
    <row r="27" spans="1:150" x14ac:dyDescent="0.35">
      <c r="A27" s="1" t="s">
        <v>8</v>
      </c>
      <c r="B27" s="1" t="s">
        <v>12</v>
      </c>
      <c r="C27" s="1" t="s">
        <v>15</v>
      </c>
      <c r="D27" s="1">
        <v>1</v>
      </c>
      <c r="E27" s="1">
        <v>1</v>
      </c>
      <c r="F27">
        <v>5.1919988000000794</v>
      </c>
      <c r="G27">
        <v>2.9379786000000081</v>
      </c>
      <c r="H27">
        <v>0</v>
      </c>
      <c r="I27">
        <v>0.76051017685294964</v>
      </c>
      <c r="J27">
        <v>0.36141409508903372</v>
      </c>
      <c r="K27">
        <v>0</v>
      </c>
      <c r="L27">
        <v>8.1299774000000866</v>
      </c>
      <c r="M27">
        <v>12.15795610000009</v>
      </c>
      <c r="N27">
        <v>12.15795610000009</v>
      </c>
      <c r="O27">
        <v>12.15795610000009</v>
      </c>
      <c r="P27">
        <v>0.31174246410256651</v>
      </c>
      <c r="Q27">
        <v>0</v>
      </c>
      <c r="R27">
        <v>0</v>
      </c>
      <c r="S27">
        <v>544.60546875</v>
      </c>
      <c r="T27">
        <v>551.26953125</v>
      </c>
      <c r="U27">
        <v>39</v>
      </c>
      <c r="V27">
        <v>39</v>
      </c>
      <c r="W27">
        <v>1</v>
      </c>
      <c r="X27">
        <v>0</v>
      </c>
      <c r="Y27">
        <v>26</v>
      </c>
      <c r="Z27">
        <v>26</v>
      </c>
      <c r="AA27">
        <v>1</v>
      </c>
      <c r="AB27">
        <v>0.74498018100038887</v>
      </c>
      <c r="AC27">
        <v>0.74498018100038887</v>
      </c>
      <c r="AD27">
        <v>0.74498018100038887</v>
      </c>
      <c r="AE27">
        <v>1</v>
      </c>
      <c r="AF27">
        <v>1</v>
      </c>
      <c r="AG27">
        <v>1</v>
      </c>
      <c r="AH27">
        <v>0.74498018100038887</v>
      </c>
      <c r="AI27">
        <v>0.74498018100038887</v>
      </c>
      <c r="AJ27">
        <v>0.74498018100038887</v>
      </c>
      <c r="AK27">
        <v>0.74498018100038887</v>
      </c>
      <c r="AL27">
        <v>1</v>
      </c>
      <c r="AM27">
        <v>1</v>
      </c>
      <c r="AN27">
        <v>1</v>
      </c>
      <c r="AO27">
        <v>0.74498018100038887</v>
      </c>
      <c r="AP27">
        <v>0</v>
      </c>
      <c r="AQ27">
        <v>0</v>
      </c>
      <c r="AR27">
        <v>0</v>
      </c>
      <c r="AS27">
        <v>0</v>
      </c>
      <c r="AT27">
        <v>1.5</v>
      </c>
      <c r="AU27">
        <v>1.5</v>
      </c>
      <c r="AV27">
        <v>0.90553851381374162</v>
      </c>
      <c r="AW27">
        <v>0.90553851381374162</v>
      </c>
      <c r="AX27">
        <v>0.60369234254249438</v>
      </c>
      <c r="AY27">
        <v>0.60369234254249438</v>
      </c>
      <c r="AZ27">
        <v>0.84665666902786063</v>
      </c>
      <c r="BA27">
        <v>0.84665666902786063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2</v>
      </c>
      <c r="BI27">
        <v>2</v>
      </c>
      <c r="BJ27">
        <v>5</v>
      </c>
      <c r="BK27">
        <v>5</v>
      </c>
      <c r="BL27">
        <v>0</v>
      </c>
      <c r="BM27">
        <v>0</v>
      </c>
      <c r="BN27">
        <v>0</v>
      </c>
      <c r="BO27">
        <v>0</v>
      </c>
      <c r="BP27">
        <v>2.857177197595826</v>
      </c>
      <c r="BQ27">
        <v>0.15519028283183761</v>
      </c>
      <c r="BR27">
        <v>2.4807692307692308</v>
      </c>
      <c r="BS27">
        <v>0.20267453829765819</v>
      </c>
      <c r="BT27">
        <v>1.904784798397217</v>
      </c>
      <c r="BU27">
        <v>0.28878614257877039</v>
      </c>
      <c r="BV27">
        <v>1.653846153846154</v>
      </c>
      <c r="BW27">
        <v>0.34503736478085972</v>
      </c>
      <c r="BX27">
        <v>0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26</v>
      </c>
      <c r="DH27">
        <v>0</v>
      </c>
      <c r="DI27">
        <v>0</v>
      </c>
      <c r="DJ27">
        <v>26</v>
      </c>
      <c r="DK27">
        <v>26</v>
      </c>
      <c r="DL27">
        <v>26</v>
      </c>
      <c r="DM27">
        <v>26</v>
      </c>
      <c r="DN27">
        <v>26</v>
      </c>
      <c r="DO27">
        <v>39</v>
      </c>
      <c r="DP27">
        <v>39</v>
      </c>
      <c r="DQ27">
        <v>0</v>
      </c>
      <c r="DR27">
        <v>0</v>
      </c>
      <c r="DS27">
        <v>0</v>
      </c>
      <c r="DT27">
        <v>0</v>
      </c>
      <c r="DU27">
        <v>39</v>
      </c>
      <c r="DV27">
        <v>39</v>
      </c>
      <c r="DW27">
        <v>39</v>
      </c>
      <c r="DX27">
        <v>39</v>
      </c>
      <c r="DY27">
        <v>39</v>
      </c>
      <c r="DZ27">
        <v>39</v>
      </c>
      <c r="EA27">
        <v>39</v>
      </c>
      <c r="EB27">
        <v>39</v>
      </c>
      <c r="EC27">
        <v>39</v>
      </c>
      <c r="ED27">
        <v>39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1.5</v>
      </c>
      <c r="EL27">
        <v>1.5</v>
      </c>
      <c r="EM27">
        <v>1.5</v>
      </c>
      <c r="EN27">
        <v>1.5</v>
      </c>
      <c r="EO27">
        <v>1.5</v>
      </c>
      <c r="EP27">
        <v>1.5</v>
      </c>
      <c r="EQ27">
        <v>1.5</v>
      </c>
      <c r="ER27">
        <v>1.5</v>
      </c>
      <c r="ES27">
        <v>1.5</v>
      </c>
      <c r="ET27">
        <v>1.5</v>
      </c>
    </row>
    <row r="28" spans="1:150" x14ac:dyDescent="0.35">
      <c r="A28" s="1" t="s">
        <v>8</v>
      </c>
      <c r="B28" s="1" t="s">
        <v>12</v>
      </c>
      <c r="C28" s="1" t="s">
        <v>15</v>
      </c>
      <c r="D28" s="1">
        <v>1</v>
      </c>
      <c r="E28" s="1" t="s">
        <v>1</v>
      </c>
      <c r="F28">
        <v>1.3658799999973331E-2</v>
      </c>
      <c r="G28">
        <v>0.41226099999995908</v>
      </c>
      <c r="H28">
        <v>0</v>
      </c>
      <c r="I28">
        <v>4.0162516468180698E-2</v>
      </c>
      <c r="J28">
        <v>4.0162516468180809E-2</v>
      </c>
      <c r="K28">
        <v>0</v>
      </c>
      <c r="L28">
        <v>0.41923079999979512</v>
      </c>
      <c r="M28">
        <v>0.47511119999945878</v>
      </c>
      <c r="N28">
        <v>0.47511119999945878</v>
      </c>
      <c r="O28">
        <v>0.47511119999945878</v>
      </c>
      <c r="P28">
        <v>1.218233846152467E-2</v>
      </c>
      <c r="Q28">
        <v>0</v>
      </c>
      <c r="R28">
        <v>0</v>
      </c>
      <c r="S28">
        <v>109.19140625</v>
      </c>
      <c r="T28">
        <v>108.8046875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8.8030789748547722E-3</v>
      </c>
      <c r="AC28">
        <v>8.8030789748547722E-3</v>
      </c>
      <c r="AD28">
        <v>8.8030789748547722E-3</v>
      </c>
      <c r="AE28">
        <v>0</v>
      </c>
      <c r="AF28">
        <v>0</v>
      </c>
      <c r="AG28">
        <v>0</v>
      </c>
      <c r="AH28">
        <v>8.8030789748547722E-3</v>
      </c>
      <c r="AI28">
        <v>8.8030789748547722E-3</v>
      </c>
      <c r="AJ28">
        <v>8.8030789748547722E-3</v>
      </c>
      <c r="AK28">
        <v>8.8030789748547722E-3</v>
      </c>
      <c r="AL28">
        <v>0</v>
      </c>
      <c r="AM28">
        <v>0</v>
      </c>
      <c r="AN28">
        <v>0</v>
      </c>
      <c r="AO28">
        <v>8.8030789748547722E-3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0.2121584568634767</v>
      </c>
      <c r="AW28">
        <v>0.2121584568634767</v>
      </c>
      <c r="AX28">
        <v>0.14143897124231791</v>
      </c>
      <c r="AY28">
        <v>0.14143897124231791</v>
      </c>
      <c r="AZ28">
        <v>3.7167136420433677E-2</v>
      </c>
      <c r="BA28">
        <v>3.7167136420433677E-2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0.51849031929097489</v>
      </c>
      <c r="BQ28">
        <v>4.882987133327682E-2</v>
      </c>
      <c r="BR28">
        <v>0.49999999999999889</v>
      </c>
      <c r="BS28">
        <v>6.5794852839863804E-2</v>
      </c>
      <c r="BT28">
        <v>0.34566021286065007</v>
      </c>
      <c r="BU28">
        <v>7.1373455602547986E-2</v>
      </c>
      <c r="BV28">
        <v>0.33333333333333393</v>
      </c>
      <c r="BW28">
        <v>8.6038423539681497E-2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35">
      <c r="A29" s="1" t="s">
        <v>8</v>
      </c>
      <c r="B29" s="1" t="s">
        <v>12</v>
      </c>
      <c r="C29" s="1" t="s">
        <v>15</v>
      </c>
      <c r="D29" s="1">
        <v>1</v>
      </c>
      <c r="E29" s="1" t="s">
        <v>50</v>
      </c>
      <c r="F29">
        <v>4.2981099999850343E-2</v>
      </c>
      <c r="G29">
        <v>1.3067733000000881</v>
      </c>
      <c r="H29">
        <v>0</v>
      </c>
      <c r="I29">
        <v>0.1219242719419833</v>
      </c>
      <c r="J29">
        <v>0.1219242719419832</v>
      </c>
      <c r="K29">
        <v>0</v>
      </c>
      <c r="L29">
        <v>1.318809900000161</v>
      </c>
      <c r="M29">
        <v>1.39465060000037</v>
      </c>
      <c r="N29">
        <v>1.39465060000037</v>
      </c>
      <c r="O29">
        <v>1.39465060000037</v>
      </c>
      <c r="P29">
        <v>3.5760271794881393E-2</v>
      </c>
      <c r="Q29">
        <v>0</v>
      </c>
      <c r="R29">
        <v>0</v>
      </c>
      <c r="S29">
        <v>210.390625</v>
      </c>
      <c r="T29">
        <v>209.8125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2.5012455567622442E-2</v>
      </c>
      <c r="AC29">
        <v>2.5012455567622442E-2</v>
      </c>
      <c r="AD29">
        <v>2.5012455567622442E-2</v>
      </c>
      <c r="AE29">
        <v>0</v>
      </c>
      <c r="AF29">
        <v>0</v>
      </c>
      <c r="AG29">
        <v>0</v>
      </c>
      <c r="AH29">
        <v>2.5012455567622442E-2</v>
      </c>
      <c r="AI29">
        <v>2.5012455567622442E-2</v>
      </c>
      <c r="AJ29">
        <v>2.5012455567622442E-2</v>
      </c>
      <c r="AK29">
        <v>2.5012455567622442E-2</v>
      </c>
      <c r="AL29">
        <v>0</v>
      </c>
      <c r="AM29">
        <v>0</v>
      </c>
      <c r="AN29">
        <v>0</v>
      </c>
      <c r="AO29">
        <v>2.5012455567622442E-2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0.25746444397295559</v>
      </c>
      <c r="AW29">
        <v>0.25746444397295559</v>
      </c>
      <c r="AX29">
        <v>0.1716429626486371</v>
      </c>
      <c r="AY29">
        <v>0.1716429626486371</v>
      </c>
      <c r="AZ29">
        <v>4.4552785832047248E-2</v>
      </c>
      <c r="BA29">
        <v>4.4552785832047248E-2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0.25</v>
      </c>
      <c r="BI29">
        <v>0.25</v>
      </c>
      <c r="BJ29">
        <v>2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0.99407391378307808</v>
      </c>
      <c r="BQ29">
        <v>9.7759635792517299E-2</v>
      </c>
      <c r="BR29">
        <v>0.8846153846153848</v>
      </c>
      <c r="BS29">
        <v>0.1189957058015518</v>
      </c>
      <c r="BT29">
        <v>0.66271594252205102</v>
      </c>
      <c r="BU29">
        <v>0.1399314696390431</v>
      </c>
      <c r="BV29">
        <v>0.58974358974358987</v>
      </c>
      <c r="BW29">
        <v>0.15372469098669911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35">
      <c r="A30" s="1" t="s">
        <v>8</v>
      </c>
      <c r="B30" s="1" t="s">
        <v>12</v>
      </c>
      <c r="C30" s="1" t="s">
        <v>15</v>
      </c>
      <c r="D30" s="1">
        <v>2</v>
      </c>
      <c r="E30" s="1">
        <v>0</v>
      </c>
      <c r="F30">
        <v>2.234860299999994</v>
      </c>
      <c r="G30">
        <v>0.34122639999998228</v>
      </c>
      <c r="H30">
        <v>0</v>
      </c>
      <c r="I30">
        <v>0.85098318889038993</v>
      </c>
      <c r="J30">
        <v>0.1322286610031779</v>
      </c>
      <c r="K30">
        <v>0</v>
      </c>
      <c r="L30">
        <v>2.5791280999999628</v>
      </c>
      <c r="M30">
        <v>3.8686516999999871</v>
      </c>
      <c r="N30">
        <v>3.8686516999999871</v>
      </c>
      <c r="O30">
        <v>3.8686516999999871</v>
      </c>
      <c r="P30">
        <v>0.14879429615384571</v>
      </c>
      <c r="Q30">
        <v>0</v>
      </c>
      <c r="R30">
        <v>0</v>
      </c>
      <c r="S30">
        <v>270.06640625</v>
      </c>
      <c r="T30">
        <v>266.4375</v>
      </c>
      <c r="U30">
        <v>26</v>
      </c>
      <c r="V30">
        <v>26</v>
      </c>
      <c r="W30">
        <v>1</v>
      </c>
      <c r="X30">
        <v>26</v>
      </c>
      <c r="Y30">
        <v>18</v>
      </c>
      <c r="Z30">
        <v>18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1.444444444444444</v>
      </c>
      <c r="AU30">
        <v>1.444444444444444</v>
      </c>
      <c r="AV30">
        <v>0.70479218649456588</v>
      </c>
      <c r="AW30">
        <v>0.70479218649456588</v>
      </c>
      <c r="AX30">
        <v>0.4879330521885456</v>
      </c>
      <c r="AY30">
        <v>0.4879330521885456</v>
      </c>
      <c r="AZ30">
        <v>0.75306205668673254</v>
      </c>
      <c r="BA30">
        <v>0.75306205668673254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3</v>
      </c>
      <c r="BK30">
        <v>3</v>
      </c>
      <c r="BL30">
        <v>0</v>
      </c>
      <c r="BM30">
        <v>0</v>
      </c>
      <c r="BN30">
        <v>0</v>
      </c>
      <c r="BO30">
        <v>0</v>
      </c>
      <c r="BP30">
        <v>2.9337682056995682</v>
      </c>
      <c r="BQ30">
        <v>3.2785857477006512E-2</v>
      </c>
      <c r="BR30">
        <v>2.5</v>
      </c>
      <c r="BS30">
        <v>5.263129130194371E-2</v>
      </c>
      <c r="BT30">
        <v>2.0310702962535472</v>
      </c>
      <c r="BU30">
        <v>9.3842242736216566E-2</v>
      </c>
      <c r="BV30">
        <v>1.7307692307692311</v>
      </c>
      <c r="BW30">
        <v>0.13022890900808251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18</v>
      </c>
      <c r="DH30">
        <v>0</v>
      </c>
      <c r="DI30">
        <v>0</v>
      </c>
      <c r="DJ30">
        <v>18</v>
      </c>
      <c r="DK30">
        <v>18</v>
      </c>
      <c r="DL30">
        <v>18</v>
      </c>
      <c r="DM30">
        <v>18</v>
      </c>
      <c r="DN30">
        <v>18</v>
      </c>
      <c r="DO30">
        <v>26</v>
      </c>
      <c r="DP30">
        <v>26</v>
      </c>
      <c r="DQ30">
        <v>0</v>
      </c>
      <c r="DR30">
        <v>0</v>
      </c>
      <c r="DS30">
        <v>0</v>
      </c>
      <c r="DT30">
        <v>0</v>
      </c>
      <c r="DU30">
        <v>26</v>
      </c>
      <c r="DV30">
        <v>26</v>
      </c>
      <c r="DW30">
        <v>26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1.444444444444444</v>
      </c>
      <c r="EL30">
        <v>1.444444444444444</v>
      </c>
      <c r="EM30">
        <v>1.444444444444444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</row>
    <row r="31" spans="1:150" x14ac:dyDescent="0.35">
      <c r="A31" s="1" t="s">
        <v>8</v>
      </c>
      <c r="B31" s="1" t="s">
        <v>12</v>
      </c>
      <c r="C31" s="1" t="s">
        <v>15</v>
      </c>
      <c r="D31" s="1">
        <v>2</v>
      </c>
      <c r="E31" s="1">
        <v>0.25</v>
      </c>
      <c r="F31">
        <v>2.2371443000000402</v>
      </c>
      <c r="G31">
        <v>0.35383910000001612</v>
      </c>
      <c r="H31">
        <v>0</v>
      </c>
      <c r="I31">
        <v>0.85806098601906799</v>
      </c>
      <c r="J31">
        <v>0.13622552652213721</v>
      </c>
      <c r="K31">
        <v>0</v>
      </c>
      <c r="L31">
        <v>2.593363799999985</v>
      </c>
      <c r="M31">
        <v>3.9175226000000412</v>
      </c>
      <c r="N31">
        <v>3.9175226000000412</v>
      </c>
      <c r="O31">
        <v>3.9175226000000412</v>
      </c>
      <c r="P31">
        <v>0.15067394615384769</v>
      </c>
      <c r="Q31">
        <v>0</v>
      </c>
      <c r="R31">
        <v>0</v>
      </c>
      <c r="S31">
        <v>347.76171875</v>
      </c>
      <c r="T31">
        <v>340.8125</v>
      </c>
      <c r="U31">
        <v>26</v>
      </c>
      <c r="V31">
        <v>26</v>
      </c>
      <c r="W31">
        <v>1</v>
      </c>
      <c r="X31">
        <v>26</v>
      </c>
      <c r="Y31">
        <v>18</v>
      </c>
      <c r="Z31">
        <v>18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1.444444444444444</v>
      </c>
      <c r="AU31">
        <v>1.444444444444444</v>
      </c>
      <c r="AV31">
        <v>0.7838233761296739</v>
      </c>
      <c r="AW31">
        <v>0.7838233761296739</v>
      </c>
      <c r="AX31">
        <v>0.54264695270515884</v>
      </c>
      <c r="AY31">
        <v>0.54264695270515884</v>
      </c>
      <c r="AZ31">
        <v>0.763049419291983</v>
      </c>
      <c r="BA31">
        <v>0.763049419291983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3</v>
      </c>
      <c r="BK31">
        <v>3</v>
      </c>
      <c r="BL31">
        <v>0</v>
      </c>
      <c r="BM31">
        <v>0</v>
      </c>
      <c r="BN31">
        <v>0</v>
      </c>
      <c r="BO31">
        <v>0</v>
      </c>
      <c r="BP31">
        <v>3.0845426390602988</v>
      </c>
      <c r="BQ31">
        <v>3.6671695103077502E-2</v>
      </c>
      <c r="BR31">
        <v>2.666666666666667</v>
      </c>
      <c r="BS31">
        <v>5.8816471642429882E-2</v>
      </c>
      <c r="BT31">
        <v>2.1354525962725139</v>
      </c>
      <c r="BU31">
        <v>0.101408719159893</v>
      </c>
      <c r="BV31">
        <v>1.846153846153846</v>
      </c>
      <c r="BW31">
        <v>0.14064188226899321</v>
      </c>
      <c r="BX31">
        <v>0</v>
      </c>
      <c r="BY31">
        <v>1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18</v>
      </c>
      <c r="DH31">
        <v>0</v>
      </c>
      <c r="DI31">
        <v>0</v>
      </c>
      <c r="DJ31">
        <v>18</v>
      </c>
      <c r="DK31">
        <v>18</v>
      </c>
      <c r="DL31">
        <v>18</v>
      </c>
      <c r="DM31">
        <v>18</v>
      </c>
      <c r="DN31">
        <v>18</v>
      </c>
      <c r="DO31">
        <v>26</v>
      </c>
      <c r="DP31">
        <v>26</v>
      </c>
      <c r="DQ31">
        <v>0</v>
      </c>
      <c r="DR31">
        <v>0</v>
      </c>
      <c r="DS31">
        <v>0</v>
      </c>
      <c r="DT31">
        <v>0</v>
      </c>
      <c r="DU31">
        <v>26</v>
      </c>
      <c r="DV31">
        <v>26</v>
      </c>
      <c r="DW31">
        <v>26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1.444444444444444</v>
      </c>
      <c r="EL31">
        <v>1.444444444444444</v>
      </c>
      <c r="EM31">
        <v>1.444444444444444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</row>
    <row r="32" spans="1:150" x14ac:dyDescent="0.35">
      <c r="A32" s="1" t="s">
        <v>8</v>
      </c>
      <c r="B32" s="1" t="s">
        <v>12</v>
      </c>
      <c r="C32" s="1" t="s">
        <v>15</v>
      </c>
      <c r="D32" s="1">
        <v>2</v>
      </c>
      <c r="E32" s="1">
        <v>0.5</v>
      </c>
      <c r="F32">
        <v>2.240079300000033</v>
      </c>
      <c r="G32">
        <v>0.36380340000005162</v>
      </c>
      <c r="H32">
        <v>0</v>
      </c>
      <c r="I32">
        <v>0.86038677567344901</v>
      </c>
      <c r="J32">
        <v>0.13961322432655079</v>
      </c>
      <c r="K32">
        <v>0</v>
      </c>
      <c r="L32">
        <v>2.60667989999979</v>
      </c>
      <c r="M32">
        <v>3.9396965999999911</v>
      </c>
      <c r="N32">
        <v>3.9396965999999911</v>
      </c>
      <c r="O32">
        <v>3.9396965999999911</v>
      </c>
      <c r="P32">
        <v>0.15152679230769189</v>
      </c>
      <c r="Q32">
        <v>0</v>
      </c>
      <c r="R32">
        <v>0</v>
      </c>
      <c r="S32">
        <v>400.7421875</v>
      </c>
      <c r="T32">
        <v>394.43359375</v>
      </c>
      <c r="U32">
        <v>26</v>
      </c>
      <c r="V32">
        <v>26</v>
      </c>
      <c r="W32">
        <v>1</v>
      </c>
      <c r="X32">
        <v>26</v>
      </c>
      <c r="Y32">
        <v>18</v>
      </c>
      <c r="Z32">
        <v>18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1.444444444444444</v>
      </c>
      <c r="AU32">
        <v>1.444444444444444</v>
      </c>
      <c r="AV32">
        <v>0.85558526389299716</v>
      </c>
      <c r="AW32">
        <v>0.85558526389299716</v>
      </c>
      <c r="AX32">
        <v>0.59232825961822877</v>
      </c>
      <c r="AY32">
        <v>0.59232825961822877</v>
      </c>
      <c r="AZ32">
        <v>0.78611742563885501</v>
      </c>
      <c r="BA32">
        <v>0.78611742563885501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1.75</v>
      </c>
      <c r="BI32">
        <v>1.75</v>
      </c>
      <c r="BJ32">
        <v>4</v>
      </c>
      <c r="BK32">
        <v>4</v>
      </c>
      <c r="BL32">
        <v>0</v>
      </c>
      <c r="BM32">
        <v>0</v>
      </c>
      <c r="BN32">
        <v>0</v>
      </c>
      <c r="BO32">
        <v>0</v>
      </c>
      <c r="BP32">
        <v>3.2244564412570051</v>
      </c>
      <c r="BQ32">
        <v>3.977739705299016E-2</v>
      </c>
      <c r="BR32">
        <v>2.7222222222222219</v>
      </c>
      <c r="BS32">
        <v>6.5728528616530474E-2</v>
      </c>
      <c r="BT32">
        <v>2.2323159977933109</v>
      </c>
      <c r="BU32">
        <v>0.1072796826893377</v>
      </c>
      <c r="BV32">
        <v>1.884615384615385</v>
      </c>
      <c r="BW32">
        <v>0.1518874664529187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18</v>
      </c>
      <c r="DH32">
        <v>0</v>
      </c>
      <c r="DI32">
        <v>0</v>
      </c>
      <c r="DJ32">
        <v>18</v>
      </c>
      <c r="DK32">
        <v>18</v>
      </c>
      <c r="DL32">
        <v>18</v>
      </c>
      <c r="DM32">
        <v>18</v>
      </c>
      <c r="DN32">
        <v>18</v>
      </c>
      <c r="DO32">
        <v>26</v>
      </c>
      <c r="DP32">
        <v>26</v>
      </c>
      <c r="DQ32">
        <v>0</v>
      </c>
      <c r="DR32">
        <v>0</v>
      </c>
      <c r="DS32">
        <v>0</v>
      </c>
      <c r="DT32">
        <v>0</v>
      </c>
      <c r="DU32">
        <v>26</v>
      </c>
      <c r="DV32">
        <v>26</v>
      </c>
      <c r="DW32">
        <v>26</v>
      </c>
      <c r="DX32">
        <v>26</v>
      </c>
      <c r="DY32">
        <v>26</v>
      </c>
      <c r="DZ32">
        <v>26</v>
      </c>
      <c r="EA32">
        <v>26</v>
      </c>
      <c r="EB32">
        <v>26</v>
      </c>
      <c r="EC32">
        <v>26</v>
      </c>
      <c r="ED32">
        <v>26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1.444444444444444</v>
      </c>
      <c r="EL32">
        <v>1.444444444444444</v>
      </c>
      <c r="EM32">
        <v>1.444444444444444</v>
      </c>
      <c r="EN32">
        <v>1.444444444444444</v>
      </c>
      <c r="EO32">
        <v>1.444444444444444</v>
      </c>
      <c r="EP32">
        <v>1.444444444444444</v>
      </c>
      <c r="EQ32">
        <v>1.444444444444444</v>
      </c>
      <c r="ER32">
        <v>1.444444444444444</v>
      </c>
      <c r="ES32">
        <v>1.444444444444444</v>
      </c>
      <c r="ET32">
        <v>1.444444444444444</v>
      </c>
    </row>
    <row r="33" spans="1:150" x14ac:dyDescent="0.35">
      <c r="A33" s="1" t="s">
        <v>8</v>
      </c>
      <c r="B33" s="1" t="s">
        <v>12</v>
      </c>
      <c r="C33" s="1" t="s">
        <v>15</v>
      </c>
      <c r="D33" s="1">
        <v>2</v>
      </c>
      <c r="E33" s="1">
        <v>0.75</v>
      </c>
      <c r="F33">
        <v>2.2418171000001621</v>
      </c>
      <c r="G33">
        <v>0.37009609999989829</v>
      </c>
      <c r="H33">
        <v>0</v>
      </c>
      <c r="I33">
        <v>0.86377447347786285</v>
      </c>
      <c r="J33">
        <v>0.14193901398093181</v>
      </c>
      <c r="K33">
        <v>0</v>
      </c>
      <c r="L33">
        <v>2.6102083000000111</v>
      </c>
      <c r="M33">
        <v>3.9750940000002402</v>
      </c>
      <c r="N33">
        <v>3.9750940000002402</v>
      </c>
      <c r="O33">
        <v>3.9750940000002402</v>
      </c>
      <c r="P33">
        <v>0.15288823076923999</v>
      </c>
      <c r="Q33">
        <v>0</v>
      </c>
      <c r="R33">
        <v>0</v>
      </c>
      <c r="S33">
        <v>447.1015625</v>
      </c>
      <c r="T33">
        <v>443.1953125</v>
      </c>
      <c r="U33">
        <v>26</v>
      </c>
      <c r="V33">
        <v>26</v>
      </c>
      <c r="W33">
        <v>1</v>
      </c>
      <c r="X33">
        <v>26</v>
      </c>
      <c r="Y33">
        <v>18</v>
      </c>
      <c r="Z33">
        <v>18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1.444444444444444</v>
      </c>
      <c r="AU33">
        <v>1.444444444444444</v>
      </c>
      <c r="AV33">
        <v>0.98352440815564335</v>
      </c>
      <c r="AW33">
        <v>0.98352440815564335</v>
      </c>
      <c r="AX33">
        <v>0.68090151333852234</v>
      </c>
      <c r="AY33">
        <v>0.68090151333852234</v>
      </c>
      <c r="AZ33">
        <v>0.79976311930676869</v>
      </c>
      <c r="BA33">
        <v>0.79976311930676869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2</v>
      </c>
      <c r="BI33">
        <v>2</v>
      </c>
      <c r="BJ33">
        <v>5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3.305750072085706</v>
      </c>
      <c r="BQ33">
        <v>4.5750953815106722E-2</v>
      </c>
      <c r="BR33">
        <v>2.833333333333333</v>
      </c>
      <c r="BS33">
        <v>6.9483451222801543E-2</v>
      </c>
      <c r="BT33">
        <v>2.2885962037516432</v>
      </c>
      <c r="BU33">
        <v>0.11819108542477021</v>
      </c>
      <c r="BV33">
        <v>1.9615384615384619</v>
      </c>
      <c r="BW33">
        <v>0.15784308913485171</v>
      </c>
      <c r="BX33">
        <v>0</v>
      </c>
      <c r="BY33">
        <v>1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18</v>
      </c>
      <c r="DH33">
        <v>0</v>
      </c>
      <c r="DI33">
        <v>0</v>
      </c>
      <c r="DJ33">
        <v>18</v>
      </c>
      <c r="DK33">
        <v>18</v>
      </c>
      <c r="DL33">
        <v>18</v>
      </c>
      <c r="DM33">
        <v>18</v>
      </c>
      <c r="DN33">
        <v>18</v>
      </c>
      <c r="DO33">
        <v>26</v>
      </c>
      <c r="DP33">
        <v>26</v>
      </c>
      <c r="DQ33">
        <v>0</v>
      </c>
      <c r="DR33">
        <v>0</v>
      </c>
      <c r="DS33">
        <v>0</v>
      </c>
      <c r="DT33">
        <v>0</v>
      </c>
      <c r="DU33">
        <v>26</v>
      </c>
      <c r="DV33">
        <v>26</v>
      </c>
      <c r="DW33">
        <v>26</v>
      </c>
      <c r="DX33">
        <v>26</v>
      </c>
      <c r="DY33">
        <v>26</v>
      </c>
      <c r="DZ33">
        <v>26</v>
      </c>
      <c r="EA33">
        <v>26</v>
      </c>
      <c r="EB33">
        <v>26</v>
      </c>
      <c r="EC33">
        <v>26</v>
      </c>
      <c r="ED33">
        <v>26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1.444444444444444</v>
      </c>
      <c r="EL33">
        <v>1.444444444444444</v>
      </c>
      <c r="EM33">
        <v>1.444444444444444</v>
      </c>
      <c r="EN33">
        <v>1.444444444444444</v>
      </c>
      <c r="EO33">
        <v>1.444444444444444</v>
      </c>
      <c r="EP33">
        <v>1.444444444444444</v>
      </c>
      <c r="EQ33">
        <v>1.444444444444444</v>
      </c>
      <c r="ER33">
        <v>1.444444444444444</v>
      </c>
      <c r="ES33">
        <v>1.444444444444444</v>
      </c>
      <c r="ET33">
        <v>1.444444444444444</v>
      </c>
    </row>
    <row r="34" spans="1:150" x14ac:dyDescent="0.35">
      <c r="A34" s="1" t="s">
        <v>8</v>
      </c>
      <c r="B34" s="1" t="s">
        <v>12</v>
      </c>
      <c r="C34" s="1" t="s">
        <v>15</v>
      </c>
      <c r="D34" s="1">
        <v>2</v>
      </c>
      <c r="E34" s="1">
        <v>1</v>
      </c>
      <c r="F34">
        <v>2.2546313000000571</v>
      </c>
      <c r="G34">
        <v>0.392263299999982</v>
      </c>
      <c r="H34">
        <v>0</v>
      </c>
      <c r="I34">
        <v>0.86777133899682224</v>
      </c>
      <c r="J34">
        <v>0.14901681110960999</v>
      </c>
      <c r="K34">
        <v>0</v>
      </c>
      <c r="L34">
        <v>2.632342600000015</v>
      </c>
      <c r="M34">
        <v>4.0620339000002446</v>
      </c>
      <c r="N34">
        <v>4.0620339000002446</v>
      </c>
      <c r="O34">
        <v>4.0620339000002446</v>
      </c>
      <c r="P34">
        <v>0.15623207307693249</v>
      </c>
      <c r="Q34">
        <v>0</v>
      </c>
      <c r="R34">
        <v>0</v>
      </c>
      <c r="S34">
        <v>506.26171875</v>
      </c>
      <c r="T34">
        <v>500.26171875</v>
      </c>
      <c r="U34">
        <v>26</v>
      </c>
      <c r="V34">
        <v>26</v>
      </c>
      <c r="W34">
        <v>1</v>
      </c>
      <c r="X34">
        <v>26</v>
      </c>
      <c r="Y34">
        <v>18</v>
      </c>
      <c r="Z34">
        <v>18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1.444444444444444</v>
      </c>
      <c r="AU34">
        <v>1.444444444444444</v>
      </c>
      <c r="AV34">
        <v>1.041617645905367</v>
      </c>
      <c r="AW34">
        <v>1.041617645905367</v>
      </c>
      <c r="AX34">
        <v>0.72111990870371545</v>
      </c>
      <c r="AY34">
        <v>0.72111990870371545</v>
      </c>
      <c r="AZ34">
        <v>0.81544131231710804</v>
      </c>
      <c r="BA34">
        <v>0.81544131231710804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2</v>
      </c>
      <c r="BI34">
        <v>2</v>
      </c>
      <c r="BJ34">
        <v>5</v>
      </c>
      <c r="BK34">
        <v>5</v>
      </c>
      <c r="BL34">
        <v>0</v>
      </c>
      <c r="BM34">
        <v>0</v>
      </c>
      <c r="BN34">
        <v>0</v>
      </c>
      <c r="BO34">
        <v>0</v>
      </c>
      <c r="BP34">
        <v>3.417758031055993</v>
      </c>
      <c r="BQ34">
        <v>5.3196205748250847E-2</v>
      </c>
      <c r="BR34">
        <v>2.9444444444444451</v>
      </c>
      <c r="BS34">
        <v>8.20849986238988E-2</v>
      </c>
      <c r="BT34">
        <v>2.366140175346457</v>
      </c>
      <c r="BU34">
        <v>0.13119502843007691</v>
      </c>
      <c r="BV34">
        <v>2.0384615384615392</v>
      </c>
      <c r="BW34">
        <v>0.17714808978438651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18</v>
      </c>
      <c r="DH34">
        <v>0</v>
      </c>
      <c r="DI34">
        <v>0</v>
      </c>
      <c r="DJ34">
        <v>18</v>
      </c>
      <c r="DK34">
        <v>18</v>
      </c>
      <c r="DL34">
        <v>18</v>
      </c>
      <c r="DM34">
        <v>18</v>
      </c>
      <c r="DN34">
        <v>18</v>
      </c>
      <c r="DO34">
        <v>26</v>
      </c>
      <c r="DP34">
        <v>26</v>
      </c>
      <c r="DQ34">
        <v>0</v>
      </c>
      <c r="DR34">
        <v>0</v>
      </c>
      <c r="DS34">
        <v>0</v>
      </c>
      <c r="DT34">
        <v>0</v>
      </c>
      <c r="DU34">
        <v>26</v>
      </c>
      <c r="DV34">
        <v>26</v>
      </c>
      <c r="DW34">
        <v>26</v>
      </c>
      <c r="DX34">
        <v>26</v>
      </c>
      <c r="DY34">
        <v>26</v>
      </c>
      <c r="DZ34">
        <v>26</v>
      </c>
      <c r="EA34">
        <v>26</v>
      </c>
      <c r="EB34">
        <v>26</v>
      </c>
      <c r="EC34">
        <v>26</v>
      </c>
      <c r="ED34">
        <v>26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1.444444444444444</v>
      </c>
      <c r="EL34">
        <v>1.444444444444444</v>
      </c>
      <c r="EM34">
        <v>1.444444444444444</v>
      </c>
      <c r="EN34">
        <v>1.444444444444444</v>
      </c>
      <c r="EO34">
        <v>1.444444444444444</v>
      </c>
      <c r="EP34">
        <v>1.444444444444444</v>
      </c>
      <c r="EQ34">
        <v>1.444444444444444</v>
      </c>
      <c r="ER34">
        <v>1.444444444444444</v>
      </c>
      <c r="ES34">
        <v>1.444444444444444</v>
      </c>
      <c r="ET34">
        <v>1.444444444444444</v>
      </c>
    </row>
    <row r="35" spans="1:150" x14ac:dyDescent="0.35">
      <c r="A35" s="1" t="s">
        <v>8</v>
      </c>
      <c r="B35" s="1" t="s">
        <v>12</v>
      </c>
      <c r="C35" s="1" t="s">
        <v>15</v>
      </c>
      <c r="D35" s="1">
        <v>2</v>
      </c>
      <c r="E35" s="1" t="s">
        <v>1</v>
      </c>
      <c r="F35">
        <v>4.672800000121935E-3</v>
      </c>
      <c r="G35">
        <v>1.6256999999882171E-2</v>
      </c>
      <c r="H35">
        <v>0</v>
      </c>
      <c r="I35">
        <v>5.7134874587948534E-3</v>
      </c>
      <c r="J35">
        <v>5.7134874587946027E-3</v>
      </c>
      <c r="K35">
        <v>0</v>
      </c>
      <c r="L35">
        <v>1.684450000002613E-2</v>
      </c>
      <c r="M35">
        <v>5.7571400000199002E-2</v>
      </c>
      <c r="N35">
        <v>5.7571400000199002E-2</v>
      </c>
      <c r="O35">
        <v>5.7571400000199002E-2</v>
      </c>
      <c r="P35">
        <v>2.214284615392303E-3</v>
      </c>
      <c r="Q35">
        <v>0</v>
      </c>
      <c r="R35">
        <v>0</v>
      </c>
      <c r="S35">
        <v>99.33984375</v>
      </c>
      <c r="T35">
        <v>102.3828125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0.19970103202596939</v>
      </c>
      <c r="AW35">
        <v>0.19970103202596939</v>
      </c>
      <c r="AX35">
        <v>0.1382545606333635</v>
      </c>
      <c r="AY35">
        <v>0.1382545606333635</v>
      </c>
      <c r="AZ35">
        <v>3.6713700014785688E-2</v>
      </c>
      <c r="BA35">
        <v>3.6713700014785688E-2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2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0.22120743302540721</v>
      </c>
      <c r="BQ35">
        <v>9.0792587120292201E-3</v>
      </c>
      <c r="BR35">
        <v>0.1666666666666661</v>
      </c>
      <c r="BS35">
        <v>1.066697958037166E-2</v>
      </c>
      <c r="BT35">
        <v>0.15314360747912931</v>
      </c>
      <c r="BU35">
        <v>1.678236626487721E-2</v>
      </c>
      <c r="BV35">
        <v>0.1153846153846159</v>
      </c>
      <c r="BW35">
        <v>1.7201206865858489E-2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35">
      <c r="A36" s="1" t="s">
        <v>8</v>
      </c>
      <c r="B36" s="1" t="s">
        <v>12</v>
      </c>
      <c r="C36" s="1" t="s">
        <v>15</v>
      </c>
      <c r="D36" s="1">
        <v>2</v>
      </c>
      <c r="E36" s="1" t="s">
        <v>50</v>
      </c>
      <c r="F36">
        <v>1.977100000006304E-2</v>
      </c>
      <c r="G36">
        <v>5.1036899999999719E-2</v>
      </c>
      <c r="H36">
        <v>0</v>
      </c>
      <c r="I36">
        <v>1.6788150106432309E-2</v>
      </c>
      <c r="J36">
        <v>1.6788150106432139E-2</v>
      </c>
      <c r="K36">
        <v>0</v>
      </c>
      <c r="L36">
        <v>5.3214500000052123E-2</v>
      </c>
      <c r="M36">
        <v>0.19338220000025741</v>
      </c>
      <c r="N36">
        <v>0.19338220000025741</v>
      </c>
      <c r="O36">
        <v>0.19338220000025741</v>
      </c>
      <c r="P36">
        <v>7.4377769230867807E-3</v>
      </c>
      <c r="Q36">
        <v>0</v>
      </c>
      <c r="R36">
        <v>0</v>
      </c>
      <c r="S36">
        <v>236.1953125</v>
      </c>
      <c r="T36">
        <v>233.82421875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0.33682545941080111</v>
      </c>
      <c r="AW36">
        <v>0.33682545941080111</v>
      </c>
      <c r="AX36">
        <v>0.23318685651516979</v>
      </c>
      <c r="AY36">
        <v>0.23318685651516979</v>
      </c>
      <c r="AZ36">
        <v>6.2379255630375503E-2</v>
      </c>
      <c r="BA36">
        <v>6.2379255630375503E-2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2</v>
      </c>
      <c r="BK36">
        <v>2</v>
      </c>
      <c r="BL36">
        <v>0</v>
      </c>
      <c r="BM36">
        <v>0</v>
      </c>
      <c r="BN36">
        <v>0</v>
      </c>
      <c r="BO36">
        <v>0</v>
      </c>
      <c r="BP36">
        <v>0.48398982535642482</v>
      </c>
      <c r="BQ36">
        <v>2.0410348271244331E-2</v>
      </c>
      <c r="BR36">
        <v>0.44444444444444509</v>
      </c>
      <c r="BS36">
        <v>2.945370732195509E-2</v>
      </c>
      <c r="BT36">
        <v>0.33506987909290992</v>
      </c>
      <c r="BU36">
        <v>3.7352785693860337E-2</v>
      </c>
      <c r="BV36">
        <v>0.30769230769230821</v>
      </c>
      <c r="BW36">
        <v>4.6919180776303998E-2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35">
      <c r="A37" s="1" t="s">
        <v>8</v>
      </c>
      <c r="B37" s="1" t="s">
        <v>12</v>
      </c>
      <c r="C37" s="1" t="s">
        <v>15</v>
      </c>
      <c r="D37" s="1">
        <v>3</v>
      </c>
      <c r="E37" s="1">
        <v>0</v>
      </c>
      <c r="F37">
        <v>0.98643050000001153</v>
      </c>
      <c r="G37">
        <v>0.26811959999998441</v>
      </c>
      <c r="H37">
        <v>0</v>
      </c>
      <c r="I37">
        <v>0.67852036654666792</v>
      </c>
      <c r="J37">
        <v>0.21312237059325559</v>
      </c>
      <c r="K37">
        <v>0</v>
      </c>
      <c r="L37">
        <v>1.258054699999988</v>
      </c>
      <c r="M37">
        <v>1.258054699999988</v>
      </c>
      <c r="N37">
        <v>1.258054699999988</v>
      </c>
      <c r="O37">
        <v>1.258054699999988</v>
      </c>
      <c r="P37">
        <v>6.9891927777777127E-2</v>
      </c>
      <c r="Q37">
        <v>0</v>
      </c>
      <c r="R37">
        <v>0</v>
      </c>
      <c r="S37">
        <v>233.265625</v>
      </c>
      <c r="T37">
        <v>224.765625</v>
      </c>
      <c r="U37">
        <v>18</v>
      </c>
      <c r="V37">
        <v>18</v>
      </c>
      <c r="W37">
        <v>1</v>
      </c>
      <c r="X37">
        <v>18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35">
      <c r="A38" s="1" t="s">
        <v>8</v>
      </c>
      <c r="B38" s="1" t="s">
        <v>12</v>
      </c>
      <c r="C38" s="1" t="s">
        <v>15</v>
      </c>
      <c r="D38" s="1">
        <v>3</v>
      </c>
      <c r="E38" s="1">
        <v>0.25</v>
      </c>
      <c r="F38">
        <v>0.98863860000011528</v>
      </c>
      <c r="G38">
        <v>0.32497679999994489</v>
      </c>
      <c r="H38">
        <v>0</v>
      </c>
      <c r="I38">
        <v>0.72796175808502139</v>
      </c>
      <c r="J38">
        <v>0.24670994495771889</v>
      </c>
      <c r="K38">
        <v>0</v>
      </c>
      <c r="L38">
        <v>1.317613799999833</v>
      </c>
      <c r="M38">
        <v>1.317613799999833</v>
      </c>
      <c r="N38">
        <v>1.317613799999833</v>
      </c>
      <c r="O38">
        <v>1.317613799999833</v>
      </c>
      <c r="P38">
        <v>7.3200766666657396E-2</v>
      </c>
      <c r="Q38">
        <v>0</v>
      </c>
      <c r="R38">
        <v>0</v>
      </c>
      <c r="S38">
        <v>330.79296875</v>
      </c>
      <c r="T38">
        <v>320.48046875</v>
      </c>
      <c r="U38">
        <v>18</v>
      </c>
      <c r="V38">
        <v>18</v>
      </c>
      <c r="W38">
        <v>1</v>
      </c>
      <c r="X38">
        <v>18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35">
      <c r="A39" s="1" t="s">
        <v>8</v>
      </c>
      <c r="B39" s="1" t="s">
        <v>12</v>
      </c>
      <c r="C39" s="1" t="s">
        <v>15</v>
      </c>
      <c r="D39" s="1">
        <v>3</v>
      </c>
      <c r="E39" s="1">
        <v>0.5</v>
      </c>
      <c r="F39">
        <v>0.99027970000020105</v>
      </c>
      <c r="G39">
        <v>0.34954280000000543</v>
      </c>
      <c r="H39">
        <v>0</v>
      </c>
      <c r="I39">
        <v>0.73865691206793915</v>
      </c>
      <c r="J39">
        <v>0.26134308793206068</v>
      </c>
      <c r="K39">
        <v>0</v>
      </c>
      <c r="L39">
        <v>1.3439462000000051</v>
      </c>
      <c r="M39">
        <v>1.3439462000000051</v>
      </c>
      <c r="N39">
        <v>1.3439462000000051</v>
      </c>
      <c r="O39">
        <v>1.3439462000000051</v>
      </c>
      <c r="P39">
        <v>7.4663677777778048E-2</v>
      </c>
      <c r="Q39">
        <v>0</v>
      </c>
      <c r="R39">
        <v>0</v>
      </c>
      <c r="S39">
        <v>379.67578125</v>
      </c>
      <c r="T39">
        <v>369.92578125</v>
      </c>
      <c r="U39">
        <v>18</v>
      </c>
      <c r="V39">
        <v>18</v>
      </c>
      <c r="W39">
        <v>1</v>
      </c>
      <c r="X39">
        <v>18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35">
      <c r="A40" s="1" t="s">
        <v>8</v>
      </c>
      <c r="B40" s="1" t="s">
        <v>12</v>
      </c>
      <c r="C40" s="1" t="s">
        <v>15</v>
      </c>
      <c r="D40" s="1">
        <v>3</v>
      </c>
      <c r="E40" s="1">
        <v>0.75</v>
      </c>
      <c r="F40">
        <v>0.991141099999993</v>
      </c>
      <c r="G40">
        <v>0.3701298999999949</v>
      </c>
      <c r="H40">
        <v>0</v>
      </c>
      <c r="I40">
        <v>0.7532900550422813</v>
      </c>
      <c r="J40">
        <v>0.27203824191497877</v>
      </c>
      <c r="K40">
        <v>0</v>
      </c>
      <c r="L40">
        <v>1.3605804000000601</v>
      </c>
      <c r="M40">
        <v>1.3605804000000601</v>
      </c>
      <c r="N40">
        <v>1.3605804000000601</v>
      </c>
      <c r="O40">
        <v>1.3605804000000601</v>
      </c>
      <c r="P40">
        <v>7.5587800000003355E-2</v>
      </c>
      <c r="Q40">
        <v>0</v>
      </c>
      <c r="R40">
        <v>0</v>
      </c>
      <c r="S40">
        <v>434.1328125</v>
      </c>
      <c r="T40">
        <v>424.44140625</v>
      </c>
      <c r="U40">
        <v>18</v>
      </c>
      <c r="V40">
        <v>18</v>
      </c>
      <c r="W40">
        <v>1</v>
      </c>
      <c r="X40">
        <v>18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</row>
    <row r="41" spans="1:150" x14ac:dyDescent="0.35">
      <c r="A41" s="1" t="s">
        <v>8</v>
      </c>
      <c r="B41" s="1" t="s">
        <v>12</v>
      </c>
      <c r="C41" s="1" t="s">
        <v>15</v>
      </c>
      <c r="D41" s="1">
        <v>3</v>
      </c>
      <c r="E41" s="1">
        <v>1</v>
      </c>
      <c r="F41">
        <v>0.99467300000009118</v>
      </c>
      <c r="G41">
        <v>0.46762540000003128</v>
      </c>
      <c r="H41">
        <v>0</v>
      </c>
      <c r="I41">
        <v>0.78687762940674466</v>
      </c>
      <c r="J41">
        <v>0.32147963345333203</v>
      </c>
      <c r="K41">
        <v>0</v>
      </c>
      <c r="L41">
        <v>1.454603500000303</v>
      </c>
      <c r="M41">
        <v>1.454603500000303</v>
      </c>
      <c r="N41">
        <v>1.454603500000303</v>
      </c>
      <c r="O41">
        <v>1.454603500000303</v>
      </c>
      <c r="P41">
        <v>8.0811305555572394E-2</v>
      </c>
      <c r="Q41">
        <v>0</v>
      </c>
      <c r="R41">
        <v>0</v>
      </c>
      <c r="S41">
        <v>491.3359375</v>
      </c>
      <c r="T41">
        <v>482.390625</v>
      </c>
      <c r="U41">
        <v>18</v>
      </c>
      <c r="V41">
        <v>18</v>
      </c>
      <c r="W41">
        <v>1</v>
      </c>
      <c r="X41">
        <v>18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35">
      <c r="A42" s="1" t="s">
        <v>8</v>
      </c>
      <c r="B42" s="1" t="s">
        <v>12</v>
      </c>
      <c r="C42" s="1" t="s">
        <v>15</v>
      </c>
      <c r="D42" s="1">
        <v>3</v>
      </c>
      <c r="E42" s="1" t="s">
        <v>1</v>
      </c>
      <c r="F42">
        <v>2.502499999877728E-3</v>
      </c>
      <c r="G42">
        <v>4.5153100000050017E-2</v>
      </c>
      <c r="H42">
        <v>0</v>
      </c>
      <c r="I42">
        <v>2.532829695725991E-2</v>
      </c>
      <c r="J42">
        <v>2.5328296957259879E-2</v>
      </c>
      <c r="K42">
        <v>0</v>
      </c>
      <c r="L42">
        <v>4.2966600000227118E-2</v>
      </c>
      <c r="M42">
        <v>4.2966600000227118E-2</v>
      </c>
      <c r="N42">
        <v>4.2966600000227118E-2</v>
      </c>
      <c r="O42">
        <v>4.2966600000227118E-2</v>
      </c>
      <c r="P42">
        <v>2.3870333333459591E-3</v>
      </c>
      <c r="Q42">
        <v>0</v>
      </c>
      <c r="R42">
        <v>0</v>
      </c>
      <c r="S42">
        <v>103.33984375</v>
      </c>
      <c r="T42">
        <v>103.9609375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35">
      <c r="A43" s="1" t="s">
        <v>8</v>
      </c>
      <c r="B43" s="1" t="s">
        <v>12</v>
      </c>
      <c r="C43" s="1" t="s">
        <v>15</v>
      </c>
      <c r="D43" s="1">
        <v>3</v>
      </c>
      <c r="E43" s="1" t="s">
        <v>50</v>
      </c>
      <c r="F43">
        <v>8.2425000000796445E-3</v>
      </c>
      <c r="G43">
        <v>0.19950580000004689</v>
      </c>
      <c r="H43">
        <v>0</v>
      </c>
      <c r="I43">
        <v>0.1083572628600767</v>
      </c>
      <c r="J43">
        <v>0.10835726286007639</v>
      </c>
      <c r="K43">
        <v>0</v>
      </c>
      <c r="L43">
        <v>0.19654880000031499</v>
      </c>
      <c r="M43">
        <v>0.19654880000031499</v>
      </c>
      <c r="N43">
        <v>0.19654880000031499</v>
      </c>
      <c r="O43">
        <v>0.19654880000031499</v>
      </c>
      <c r="P43">
        <v>1.091937777779527E-2</v>
      </c>
      <c r="Q43">
        <v>0</v>
      </c>
      <c r="R43">
        <v>0</v>
      </c>
      <c r="S43">
        <v>258.0703125</v>
      </c>
      <c r="T43">
        <v>257.625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35">
      <c r="A44" s="1" t="s">
        <v>8</v>
      </c>
      <c r="B44" s="1" t="s">
        <v>13</v>
      </c>
      <c r="C44" s="1" t="s">
        <v>15</v>
      </c>
      <c r="D44" s="1">
        <v>1</v>
      </c>
      <c r="E44" s="1">
        <v>0</v>
      </c>
      <c r="F44">
        <v>5.2673921999999607</v>
      </c>
      <c r="G44">
        <v>2.082991299999946</v>
      </c>
      <c r="H44">
        <v>2.042499999987513E-2</v>
      </c>
      <c r="I44">
        <v>0.63983202760953084</v>
      </c>
      <c r="J44">
        <v>0.28051048003247248</v>
      </c>
      <c r="K44">
        <v>2.5193292405134402E-3</v>
      </c>
      <c r="L44">
        <v>7.4257164999996226</v>
      </c>
      <c r="M44">
        <v>11.82429770000004</v>
      </c>
      <c r="N44">
        <v>11.82429770000004</v>
      </c>
      <c r="O44">
        <v>11.82429770000004</v>
      </c>
      <c r="P44">
        <v>0.30318712051282148</v>
      </c>
      <c r="Q44">
        <v>0</v>
      </c>
      <c r="R44">
        <v>0</v>
      </c>
      <c r="S44">
        <v>381.421875</v>
      </c>
      <c r="T44">
        <v>373.76953125</v>
      </c>
      <c r="U44">
        <v>39</v>
      </c>
      <c r="V44">
        <v>39</v>
      </c>
      <c r="W44">
        <v>1</v>
      </c>
      <c r="X44">
        <v>0</v>
      </c>
      <c r="Y44">
        <v>26</v>
      </c>
      <c r="Z44">
        <v>26</v>
      </c>
      <c r="AA44">
        <v>1</v>
      </c>
      <c r="AB44">
        <v>0.71120131613400872</v>
      </c>
      <c r="AC44">
        <v>0.71120131613400872</v>
      </c>
      <c r="AD44">
        <v>0.71120131613400872</v>
      </c>
      <c r="AE44">
        <v>1</v>
      </c>
      <c r="AF44">
        <v>1</v>
      </c>
      <c r="AG44">
        <v>1</v>
      </c>
      <c r="AH44">
        <v>0.71120131613400872</v>
      </c>
      <c r="AI44">
        <v>0.71120131613400872</v>
      </c>
      <c r="AJ44">
        <v>0.71120131613400872</v>
      </c>
      <c r="AK44">
        <v>0.71120131613400872</v>
      </c>
      <c r="AL44">
        <v>1</v>
      </c>
      <c r="AM44">
        <v>1</v>
      </c>
      <c r="AN44">
        <v>1</v>
      </c>
      <c r="AO44">
        <v>0.71120131613400872</v>
      </c>
      <c r="AP44">
        <v>0</v>
      </c>
      <c r="AQ44">
        <v>0</v>
      </c>
      <c r="AR44">
        <v>0</v>
      </c>
      <c r="AS44">
        <v>0</v>
      </c>
      <c r="AT44">
        <v>1.5</v>
      </c>
      <c r="AU44">
        <v>1.5</v>
      </c>
      <c r="AV44">
        <v>0.5830951894845301</v>
      </c>
      <c r="AW44">
        <v>0.5830951894845301</v>
      </c>
      <c r="AX44">
        <v>0.38873012632302012</v>
      </c>
      <c r="AY44">
        <v>0.38873012632302012</v>
      </c>
      <c r="AZ44">
        <v>0.78880022420624207</v>
      </c>
      <c r="BA44">
        <v>0.78880022420624207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2</v>
      </c>
      <c r="BI44">
        <v>2</v>
      </c>
      <c r="BJ44">
        <v>3</v>
      </c>
      <c r="BK44">
        <v>3</v>
      </c>
      <c r="BL44">
        <v>3</v>
      </c>
      <c r="BM44">
        <v>0.1153846153846154</v>
      </c>
      <c r="BN44">
        <v>3</v>
      </c>
      <c r="BO44">
        <v>7.6923076923076927E-2</v>
      </c>
      <c r="BP44">
        <v>1.6554107089736421</v>
      </c>
      <c r="BQ44">
        <v>6.0225021289987753E-2</v>
      </c>
      <c r="BR44">
        <v>1.403846153846154</v>
      </c>
      <c r="BS44">
        <v>9.7595579663367571E-2</v>
      </c>
      <c r="BT44">
        <v>1.1036071393157609</v>
      </c>
      <c r="BU44">
        <v>0.15364483833118039</v>
      </c>
      <c r="BV44">
        <v>0.93589743589743579</v>
      </c>
      <c r="BW44">
        <v>0.21197603539654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1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26</v>
      </c>
      <c r="DH44">
        <v>0</v>
      </c>
      <c r="DI44">
        <v>0</v>
      </c>
      <c r="DJ44">
        <v>26</v>
      </c>
      <c r="DK44">
        <v>26</v>
      </c>
      <c r="DL44">
        <v>26</v>
      </c>
      <c r="DM44">
        <v>26</v>
      </c>
      <c r="DN44">
        <v>26</v>
      </c>
      <c r="DO44">
        <v>39</v>
      </c>
      <c r="DP44">
        <v>39</v>
      </c>
      <c r="DQ44">
        <v>0</v>
      </c>
      <c r="DR44">
        <v>0</v>
      </c>
      <c r="DS44">
        <v>0</v>
      </c>
      <c r="DT44">
        <v>0</v>
      </c>
      <c r="DU44">
        <v>39</v>
      </c>
      <c r="DV44">
        <v>39</v>
      </c>
      <c r="DW44">
        <v>39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1.5</v>
      </c>
      <c r="EL44">
        <v>1.5</v>
      </c>
      <c r="EM44">
        <v>1.5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</row>
    <row r="45" spans="1:150" x14ac:dyDescent="0.35">
      <c r="A45" s="1" t="s">
        <v>8</v>
      </c>
      <c r="B45" s="1" t="s">
        <v>13</v>
      </c>
      <c r="C45" s="1" t="s">
        <v>15</v>
      </c>
      <c r="D45" s="1">
        <v>1</v>
      </c>
      <c r="E45" s="1">
        <v>0.25</v>
      </c>
      <c r="F45">
        <v>5.2833256999999492</v>
      </c>
      <c r="G45">
        <v>2.323096099999844</v>
      </c>
      <c r="H45">
        <v>2.0816200000012941E-2</v>
      </c>
      <c r="I45">
        <v>0.65826520549236034</v>
      </c>
      <c r="J45">
        <v>0.30457987500993178</v>
      </c>
      <c r="K45">
        <v>2.618342348733566E-3</v>
      </c>
      <c r="L45">
        <v>7.6272146999997688</v>
      </c>
      <c r="M45">
        <v>11.916622899999989</v>
      </c>
      <c r="N45">
        <v>11.916622899999989</v>
      </c>
      <c r="O45">
        <v>11.916622899999989</v>
      </c>
      <c r="P45">
        <v>0.30555443333333321</v>
      </c>
      <c r="Q45">
        <v>0</v>
      </c>
      <c r="R45">
        <v>0</v>
      </c>
      <c r="S45">
        <v>432.57421875</v>
      </c>
      <c r="T45">
        <v>424.671875</v>
      </c>
      <c r="U45">
        <v>39</v>
      </c>
      <c r="V45">
        <v>39</v>
      </c>
      <c r="W45">
        <v>1</v>
      </c>
      <c r="X45">
        <v>0</v>
      </c>
      <c r="Y45">
        <v>26</v>
      </c>
      <c r="Z45">
        <v>26</v>
      </c>
      <c r="AA45">
        <v>1</v>
      </c>
      <c r="AB45">
        <v>0.71573340683493392</v>
      </c>
      <c r="AC45">
        <v>0.71573340683493392</v>
      </c>
      <c r="AD45">
        <v>0.71573340683493392</v>
      </c>
      <c r="AE45">
        <v>1</v>
      </c>
      <c r="AF45">
        <v>1</v>
      </c>
      <c r="AG45">
        <v>1</v>
      </c>
      <c r="AH45">
        <v>0.71573340683493392</v>
      </c>
      <c r="AI45">
        <v>0.71573340683493392</v>
      </c>
      <c r="AJ45">
        <v>0.71573340683493392</v>
      </c>
      <c r="AK45">
        <v>0.71573340683493392</v>
      </c>
      <c r="AL45">
        <v>1</v>
      </c>
      <c r="AM45">
        <v>1</v>
      </c>
      <c r="AN45">
        <v>1</v>
      </c>
      <c r="AO45">
        <v>0.71573340683493392</v>
      </c>
      <c r="AP45">
        <v>0</v>
      </c>
      <c r="AQ45">
        <v>0</v>
      </c>
      <c r="AR45">
        <v>0</v>
      </c>
      <c r="AS45">
        <v>0</v>
      </c>
      <c r="AT45">
        <v>1.5</v>
      </c>
      <c r="AU45">
        <v>1.5</v>
      </c>
      <c r="AV45">
        <v>0.64807406984078597</v>
      </c>
      <c r="AW45">
        <v>0.64807406984078597</v>
      </c>
      <c r="AX45">
        <v>0.43204937989385728</v>
      </c>
      <c r="AY45">
        <v>0.43204937989385728</v>
      </c>
      <c r="AZ45">
        <v>0.80948953260742695</v>
      </c>
      <c r="BA45">
        <v>0.80948953260742695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2</v>
      </c>
      <c r="BJ45">
        <v>3</v>
      </c>
      <c r="BK45">
        <v>3</v>
      </c>
      <c r="BL45">
        <v>8</v>
      </c>
      <c r="BM45">
        <v>0.30769230769230771</v>
      </c>
      <c r="BN45">
        <v>12</v>
      </c>
      <c r="BO45">
        <v>0.30769230769230771</v>
      </c>
      <c r="BP45">
        <v>2.2035810016355719</v>
      </c>
      <c r="BQ45">
        <v>8.7535411137284178E-2</v>
      </c>
      <c r="BR45">
        <v>1.8269230769230771</v>
      </c>
      <c r="BS45">
        <v>0.1277484340764159</v>
      </c>
      <c r="BT45">
        <v>1.469054001090381</v>
      </c>
      <c r="BU45">
        <v>0.19714655111600549</v>
      </c>
      <c r="BV45">
        <v>1.2179487179487181</v>
      </c>
      <c r="BW45">
        <v>0.25365127920445441</v>
      </c>
      <c r="BX45">
        <v>0</v>
      </c>
      <c r="BY45">
        <v>1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26</v>
      </c>
      <c r="DH45">
        <v>0</v>
      </c>
      <c r="DI45">
        <v>0</v>
      </c>
      <c r="DJ45">
        <v>26</v>
      </c>
      <c r="DK45">
        <v>26</v>
      </c>
      <c r="DL45">
        <v>26</v>
      </c>
      <c r="DM45">
        <v>26</v>
      </c>
      <c r="DN45">
        <v>26</v>
      </c>
      <c r="DO45">
        <v>39</v>
      </c>
      <c r="DP45">
        <v>39</v>
      </c>
      <c r="DQ45">
        <v>0</v>
      </c>
      <c r="DR45">
        <v>0</v>
      </c>
      <c r="DS45">
        <v>0</v>
      </c>
      <c r="DT45">
        <v>0</v>
      </c>
      <c r="DU45">
        <v>39</v>
      </c>
      <c r="DV45">
        <v>39</v>
      </c>
      <c r="DW45">
        <v>39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1.5</v>
      </c>
      <c r="EL45">
        <v>1.5</v>
      </c>
      <c r="EM45">
        <v>1.5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</row>
    <row r="46" spans="1:150" x14ac:dyDescent="0.35">
      <c r="A46" s="1" t="s">
        <v>8</v>
      </c>
      <c r="B46" s="1" t="s">
        <v>13</v>
      </c>
      <c r="C46" s="1" t="s">
        <v>15</v>
      </c>
      <c r="D46" s="1">
        <v>1</v>
      </c>
      <c r="E46" s="1">
        <v>0.5</v>
      </c>
      <c r="F46">
        <v>5.3013314000000378</v>
      </c>
      <c r="G46">
        <v>2.5077373999999542</v>
      </c>
      <c r="H46">
        <v>2.0984799999780531E-2</v>
      </c>
      <c r="I46">
        <v>0.67799956150276919</v>
      </c>
      <c r="J46">
        <v>0.31923472086447469</v>
      </c>
      <c r="K46">
        <v>2.6949020571296542E-3</v>
      </c>
      <c r="L46">
        <v>7.8391335000000453</v>
      </c>
      <c r="M46">
        <v>12.142160900000039</v>
      </c>
      <c r="N46">
        <v>12.142160900000039</v>
      </c>
      <c r="O46">
        <v>12.142160900000039</v>
      </c>
      <c r="P46">
        <v>0.31133745897435988</v>
      </c>
      <c r="Q46">
        <v>0</v>
      </c>
      <c r="R46">
        <v>0</v>
      </c>
      <c r="S46">
        <v>492.16015625</v>
      </c>
      <c r="T46">
        <v>483.98828125</v>
      </c>
      <c r="U46">
        <v>39</v>
      </c>
      <c r="V46">
        <v>39</v>
      </c>
      <c r="W46">
        <v>1</v>
      </c>
      <c r="X46">
        <v>0</v>
      </c>
      <c r="Y46">
        <v>26</v>
      </c>
      <c r="Z46">
        <v>26</v>
      </c>
      <c r="AA46">
        <v>1</v>
      </c>
      <c r="AB46">
        <v>0.72022628552884549</v>
      </c>
      <c r="AC46">
        <v>0.72022628552884549</v>
      </c>
      <c r="AD46">
        <v>0.72022628552884549</v>
      </c>
      <c r="AE46">
        <v>1</v>
      </c>
      <c r="AF46">
        <v>1</v>
      </c>
      <c r="AG46">
        <v>1</v>
      </c>
      <c r="AH46">
        <v>0.72022628552884549</v>
      </c>
      <c r="AI46">
        <v>0.72022628552884549</v>
      </c>
      <c r="AJ46">
        <v>0.72022628552884549</v>
      </c>
      <c r="AK46">
        <v>0.72022628552884549</v>
      </c>
      <c r="AL46">
        <v>1</v>
      </c>
      <c r="AM46">
        <v>1</v>
      </c>
      <c r="AN46">
        <v>1</v>
      </c>
      <c r="AO46">
        <v>0.72022628552884549</v>
      </c>
      <c r="AP46">
        <v>0</v>
      </c>
      <c r="AQ46">
        <v>0</v>
      </c>
      <c r="AR46">
        <v>0</v>
      </c>
      <c r="AS46">
        <v>0</v>
      </c>
      <c r="AT46">
        <v>1.5</v>
      </c>
      <c r="AU46">
        <v>1.5</v>
      </c>
      <c r="AV46">
        <v>0.76157731058639078</v>
      </c>
      <c r="AW46">
        <v>0.76157731058639078</v>
      </c>
      <c r="AX46">
        <v>0.50771820705759385</v>
      </c>
      <c r="AY46">
        <v>0.50771820705759385</v>
      </c>
      <c r="AZ46">
        <v>0.82621460098171806</v>
      </c>
      <c r="BA46">
        <v>0.82621460098171806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2</v>
      </c>
      <c r="BJ46">
        <v>4</v>
      </c>
      <c r="BK46">
        <v>4</v>
      </c>
      <c r="BL46">
        <v>12</v>
      </c>
      <c r="BM46">
        <v>0.46153846153846162</v>
      </c>
      <c r="BN46">
        <v>16</v>
      </c>
      <c r="BO46">
        <v>0.41025641025641019</v>
      </c>
      <c r="BP46">
        <v>2.3390497741933252</v>
      </c>
      <c r="BQ46">
        <v>9.6419214740526643E-2</v>
      </c>
      <c r="BR46">
        <v>2.0192307692307692</v>
      </c>
      <c r="BS46">
        <v>0.13275754700281231</v>
      </c>
      <c r="BT46">
        <v>1.559366516128883</v>
      </c>
      <c r="BU46">
        <v>0.21026923118550839</v>
      </c>
      <c r="BV46">
        <v>1.346153846153846</v>
      </c>
      <c r="BW46">
        <v>0.2602392584896463</v>
      </c>
      <c r="BX46">
        <v>0</v>
      </c>
      <c r="BY46">
        <v>1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26</v>
      </c>
      <c r="DH46">
        <v>0</v>
      </c>
      <c r="DI46">
        <v>0</v>
      </c>
      <c r="DJ46">
        <v>26</v>
      </c>
      <c r="DK46">
        <v>26</v>
      </c>
      <c r="DL46">
        <v>26</v>
      </c>
      <c r="DM46">
        <v>26</v>
      </c>
      <c r="DN46">
        <v>26</v>
      </c>
      <c r="DO46">
        <v>39</v>
      </c>
      <c r="DP46">
        <v>39</v>
      </c>
      <c r="DQ46">
        <v>0</v>
      </c>
      <c r="DR46">
        <v>0</v>
      </c>
      <c r="DS46">
        <v>0</v>
      </c>
      <c r="DT46">
        <v>0</v>
      </c>
      <c r="DU46">
        <v>39</v>
      </c>
      <c r="DV46">
        <v>39</v>
      </c>
      <c r="DW46">
        <v>39</v>
      </c>
      <c r="DX46">
        <v>39</v>
      </c>
      <c r="DY46">
        <v>39</v>
      </c>
      <c r="DZ46">
        <v>39</v>
      </c>
      <c r="EA46">
        <v>39</v>
      </c>
      <c r="EB46">
        <v>39</v>
      </c>
      <c r="EC46">
        <v>39</v>
      </c>
      <c r="ED46">
        <v>39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1.5</v>
      </c>
      <c r="EL46">
        <v>1.5</v>
      </c>
      <c r="EM46">
        <v>1.5</v>
      </c>
      <c r="EN46">
        <v>1.5</v>
      </c>
      <c r="EO46">
        <v>1.5</v>
      </c>
      <c r="EP46">
        <v>1.5</v>
      </c>
      <c r="EQ46">
        <v>1.5</v>
      </c>
      <c r="ER46">
        <v>1.5</v>
      </c>
      <c r="ES46">
        <v>1.5</v>
      </c>
      <c r="ET46">
        <v>1.5</v>
      </c>
    </row>
    <row r="47" spans="1:150" x14ac:dyDescent="0.35">
      <c r="A47" s="1" t="s">
        <v>8</v>
      </c>
      <c r="B47" s="1" t="s">
        <v>13</v>
      </c>
      <c r="C47" s="1" t="s">
        <v>15</v>
      </c>
      <c r="D47" s="1">
        <v>1</v>
      </c>
      <c r="E47" s="1">
        <v>0.75</v>
      </c>
      <c r="F47">
        <v>5.3260023000000416</v>
      </c>
      <c r="G47">
        <v>2.7213190999997892</v>
      </c>
      <c r="H47">
        <v>2.13043000000539E-2</v>
      </c>
      <c r="I47">
        <v>0.69269397910093045</v>
      </c>
      <c r="J47">
        <v>0.33918899412540238</v>
      </c>
      <c r="K47">
        <v>2.7959111065509082E-3</v>
      </c>
      <c r="L47">
        <v>8.0344634000002202</v>
      </c>
      <c r="M47">
        <v>12.42103019999996</v>
      </c>
      <c r="N47">
        <v>12.42103019999996</v>
      </c>
      <c r="O47">
        <v>12.42103019999996</v>
      </c>
      <c r="P47">
        <v>0.31848795384615292</v>
      </c>
      <c r="Q47">
        <v>0</v>
      </c>
      <c r="R47">
        <v>0</v>
      </c>
      <c r="S47">
        <v>547.2109375</v>
      </c>
      <c r="T47">
        <v>539.3359375</v>
      </c>
      <c r="U47">
        <v>39</v>
      </c>
      <c r="V47">
        <v>39</v>
      </c>
      <c r="W47">
        <v>1</v>
      </c>
      <c r="X47">
        <v>0</v>
      </c>
      <c r="Y47">
        <v>26</v>
      </c>
      <c r="Z47">
        <v>26</v>
      </c>
      <c r="AA47">
        <v>1</v>
      </c>
      <c r="AB47">
        <v>0.72397396627680677</v>
      </c>
      <c r="AC47">
        <v>0.72397396627680677</v>
      </c>
      <c r="AD47">
        <v>0.72397396627680677</v>
      </c>
      <c r="AE47">
        <v>1</v>
      </c>
      <c r="AF47">
        <v>1</v>
      </c>
      <c r="AG47">
        <v>1</v>
      </c>
      <c r="AH47">
        <v>0.72397396627680677</v>
      </c>
      <c r="AI47">
        <v>0.72397396627680677</v>
      </c>
      <c r="AJ47">
        <v>0.72397396627680677</v>
      </c>
      <c r="AK47">
        <v>0.72397396627680677</v>
      </c>
      <c r="AL47">
        <v>1</v>
      </c>
      <c r="AM47">
        <v>1</v>
      </c>
      <c r="AN47">
        <v>1</v>
      </c>
      <c r="AO47">
        <v>0.72397396627680677</v>
      </c>
      <c r="AP47">
        <v>0</v>
      </c>
      <c r="AQ47">
        <v>0</v>
      </c>
      <c r="AR47">
        <v>0</v>
      </c>
      <c r="AS47">
        <v>0</v>
      </c>
      <c r="AT47">
        <v>1.5</v>
      </c>
      <c r="AU47">
        <v>1.5</v>
      </c>
      <c r="AV47">
        <v>0.86023252670426265</v>
      </c>
      <c r="AW47">
        <v>0.86023252670426265</v>
      </c>
      <c r="AX47">
        <v>0.57348835113617513</v>
      </c>
      <c r="AY47">
        <v>0.57348835113617513</v>
      </c>
      <c r="AZ47">
        <v>0.84665666902786063</v>
      </c>
      <c r="BA47">
        <v>0.84665666902786063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2</v>
      </c>
      <c r="BI47">
        <v>2</v>
      </c>
      <c r="BJ47">
        <v>4</v>
      </c>
      <c r="BK47">
        <v>4</v>
      </c>
      <c r="BL47">
        <v>15</v>
      </c>
      <c r="BM47">
        <v>0.57692307692307687</v>
      </c>
      <c r="BN47">
        <v>20</v>
      </c>
      <c r="BO47">
        <v>0.51282051282051277</v>
      </c>
      <c r="BP47">
        <v>2.435711868775186</v>
      </c>
      <c r="BQ47">
        <v>0.1104070816699133</v>
      </c>
      <c r="BR47">
        <v>2.057692307692307</v>
      </c>
      <c r="BS47">
        <v>0.16090790811730299</v>
      </c>
      <c r="BT47">
        <v>1.6238079125167899</v>
      </c>
      <c r="BU47">
        <v>0.23014309735921429</v>
      </c>
      <c r="BV47">
        <v>1.371794871794872</v>
      </c>
      <c r="BW47">
        <v>0.29583638881989999</v>
      </c>
      <c r="BX47">
        <v>0</v>
      </c>
      <c r="BY47">
        <v>1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26</v>
      </c>
      <c r="DH47">
        <v>0</v>
      </c>
      <c r="DI47">
        <v>0</v>
      </c>
      <c r="DJ47">
        <v>26</v>
      </c>
      <c r="DK47">
        <v>26</v>
      </c>
      <c r="DL47">
        <v>26</v>
      </c>
      <c r="DM47">
        <v>26</v>
      </c>
      <c r="DN47">
        <v>26</v>
      </c>
      <c r="DO47">
        <v>39</v>
      </c>
      <c r="DP47">
        <v>39</v>
      </c>
      <c r="DQ47">
        <v>0</v>
      </c>
      <c r="DR47">
        <v>0</v>
      </c>
      <c r="DS47">
        <v>0</v>
      </c>
      <c r="DT47">
        <v>0</v>
      </c>
      <c r="DU47">
        <v>39</v>
      </c>
      <c r="DV47">
        <v>39</v>
      </c>
      <c r="DW47">
        <v>39</v>
      </c>
      <c r="DX47">
        <v>39</v>
      </c>
      <c r="DY47">
        <v>39</v>
      </c>
      <c r="DZ47">
        <v>39</v>
      </c>
      <c r="EA47">
        <v>39</v>
      </c>
      <c r="EB47">
        <v>39</v>
      </c>
      <c r="EC47">
        <v>39</v>
      </c>
      <c r="ED47">
        <v>39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1.5</v>
      </c>
      <c r="EL47">
        <v>1.5</v>
      </c>
      <c r="EM47">
        <v>1.5</v>
      </c>
      <c r="EN47">
        <v>1.5</v>
      </c>
      <c r="EO47">
        <v>1.5</v>
      </c>
      <c r="EP47">
        <v>1.5</v>
      </c>
      <c r="EQ47">
        <v>1.5</v>
      </c>
      <c r="ER47">
        <v>1.5</v>
      </c>
      <c r="ES47">
        <v>1.5</v>
      </c>
      <c r="ET47">
        <v>1.5</v>
      </c>
    </row>
    <row r="48" spans="1:150" x14ac:dyDescent="0.35">
      <c r="A48" s="1" t="s">
        <v>8</v>
      </c>
      <c r="B48" s="1" t="s">
        <v>13</v>
      </c>
      <c r="C48" s="1" t="s">
        <v>15</v>
      </c>
      <c r="D48" s="1">
        <v>1</v>
      </c>
      <c r="E48" s="1">
        <v>1</v>
      </c>
      <c r="F48">
        <v>5.3983885999999899</v>
      </c>
      <c r="G48">
        <v>2.9806659999999852</v>
      </c>
      <c r="H48">
        <v>2.1985900000117908E-2</v>
      </c>
      <c r="I48">
        <v>0.71667963623443875</v>
      </c>
      <c r="J48">
        <v>0.35761194226111792</v>
      </c>
      <c r="K48">
        <v>2.8978678214303961E-3</v>
      </c>
      <c r="L48">
        <v>8.3349173999999948</v>
      </c>
      <c r="M48">
        <v>12.712010999999849</v>
      </c>
      <c r="N48">
        <v>12.712010999999849</v>
      </c>
      <c r="O48">
        <v>12.712010999999849</v>
      </c>
      <c r="P48">
        <v>0.3259489999999961</v>
      </c>
      <c r="Q48">
        <v>0</v>
      </c>
      <c r="R48">
        <v>0</v>
      </c>
      <c r="S48">
        <v>599.703125</v>
      </c>
      <c r="T48">
        <v>593.09765625</v>
      </c>
      <c r="U48">
        <v>39</v>
      </c>
      <c r="V48">
        <v>39</v>
      </c>
      <c r="W48">
        <v>1</v>
      </c>
      <c r="X48">
        <v>0</v>
      </c>
      <c r="Y48">
        <v>26</v>
      </c>
      <c r="Z48">
        <v>26</v>
      </c>
      <c r="AA48">
        <v>1</v>
      </c>
      <c r="AB48">
        <v>0.72553899411126777</v>
      </c>
      <c r="AC48">
        <v>0.72553899411126777</v>
      </c>
      <c r="AD48">
        <v>0.72553899411126777</v>
      </c>
      <c r="AE48">
        <v>1</v>
      </c>
      <c r="AF48">
        <v>1</v>
      </c>
      <c r="AG48">
        <v>1</v>
      </c>
      <c r="AH48">
        <v>0.72553899411126777</v>
      </c>
      <c r="AI48">
        <v>0.72553899411126777</v>
      </c>
      <c r="AJ48">
        <v>0.72553899411126777</v>
      </c>
      <c r="AK48">
        <v>0.72553899411126777</v>
      </c>
      <c r="AL48">
        <v>1</v>
      </c>
      <c r="AM48">
        <v>1</v>
      </c>
      <c r="AN48">
        <v>1</v>
      </c>
      <c r="AO48">
        <v>0.72553899411126777</v>
      </c>
      <c r="AP48">
        <v>0</v>
      </c>
      <c r="AQ48">
        <v>0</v>
      </c>
      <c r="AR48">
        <v>0</v>
      </c>
      <c r="AS48">
        <v>0</v>
      </c>
      <c r="AT48">
        <v>1.5</v>
      </c>
      <c r="AU48">
        <v>1.5</v>
      </c>
      <c r="AV48">
        <v>0.98994949366116658</v>
      </c>
      <c r="AW48">
        <v>0.98994949366116658</v>
      </c>
      <c r="AX48">
        <v>0.65996632910744435</v>
      </c>
      <c r="AY48">
        <v>0.65996632910744435</v>
      </c>
      <c r="AZ48">
        <v>0.85900297733232833</v>
      </c>
      <c r="BA48">
        <v>0.85900297733232833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2</v>
      </c>
      <c r="BI48">
        <v>2</v>
      </c>
      <c r="BJ48">
        <v>5</v>
      </c>
      <c r="BK48">
        <v>5</v>
      </c>
      <c r="BL48">
        <v>17</v>
      </c>
      <c r="BM48">
        <v>0.65384615384615385</v>
      </c>
      <c r="BN48">
        <v>29</v>
      </c>
      <c r="BO48">
        <v>0.74358974358974361</v>
      </c>
      <c r="BP48">
        <v>2.8096673769737879</v>
      </c>
      <c r="BQ48">
        <v>0.1910135885980703</v>
      </c>
      <c r="BR48">
        <v>2.3269230769230771</v>
      </c>
      <c r="BS48">
        <v>0.2456503356861931</v>
      </c>
      <c r="BT48">
        <v>1.8731115846491919</v>
      </c>
      <c r="BU48">
        <v>0.33167253429190691</v>
      </c>
      <c r="BV48">
        <v>1.5512820512820511</v>
      </c>
      <c r="BW48">
        <v>0.39223370292828108</v>
      </c>
      <c r="BX48">
        <v>0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1</v>
      </c>
      <c r="CJ48">
        <v>0</v>
      </c>
      <c r="CK48">
        <v>1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26</v>
      </c>
      <c r="DH48">
        <v>0</v>
      </c>
      <c r="DI48">
        <v>0</v>
      </c>
      <c r="DJ48">
        <v>26</v>
      </c>
      <c r="DK48">
        <v>26</v>
      </c>
      <c r="DL48">
        <v>26</v>
      </c>
      <c r="DM48">
        <v>26</v>
      </c>
      <c r="DN48">
        <v>26</v>
      </c>
      <c r="DO48">
        <v>39</v>
      </c>
      <c r="DP48">
        <v>39</v>
      </c>
      <c r="DQ48">
        <v>0</v>
      </c>
      <c r="DR48">
        <v>0</v>
      </c>
      <c r="DS48">
        <v>0</v>
      </c>
      <c r="DT48">
        <v>0</v>
      </c>
      <c r="DU48">
        <v>39</v>
      </c>
      <c r="DV48">
        <v>39</v>
      </c>
      <c r="DW48">
        <v>39</v>
      </c>
      <c r="DX48">
        <v>39</v>
      </c>
      <c r="DY48">
        <v>39</v>
      </c>
      <c r="DZ48">
        <v>39</v>
      </c>
      <c r="EA48">
        <v>39</v>
      </c>
      <c r="EB48">
        <v>39</v>
      </c>
      <c r="EC48">
        <v>39</v>
      </c>
      <c r="ED48">
        <v>39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1.5</v>
      </c>
      <c r="EL48">
        <v>1.5</v>
      </c>
      <c r="EM48">
        <v>1.5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</row>
    <row r="49" spans="1:150" x14ac:dyDescent="0.35">
      <c r="A49" s="1" t="s">
        <v>8</v>
      </c>
      <c r="B49" s="1" t="s">
        <v>13</v>
      </c>
      <c r="C49" s="1" t="s">
        <v>15</v>
      </c>
      <c r="D49" s="1">
        <v>1</v>
      </c>
      <c r="E49" s="1" t="s">
        <v>1</v>
      </c>
      <c r="F49">
        <v>4.2676600000092442E-2</v>
      </c>
      <c r="G49">
        <v>0.39822299999994509</v>
      </c>
      <c r="H49">
        <v>4.8810000004095849E-4</v>
      </c>
      <c r="I49">
        <v>3.4428773608570107E-2</v>
      </c>
      <c r="J49">
        <v>3.4609119115470648E-2</v>
      </c>
      <c r="K49">
        <v>1.7756875781734129E-4</v>
      </c>
      <c r="L49">
        <v>0.40724870000045138</v>
      </c>
      <c r="M49">
        <v>0.50440729999997025</v>
      </c>
      <c r="N49">
        <v>0.50440729999997025</v>
      </c>
      <c r="O49">
        <v>0.50440729999997025</v>
      </c>
      <c r="P49">
        <v>1.2933520512819711E-2</v>
      </c>
      <c r="Q49">
        <v>0</v>
      </c>
      <c r="R49">
        <v>0</v>
      </c>
      <c r="S49">
        <v>114.63671875</v>
      </c>
      <c r="T49">
        <v>114.6640625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8.2405594418728523E-3</v>
      </c>
      <c r="AC49">
        <v>8.2405594418728523E-3</v>
      </c>
      <c r="AD49">
        <v>8.2405594418728523E-3</v>
      </c>
      <c r="AE49">
        <v>0</v>
      </c>
      <c r="AF49">
        <v>0</v>
      </c>
      <c r="AG49">
        <v>0</v>
      </c>
      <c r="AH49">
        <v>8.2405594418728523E-3</v>
      </c>
      <c r="AI49">
        <v>8.2405594418728523E-3</v>
      </c>
      <c r="AJ49">
        <v>8.2405594418728523E-3</v>
      </c>
      <c r="AK49">
        <v>8.2405594418728523E-3</v>
      </c>
      <c r="AL49">
        <v>0</v>
      </c>
      <c r="AM49">
        <v>0</v>
      </c>
      <c r="AN49">
        <v>0</v>
      </c>
      <c r="AO49">
        <v>8.2405594418728523E-3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0.2121584568634767</v>
      </c>
      <c r="AW49">
        <v>0.2121584568634767</v>
      </c>
      <c r="AX49">
        <v>0.14143897124231791</v>
      </c>
      <c r="AY49">
        <v>0.14143897124231791</v>
      </c>
      <c r="AZ49">
        <v>3.7167136420433677E-2</v>
      </c>
      <c r="BA49">
        <v>3.7167136420433677E-2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7</v>
      </c>
      <c r="BM49">
        <v>0.26923076923076922</v>
      </c>
      <c r="BN49">
        <v>8</v>
      </c>
      <c r="BO49">
        <v>0.20512820512820509</v>
      </c>
      <c r="BP49">
        <v>0.23213086713961409</v>
      </c>
      <c r="BQ49">
        <v>2.2871670532629122E-2</v>
      </c>
      <c r="BR49">
        <v>0.23076923076922989</v>
      </c>
      <c r="BS49">
        <v>3.3159474040887087E-2</v>
      </c>
      <c r="BT49">
        <v>0.1547539114264089</v>
      </c>
      <c r="BU49">
        <v>3.2996546243208802E-2</v>
      </c>
      <c r="BV49">
        <v>0.15384615384615399</v>
      </c>
      <c r="BW49">
        <v>4.2185109615445582E-2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</row>
    <row r="50" spans="1:150" x14ac:dyDescent="0.35">
      <c r="A50" s="1" t="s">
        <v>8</v>
      </c>
      <c r="B50" s="1" t="s">
        <v>13</v>
      </c>
      <c r="C50" s="1" t="s">
        <v>15</v>
      </c>
      <c r="D50" s="1">
        <v>1</v>
      </c>
      <c r="E50" s="1" t="s">
        <v>50</v>
      </c>
      <c r="F50">
        <v>0.13099640000002921</v>
      </c>
      <c r="G50">
        <v>0.89767470000003913</v>
      </c>
      <c r="H50">
        <v>1.5609000002427789E-3</v>
      </c>
      <c r="I50">
        <v>7.6847608624907915E-2</v>
      </c>
      <c r="J50">
        <v>7.710146222864539E-2</v>
      </c>
      <c r="K50">
        <v>3.7853858091695591E-4</v>
      </c>
      <c r="L50">
        <v>0.90920090000037224</v>
      </c>
      <c r="M50">
        <v>0.88771329999980964</v>
      </c>
      <c r="N50">
        <v>0.88771329999980964</v>
      </c>
      <c r="O50">
        <v>0.88771329999980964</v>
      </c>
      <c r="P50">
        <v>2.2761879487174619E-2</v>
      </c>
      <c r="Q50">
        <v>0</v>
      </c>
      <c r="R50">
        <v>0</v>
      </c>
      <c r="S50">
        <v>218.28125</v>
      </c>
      <c r="T50">
        <v>219.328125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1.4337677977259039E-2</v>
      </c>
      <c r="AC50">
        <v>1.4337677977259039E-2</v>
      </c>
      <c r="AD50">
        <v>1.4337677977259039E-2</v>
      </c>
      <c r="AE50">
        <v>0</v>
      </c>
      <c r="AF50">
        <v>0</v>
      </c>
      <c r="AG50">
        <v>0</v>
      </c>
      <c r="AH50">
        <v>1.4337677977259039E-2</v>
      </c>
      <c r="AI50">
        <v>1.4337677977259039E-2</v>
      </c>
      <c r="AJ50">
        <v>1.4337677977259039E-2</v>
      </c>
      <c r="AK50">
        <v>1.4337677977259039E-2</v>
      </c>
      <c r="AL50">
        <v>0</v>
      </c>
      <c r="AM50">
        <v>0</v>
      </c>
      <c r="AN50">
        <v>0</v>
      </c>
      <c r="AO50">
        <v>1.4337677977259039E-2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0.40685430417663648</v>
      </c>
      <c r="AW50">
        <v>0.40685430417663648</v>
      </c>
      <c r="AX50">
        <v>0.27123620278442417</v>
      </c>
      <c r="AY50">
        <v>0.27123620278442417</v>
      </c>
      <c r="AZ50">
        <v>7.0202753126086259E-2</v>
      </c>
      <c r="BA50">
        <v>7.0202753126086259E-2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2</v>
      </c>
      <c r="BL50">
        <v>14</v>
      </c>
      <c r="BM50">
        <v>0.53846153846153844</v>
      </c>
      <c r="BN50">
        <v>26</v>
      </c>
      <c r="BO50">
        <v>0.66666666666666674</v>
      </c>
      <c r="BP50">
        <v>1.154256668000146</v>
      </c>
      <c r="BQ50">
        <v>0.13078856730808261</v>
      </c>
      <c r="BR50">
        <v>0.92307692307692313</v>
      </c>
      <c r="BS50">
        <v>0.1480547560228255</v>
      </c>
      <c r="BT50">
        <v>0.76950444533343099</v>
      </c>
      <c r="BU50">
        <v>0.17802769596072651</v>
      </c>
      <c r="BV50">
        <v>0.61538461538461531</v>
      </c>
      <c r="BW50">
        <v>0.18025766753174111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</row>
    <row r="51" spans="1:150" x14ac:dyDescent="0.35">
      <c r="A51" s="1" t="s">
        <v>8</v>
      </c>
      <c r="B51" s="1" t="s">
        <v>13</v>
      </c>
      <c r="C51" s="1" t="s">
        <v>15</v>
      </c>
      <c r="D51" s="1">
        <v>2</v>
      </c>
      <c r="E51" s="1">
        <v>0</v>
      </c>
      <c r="F51">
        <v>2.2733458000001292</v>
      </c>
      <c r="G51">
        <v>0.5374255000000403</v>
      </c>
      <c r="H51">
        <v>1.3880800000009691E-2</v>
      </c>
      <c r="I51">
        <v>0.73101892718830441</v>
      </c>
      <c r="J51">
        <v>0.1896380597312658</v>
      </c>
      <c r="K51">
        <v>4.5805779321565539E-3</v>
      </c>
      <c r="L51">
        <v>2.8270095999999398</v>
      </c>
      <c r="M51">
        <v>4.1311610999999289</v>
      </c>
      <c r="N51">
        <v>4.1311610999999289</v>
      </c>
      <c r="O51">
        <v>4.1311610999999289</v>
      </c>
      <c r="P51">
        <v>0.1588908115384588</v>
      </c>
      <c r="Q51">
        <v>0</v>
      </c>
      <c r="R51">
        <v>0</v>
      </c>
      <c r="S51">
        <v>298.55078125</v>
      </c>
      <c r="T51">
        <v>297.328125</v>
      </c>
      <c r="U51">
        <v>26</v>
      </c>
      <c r="V51">
        <v>26</v>
      </c>
      <c r="W51">
        <v>1</v>
      </c>
      <c r="X51">
        <v>26</v>
      </c>
      <c r="Y51">
        <v>18</v>
      </c>
      <c r="Z51">
        <v>18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1.444444444444444</v>
      </c>
      <c r="AU51">
        <v>1.444444444444444</v>
      </c>
      <c r="AV51">
        <v>0.70479218649456588</v>
      </c>
      <c r="AW51">
        <v>0.70479218649456588</v>
      </c>
      <c r="AX51">
        <v>0.4879330521885456</v>
      </c>
      <c r="AY51">
        <v>0.4879330521885456</v>
      </c>
      <c r="AZ51">
        <v>0.763049419291983</v>
      </c>
      <c r="BA51">
        <v>0.763049419291983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1.75</v>
      </c>
      <c r="BI51">
        <v>1.75</v>
      </c>
      <c r="BJ51">
        <v>3</v>
      </c>
      <c r="BK51">
        <v>3</v>
      </c>
      <c r="BL51">
        <v>0</v>
      </c>
      <c r="BM51">
        <v>0</v>
      </c>
      <c r="BN51">
        <v>0</v>
      </c>
      <c r="BO51">
        <v>0</v>
      </c>
      <c r="BP51">
        <v>2.93061040847383</v>
      </c>
      <c r="BQ51">
        <v>3.8328050852330292E-2</v>
      </c>
      <c r="BR51">
        <v>2.5</v>
      </c>
      <c r="BS51">
        <v>6.217652402211632E-2</v>
      </c>
      <c r="BT51">
        <v>2.028884128943421</v>
      </c>
      <c r="BU51">
        <v>0.104558113528966</v>
      </c>
      <c r="BV51">
        <v>1.7307692307692311</v>
      </c>
      <c r="BW51">
        <v>0.14615655707154249</v>
      </c>
      <c r="BX51">
        <v>0</v>
      </c>
      <c r="BY51">
        <v>1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18</v>
      </c>
      <c r="DH51">
        <v>0</v>
      </c>
      <c r="DI51">
        <v>0</v>
      </c>
      <c r="DJ51">
        <v>18</v>
      </c>
      <c r="DK51">
        <v>18</v>
      </c>
      <c r="DL51">
        <v>18</v>
      </c>
      <c r="DM51">
        <v>18</v>
      </c>
      <c r="DN51">
        <v>18</v>
      </c>
      <c r="DO51">
        <v>26</v>
      </c>
      <c r="DP51">
        <v>26</v>
      </c>
      <c r="DQ51">
        <v>0</v>
      </c>
      <c r="DR51">
        <v>0</v>
      </c>
      <c r="DS51">
        <v>0</v>
      </c>
      <c r="DT51">
        <v>0</v>
      </c>
      <c r="DU51">
        <v>26</v>
      </c>
      <c r="DV51">
        <v>26</v>
      </c>
      <c r="DW51">
        <v>26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1.444444444444444</v>
      </c>
      <c r="EL51">
        <v>1.444444444444444</v>
      </c>
      <c r="EM51">
        <v>1.444444444444444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</row>
    <row r="52" spans="1:150" x14ac:dyDescent="0.35">
      <c r="A52" s="1" t="s">
        <v>8</v>
      </c>
      <c r="B52" s="1" t="s">
        <v>13</v>
      </c>
      <c r="C52" s="1" t="s">
        <v>15</v>
      </c>
      <c r="D52" s="1">
        <v>2</v>
      </c>
      <c r="E52" s="1">
        <v>0.25</v>
      </c>
      <c r="F52">
        <v>2.2788143999998738</v>
      </c>
      <c r="G52">
        <v>0.6369601999999901</v>
      </c>
      <c r="H52">
        <v>1.4085799999861591E-2</v>
      </c>
      <c r="I52">
        <v>0.74789258788019664</v>
      </c>
      <c r="J52">
        <v>0.2173850217344018</v>
      </c>
      <c r="K52">
        <v>4.6646666598752591E-3</v>
      </c>
      <c r="L52">
        <v>2.9347919000000502</v>
      </c>
      <c r="M52">
        <v>4.2910015999999871</v>
      </c>
      <c r="N52">
        <v>4.2910015999999871</v>
      </c>
      <c r="O52">
        <v>4.2910015999999871</v>
      </c>
      <c r="P52">
        <v>0.1650385230769226</v>
      </c>
      <c r="Q52">
        <v>0</v>
      </c>
      <c r="R52">
        <v>0</v>
      </c>
      <c r="S52">
        <v>373.1171875</v>
      </c>
      <c r="T52">
        <v>372.6640625</v>
      </c>
      <c r="U52">
        <v>26</v>
      </c>
      <c r="V52">
        <v>26</v>
      </c>
      <c r="W52">
        <v>1</v>
      </c>
      <c r="X52">
        <v>26</v>
      </c>
      <c r="Y52">
        <v>18</v>
      </c>
      <c r="Z52">
        <v>18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1.444444444444444</v>
      </c>
      <c r="AU52">
        <v>1.444444444444444</v>
      </c>
      <c r="AV52">
        <v>0.7838233761296739</v>
      </c>
      <c r="AW52">
        <v>0.7838233761296739</v>
      </c>
      <c r="AX52">
        <v>0.54264695270515884</v>
      </c>
      <c r="AY52">
        <v>0.54264695270515884</v>
      </c>
      <c r="AZ52">
        <v>0.78611742563885501</v>
      </c>
      <c r="BA52">
        <v>0.78611742563885501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1.75</v>
      </c>
      <c r="BI52">
        <v>1.75</v>
      </c>
      <c r="BJ52">
        <v>4</v>
      </c>
      <c r="BK52">
        <v>4</v>
      </c>
      <c r="BL52">
        <v>2</v>
      </c>
      <c r="BM52">
        <v>0.1111111111111111</v>
      </c>
      <c r="BN52">
        <v>2</v>
      </c>
      <c r="BO52">
        <v>7.6923076923076927E-2</v>
      </c>
      <c r="BP52">
        <v>3.0452688799907852</v>
      </c>
      <c r="BQ52">
        <v>4.3664577308729358E-2</v>
      </c>
      <c r="BR52">
        <v>2.6111111111111112</v>
      </c>
      <c r="BS52">
        <v>6.5728528616530474E-2</v>
      </c>
      <c r="BT52">
        <v>2.1082630707628511</v>
      </c>
      <c r="BU52">
        <v>0.11443293221928801</v>
      </c>
      <c r="BV52">
        <v>1.8076923076923079</v>
      </c>
      <c r="BW52">
        <v>0.1518874664529187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18</v>
      </c>
      <c r="DH52">
        <v>0</v>
      </c>
      <c r="DI52">
        <v>0</v>
      </c>
      <c r="DJ52">
        <v>18</v>
      </c>
      <c r="DK52">
        <v>18</v>
      </c>
      <c r="DL52">
        <v>18</v>
      </c>
      <c r="DM52">
        <v>18</v>
      </c>
      <c r="DN52">
        <v>18</v>
      </c>
      <c r="DO52">
        <v>26</v>
      </c>
      <c r="DP52">
        <v>26</v>
      </c>
      <c r="DQ52">
        <v>0</v>
      </c>
      <c r="DR52">
        <v>0</v>
      </c>
      <c r="DS52">
        <v>0</v>
      </c>
      <c r="DT52">
        <v>0</v>
      </c>
      <c r="DU52">
        <v>26</v>
      </c>
      <c r="DV52">
        <v>26</v>
      </c>
      <c r="DW52">
        <v>26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1.444444444444444</v>
      </c>
      <c r="EL52">
        <v>1.444444444444444</v>
      </c>
      <c r="EM52">
        <v>1.444444444444444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</row>
    <row r="53" spans="1:150" x14ac:dyDescent="0.35">
      <c r="A53" s="1" t="s">
        <v>8</v>
      </c>
      <c r="B53" s="1" t="s">
        <v>13</v>
      </c>
      <c r="C53" s="1" t="s">
        <v>15</v>
      </c>
      <c r="D53" s="1">
        <v>2</v>
      </c>
      <c r="E53" s="1">
        <v>0.5</v>
      </c>
      <c r="F53">
        <v>2.2839758000000638</v>
      </c>
      <c r="G53">
        <v>0.68958630000000198</v>
      </c>
      <c r="H53">
        <v>1.437349999980597E-2</v>
      </c>
      <c r="I53">
        <v>0.76457976314446963</v>
      </c>
      <c r="J53">
        <v>0.2304525424590341</v>
      </c>
      <c r="K53">
        <v>4.7543335907506571E-3</v>
      </c>
      <c r="L53">
        <v>2.9888973000000481</v>
      </c>
      <c r="M53">
        <v>4.3556646999999202</v>
      </c>
      <c r="N53">
        <v>4.3556646999999202</v>
      </c>
      <c r="O53">
        <v>4.3556646999999202</v>
      </c>
      <c r="P53">
        <v>0.1675255653846123</v>
      </c>
      <c r="Q53">
        <v>0</v>
      </c>
      <c r="R53">
        <v>0</v>
      </c>
      <c r="S53">
        <v>444.5</v>
      </c>
      <c r="T53">
        <v>439.48828125</v>
      </c>
      <c r="U53">
        <v>26</v>
      </c>
      <c r="V53">
        <v>26</v>
      </c>
      <c r="W53">
        <v>1</v>
      </c>
      <c r="X53">
        <v>26</v>
      </c>
      <c r="Y53">
        <v>18</v>
      </c>
      <c r="Z53">
        <v>18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1.444444444444444</v>
      </c>
      <c r="AU53">
        <v>1.444444444444444</v>
      </c>
      <c r="AV53">
        <v>0.85558526389299716</v>
      </c>
      <c r="AW53">
        <v>0.85558526389299716</v>
      </c>
      <c r="AX53">
        <v>0.59232825961822877</v>
      </c>
      <c r="AY53">
        <v>0.59232825961822877</v>
      </c>
      <c r="AZ53">
        <v>0.78611742563885501</v>
      </c>
      <c r="BA53">
        <v>0.78611742563885501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1.75</v>
      </c>
      <c r="BI53">
        <v>1.75</v>
      </c>
      <c r="BJ53">
        <v>4</v>
      </c>
      <c r="BK53">
        <v>4</v>
      </c>
      <c r="BL53">
        <v>2</v>
      </c>
      <c r="BM53">
        <v>0.1111111111111111</v>
      </c>
      <c r="BN53">
        <v>3</v>
      </c>
      <c r="BO53">
        <v>0.1153846153846154</v>
      </c>
      <c r="BP53">
        <v>3.10349597112649</v>
      </c>
      <c r="BQ53">
        <v>4.489198665368388E-2</v>
      </c>
      <c r="BR53">
        <v>2.666666666666667</v>
      </c>
      <c r="BS53">
        <v>6.9483451222801543E-2</v>
      </c>
      <c r="BT53">
        <v>2.1485741338568012</v>
      </c>
      <c r="BU53">
        <v>0.1166503670582212</v>
      </c>
      <c r="BV53">
        <v>1.846153846153846</v>
      </c>
      <c r="BW53">
        <v>0.15784308913485171</v>
      </c>
      <c r="BX53">
        <v>0</v>
      </c>
      <c r="BY53">
        <v>1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1</v>
      </c>
      <c r="CF53">
        <v>0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18</v>
      </c>
      <c r="DH53">
        <v>0</v>
      </c>
      <c r="DI53">
        <v>0</v>
      </c>
      <c r="DJ53">
        <v>18</v>
      </c>
      <c r="DK53">
        <v>18</v>
      </c>
      <c r="DL53">
        <v>18</v>
      </c>
      <c r="DM53">
        <v>18</v>
      </c>
      <c r="DN53">
        <v>18</v>
      </c>
      <c r="DO53">
        <v>26</v>
      </c>
      <c r="DP53">
        <v>26</v>
      </c>
      <c r="DQ53">
        <v>0</v>
      </c>
      <c r="DR53">
        <v>0</v>
      </c>
      <c r="DS53">
        <v>0</v>
      </c>
      <c r="DT53">
        <v>0</v>
      </c>
      <c r="DU53">
        <v>26</v>
      </c>
      <c r="DV53">
        <v>26</v>
      </c>
      <c r="DW53">
        <v>26</v>
      </c>
      <c r="DX53">
        <v>26</v>
      </c>
      <c r="DY53">
        <v>26</v>
      </c>
      <c r="DZ53">
        <v>26</v>
      </c>
      <c r="EA53">
        <v>26</v>
      </c>
      <c r="EB53">
        <v>26</v>
      </c>
      <c r="EC53">
        <v>26</v>
      </c>
      <c r="ED53">
        <v>26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1.444444444444444</v>
      </c>
      <c r="EL53">
        <v>1.444444444444444</v>
      </c>
      <c r="EM53">
        <v>1.444444444444444</v>
      </c>
      <c r="EN53">
        <v>1.444444444444444</v>
      </c>
      <c r="EO53">
        <v>1.444444444444444</v>
      </c>
      <c r="EP53">
        <v>1.444444444444444</v>
      </c>
      <c r="EQ53">
        <v>1.444444444444444</v>
      </c>
      <c r="ER53">
        <v>1.444444444444444</v>
      </c>
      <c r="ES53">
        <v>1.444444444444444</v>
      </c>
      <c r="ET53">
        <v>1.444444444444444</v>
      </c>
    </row>
    <row r="54" spans="1:150" x14ac:dyDescent="0.35">
      <c r="A54" s="1" t="s">
        <v>8</v>
      </c>
      <c r="B54" s="1" t="s">
        <v>13</v>
      </c>
      <c r="C54" s="1" t="s">
        <v>15</v>
      </c>
      <c r="D54" s="1">
        <v>2</v>
      </c>
      <c r="E54" s="1">
        <v>0.75</v>
      </c>
      <c r="F54">
        <v>2.2876026000000071</v>
      </c>
      <c r="G54">
        <v>0.75631540000006225</v>
      </c>
      <c r="H54">
        <v>1.462709999989897E-2</v>
      </c>
      <c r="I54">
        <v>0.77770296429313213</v>
      </c>
      <c r="J54">
        <v>0.24749795073059119</v>
      </c>
      <c r="K54">
        <v>4.9676943964962177E-3</v>
      </c>
      <c r="L54">
        <v>3.0558450999997722</v>
      </c>
      <c r="M54">
        <v>4.3961402000001186</v>
      </c>
      <c r="N54">
        <v>4.3961402000001186</v>
      </c>
      <c r="O54">
        <v>4.3961402000001186</v>
      </c>
      <c r="P54">
        <v>0.16908231538462001</v>
      </c>
      <c r="Q54">
        <v>0</v>
      </c>
      <c r="R54">
        <v>0</v>
      </c>
      <c r="S54">
        <v>500.26953125</v>
      </c>
      <c r="T54">
        <v>496.58984375</v>
      </c>
      <c r="U54">
        <v>26</v>
      </c>
      <c r="V54">
        <v>26</v>
      </c>
      <c r="W54">
        <v>1</v>
      </c>
      <c r="X54">
        <v>26</v>
      </c>
      <c r="Y54">
        <v>18</v>
      </c>
      <c r="Z54">
        <v>18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1.444444444444444</v>
      </c>
      <c r="AU54">
        <v>1.444444444444444</v>
      </c>
      <c r="AV54">
        <v>0.85558526389299716</v>
      </c>
      <c r="AW54">
        <v>0.85558526389299716</v>
      </c>
      <c r="AX54">
        <v>0.59232825961822877</v>
      </c>
      <c r="AY54">
        <v>0.59232825961822877</v>
      </c>
      <c r="AZ54">
        <v>0.79976311930676869</v>
      </c>
      <c r="BA54">
        <v>0.79976311930676869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1.75</v>
      </c>
      <c r="BI54">
        <v>1.75</v>
      </c>
      <c r="BJ54">
        <v>4</v>
      </c>
      <c r="BK54">
        <v>4</v>
      </c>
      <c r="BL54">
        <v>2</v>
      </c>
      <c r="BM54">
        <v>0.1111111111111111</v>
      </c>
      <c r="BN54">
        <v>4</v>
      </c>
      <c r="BO54">
        <v>0.15384615384615391</v>
      </c>
      <c r="BP54">
        <v>3.1312180934855358</v>
      </c>
      <c r="BQ54">
        <v>4.7583516011969682E-2</v>
      </c>
      <c r="BR54">
        <v>2.7222222222222219</v>
      </c>
      <c r="BS54">
        <v>7.3452884089318077E-2</v>
      </c>
      <c r="BT54">
        <v>2.1677663724130638</v>
      </c>
      <c r="BU54">
        <v>0.12144873119067839</v>
      </c>
      <c r="BV54">
        <v>1.884615384615385</v>
      </c>
      <c r="BW54">
        <v>0.16403223629617639</v>
      </c>
      <c r="BX54">
        <v>0</v>
      </c>
      <c r="BY54">
        <v>1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1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18</v>
      </c>
      <c r="DH54">
        <v>0</v>
      </c>
      <c r="DI54">
        <v>0</v>
      </c>
      <c r="DJ54">
        <v>18</v>
      </c>
      <c r="DK54">
        <v>18</v>
      </c>
      <c r="DL54">
        <v>18</v>
      </c>
      <c r="DM54">
        <v>18</v>
      </c>
      <c r="DN54">
        <v>18</v>
      </c>
      <c r="DO54">
        <v>26</v>
      </c>
      <c r="DP54">
        <v>26</v>
      </c>
      <c r="DQ54">
        <v>0</v>
      </c>
      <c r="DR54">
        <v>0</v>
      </c>
      <c r="DS54">
        <v>0</v>
      </c>
      <c r="DT54">
        <v>0</v>
      </c>
      <c r="DU54">
        <v>26</v>
      </c>
      <c r="DV54">
        <v>26</v>
      </c>
      <c r="DW54">
        <v>26</v>
      </c>
      <c r="DX54">
        <v>26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1.444444444444444</v>
      </c>
      <c r="EL54">
        <v>1.444444444444444</v>
      </c>
      <c r="EM54">
        <v>1.444444444444444</v>
      </c>
      <c r="EN54">
        <v>1.444444444444444</v>
      </c>
      <c r="EO54">
        <v>1.444444444444444</v>
      </c>
      <c r="EP54">
        <v>1.444444444444444</v>
      </c>
      <c r="EQ54">
        <v>1.444444444444444</v>
      </c>
      <c r="ER54">
        <v>1.444444444444444</v>
      </c>
      <c r="ES54">
        <v>1.444444444444444</v>
      </c>
      <c r="ET54">
        <v>1.444444444444444</v>
      </c>
    </row>
    <row r="55" spans="1:150" x14ac:dyDescent="0.35">
      <c r="A55" s="1" t="s">
        <v>8</v>
      </c>
      <c r="B55" s="1" t="s">
        <v>13</v>
      </c>
      <c r="C55" s="1" t="s">
        <v>15</v>
      </c>
      <c r="D55" s="1">
        <v>2</v>
      </c>
      <c r="E55" s="1">
        <v>1</v>
      </c>
      <c r="F55">
        <v>2.2998606999999822</v>
      </c>
      <c r="G55">
        <v>0.82350090000016962</v>
      </c>
      <c r="H55">
        <v>1.5140399999992841E-2</v>
      </c>
      <c r="I55">
        <v>0.80543486629878702</v>
      </c>
      <c r="J55">
        <v>0.26432721767169087</v>
      </c>
      <c r="K55">
        <v>5.2704808642930496E-3</v>
      </c>
      <c r="L55">
        <v>3.1154601000000071</v>
      </c>
      <c r="M55">
        <v>4.4517485000000079</v>
      </c>
      <c r="N55">
        <v>4.4517485000000079</v>
      </c>
      <c r="O55">
        <v>4.4517485000000079</v>
      </c>
      <c r="P55">
        <v>0.17122109615384651</v>
      </c>
      <c r="Q55">
        <v>0</v>
      </c>
      <c r="R55">
        <v>0</v>
      </c>
      <c r="S55">
        <v>551.25</v>
      </c>
      <c r="T55">
        <v>548.1171875</v>
      </c>
      <c r="U55">
        <v>26</v>
      </c>
      <c r="V55">
        <v>26</v>
      </c>
      <c r="W55">
        <v>1</v>
      </c>
      <c r="X55">
        <v>26</v>
      </c>
      <c r="Y55">
        <v>18</v>
      </c>
      <c r="Z55">
        <v>18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1.444444444444444</v>
      </c>
      <c r="AU55">
        <v>1.444444444444444</v>
      </c>
      <c r="AV55">
        <v>0.98352440815564335</v>
      </c>
      <c r="AW55">
        <v>0.98352440815564335</v>
      </c>
      <c r="AX55">
        <v>0.68090151333852234</v>
      </c>
      <c r="AY55">
        <v>0.68090151333852234</v>
      </c>
      <c r="AZ55">
        <v>0.81544131231710804</v>
      </c>
      <c r="BA55">
        <v>0.81544131231710804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2</v>
      </c>
      <c r="BJ55">
        <v>5</v>
      </c>
      <c r="BK55">
        <v>5</v>
      </c>
      <c r="BL55">
        <v>4</v>
      </c>
      <c r="BM55">
        <v>0.22222222222222221</v>
      </c>
      <c r="BN55">
        <v>5</v>
      </c>
      <c r="BO55">
        <v>0.19230769230769229</v>
      </c>
      <c r="BP55">
        <v>3.2615732526350731</v>
      </c>
      <c r="BQ55">
        <v>5.3364454086440381E-2</v>
      </c>
      <c r="BR55">
        <v>2.7777777777777781</v>
      </c>
      <c r="BS55">
        <v>8.20849986238988E-2</v>
      </c>
      <c r="BT55">
        <v>2.2580122518242809</v>
      </c>
      <c r="BU55">
        <v>0.13148215645307409</v>
      </c>
      <c r="BV55">
        <v>1.9230769230769229</v>
      </c>
      <c r="BW55">
        <v>0.17714808978438651</v>
      </c>
      <c r="BX55">
        <v>0</v>
      </c>
      <c r="BY55">
        <v>1</v>
      </c>
      <c r="BZ55">
        <v>0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18</v>
      </c>
      <c r="DH55">
        <v>0</v>
      </c>
      <c r="DI55">
        <v>0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26</v>
      </c>
      <c r="DP55">
        <v>26</v>
      </c>
      <c r="DQ55">
        <v>0</v>
      </c>
      <c r="DR55">
        <v>0</v>
      </c>
      <c r="DS55">
        <v>0</v>
      </c>
      <c r="DT55">
        <v>0</v>
      </c>
      <c r="DU55">
        <v>26</v>
      </c>
      <c r="DV55">
        <v>26</v>
      </c>
      <c r="DW55">
        <v>26</v>
      </c>
      <c r="DX55">
        <v>26</v>
      </c>
      <c r="DY55">
        <v>26</v>
      </c>
      <c r="DZ55">
        <v>26</v>
      </c>
      <c r="EA55">
        <v>26</v>
      </c>
      <c r="EB55">
        <v>26</v>
      </c>
      <c r="EC55">
        <v>26</v>
      </c>
      <c r="ED55">
        <v>26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1.444444444444444</v>
      </c>
      <c r="EL55">
        <v>1.444444444444444</v>
      </c>
      <c r="EM55">
        <v>1.444444444444444</v>
      </c>
      <c r="EN55">
        <v>1.444444444444444</v>
      </c>
      <c r="EO55">
        <v>1.444444444444444</v>
      </c>
      <c r="EP55">
        <v>1.444444444444444</v>
      </c>
      <c r="EQ55">
        <v>1.444444444444444</v>
      </c>
      <c r="ER55">
        <v>1.444444444444444</v>
      </c>
      <c r="ES55">
        <v>1.444444444444444</v>
      </c>
      <c r="ET55">
        <v>1.444444444444444</v>
      </c>
    </row>
    <row r="56" spans="1:150" x14ac:dyDescent="0.35">
      <c r="A56" s="1" t="s">
        <v>8</v>
      </c>
      <c r="B56" s="1" t="s">
        <v>13</v>
      </c>
      <c r="C56" s="1" t="s">
        <v>15</v>
      </c>
      <c r="D56" s="1">
        <v>2</v>
      </c>
      <c r="E56" s="1" t="s">
        <v>1</v>
      </c>
      <c r="F56">
        <v>8.7882000001333616E-3</v>
      </c>
      <c r="G56">
        <v>0.1193552000000722</v>
      </c>
      <c r="H56">
        <v>5.4130000003737959E-4</v>
      </c>
      <c r="I56">
        <v>2.9810376412935491E-2</v>
      </c>
      <c r="J56">
        <v>3.0112928996189389E-2</v>
      </c>
      <c r="K56">
        <v>3.0302773662095871E-4</v>
      </c>
      <c r="L56">
        <v>0.121053199999722</v>
      </c>
      <c r="M56">
        <v>0.1051386000001315</v>
      </c>
      <c r="N56">
        <v>0.1051386000001315</v>
      </c>
      <c r="O56">
        <v>0.1051386000001315</v>
      </c>
      <c r="P56">
        <v>4.0437923076974136E-3</v>
      </c>
      <c r="Q56">
        <v>0</v>
      </c>
      <c r="R56">
        <v>0</v>
      </c>
      <c r="S56">
        <v>127.15234375</v>
      </c>
      <c r="T56">
        <v>123.92578125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7.1761887763323262E-2</v>
      </c>
      <c r="AW56">
        <v>7.1761887763323262E-2</v>
      </c>
      <c r="AX56">
        <v>4.9681306913069927E-2</v>
      </c>
      <c r="AY56">
        <v>4.9681306913069927E-2</v>
      </c>
      <c r="AZ56">
        <v>1.364569366791368E-2</v>
      </c>
      <c r="BA56">
        <v>1.364569366791368E-2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7.6923076923076983E-2</v>
      </c>
      <c r="BP56">
        <v>8.5949213494750598E-2</v>
      </c>
      <c r="BQ56">
        <v>3.9189387032403239E-3</v>
      </c>
      <c r="BR56">
        <v>0.1111111111111107</v>
      </c>
      <c r="BS56">
        <v>7.7243554727876029E-3</v>
      </c>
      <c r="BT56">
        <v>5.950330165021267E-2</v>
      </c>
      <c r="BU56">
        <v>7.0157989713903876E-3</v>
      </c>
      <c r="BV56">
        <v>7.6923076923077094E-2</v>
      </c>
      <c r="BW56">
        <v>1.2144769843257691E-2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35">
      <c r="A57" s="1" t="s">
        <v>8</v>
      </c>
      <c r="B57" s="1" t="s">
        <v>13</v>
      </c>
      <c r="C57" s="1" t="s">
        <v>15</v>
      </c>
      <c r="D57" s="1">
        <v>2</v>
      </c>
      <c r="E57" s="1" t="s">
        <v>50</v>
      </c>
      <c r="F57">
        <v>2.6514899999853011E-2</v>
      </c>
      <c r="G57">
        <v>0.28607540000012932</v>
      </c>
      <c r="H57">
        <v>1.25959999998315E-3</v>
      </c>
      <c r="I57">
        <v>7.441593911048261E-2</v>
      </c>
      <c r="J57">
        <v>7.4689157940425077E-2</v>
      </c>
      <c r="K57">
        <v>6.8990293213649564E-4</v>
      </c>
      <c r="L57">
        <v>0.28845050000006722</v>
      </c>
      <c r="M57">
        <v>0.32058740000007901</v>
      </c>
      <c r="N57">
        <v>0.32058740000007901</v>
      </c>
      <c r="O57">
        <v>0.32058740000007901</v>
      </c>
      <c r="P57">
        <v>1.233028461538771E-2</v>
      </c>
      <c r="Q57">
        <v>0</v>
      </c>
      <c r="R57">
        <v>0</v>
      </c>
      <c r="S57">
        <v>252.69921875</v>
      </c>
      <c r="T57">
        <v>250.7890625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0.27873222166107747</v>
      </c>
      <c r="AW57">
        <v>0.27873222166107747</v>
      </c>
      <c r="AX57">
        <v>0.19296846114997671</v>
      </c>
      <c r="AY57">
        <v>0.19296846114997671</v>
      </c>
      <c r="AZ57">
        <v>5.2391893025125043E-2</v>
      </c>
      <c r="BA57">
        <v>5.2391893025125043E-2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0.25</v>
      </c>
      <c r="BI57">
        <v>0.25</v>
      </c>
      <c r="BJ57">
        <v>2</v>
      </c>
      <c r="BK57">
        <v>2</v>
      </c>
      <c r="BL57">
        <v>4</v>
      </c>
      <c r="BM57">
        <v>0.22222222222222221</v>
      </c>
      <c r="BN57">
        <v>5</v>
      </c>
      <c r="BO57">
        <v>0.19230769230769229</v>
      </c>
      <c r="BP57">
        <v>0.33096284416124311</v>
      </c>
      <c r="BQ57">
        <v>1.5036403234110089E-2</v>
      </c>
      <c r="BR57">
        <v>0.27777777777777812</v>
      </c>
      <c r="BS57">
        <v>1.990847460178248E-2</v>
      </c>
      <c r="BT57">
        <v>0.2291281228808599</v>
      </c>
      <c r="BU57">
        <v>2.6924042924108091E-2</v>
      </c>
      <c r="BV57">
        <v>0.19230769230769179</v>
      </c>
      <c r="BW57">
        <v>3.0991532712844019E-2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35">
      <c r="A58" s="1" t="s">
        <v>8</v>
      </c>
      <c r="B58" s="1" t="s">
        <v>13</v>
      </c>
      <c r="C58" s="1" t="s">
        <v>15</v>
      </c>
      <c r="D58" s="1">
        <v>3</v>
      </c>
      <c r="E58" s="1">
        <v>0</v>
      </c>
      <c r="F58">
        <v>0.99096029999992652</v>
      </c>
      <c r="G58">
        <v>0.29831600000000341</v>
      </c>
      <c r="H58">
        <v>0</v>
      </c>
      <c r="I58">
        <v>0.70283803847895532</v>
      </c>
      <c r="J58">
        <v>0.2296262826784265</v>
      </c>
      <c r="K58">
        <v>0</v>
      </c>
      <c r="L58">
        <v>1.2959770000000499</v>
      </c>
      <c r="M58">
        <v>1.2959770000000499</v>
      </c>
      <c r="N58">
        <v>1.2959770000000499</v>
      </c>
      <c r="O58">
        <v>1.2959770000000499</v>
      </c>
      <c r="P58">
        <v>7.1998722222225017E-2</v>
      </c>
      <c r="Q58">
        <v>0</v>
      </c>
      <c r="R58">
        <v>0</v>
      </c>
      <c r="S58">
        <v>245.9296875</v>
      </c>
      <c r="T58">
        <v>237.40234375</v>
      </c>
      <c r="U58">
        <v>18</v>
      </c>
      <c r="V58">
        <v>18</v>
      </c>
      <c r="W58">
        <v>1</v>
      </c>
      <c r="X58">
        <v>18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1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35">
      <c r="A59" s="1" t="s">
        <v>8</v>
      </c>
      <c r="B59" s="1" t="s">
        <v>13</v>
      </c>
      <c r="C59" s="1" t="s">
        <v>15</v>
      </c>
      <c r="D59" s="1">
        <v>3</v>
      </c>
      <c r="E59" s="1">
        <v>0.25</v>
      </c>
      <c r="F59">
        <v>0.9934143999998355</v>
      </c>
      <c r="G59">
        <v>0.32009120000009261</v>
      </c>
      <c r="H59">
        <v>0</v>
      </c>
      <c r="I59">
        <v>0.72356801802397641</v>
      </c>
      <c r="J59">
        <v>0.2438289247405431</v>
      </c>
      <c r="K59">
        <v>0</v>
      </c>
      <c r="L59">
        <v>1.315040200000027</v>
      </c>
      <c r="M59">
        <v>1.315040200000027</v>
      </c>
      <c r="N59">
        <v>1.315040200000027</v>
      </c>
      <c r="O59">
        <v>1.315040200000027</v>
      </c>
      <c r="P59">
        <v>7.305778888889039E-2</v>
      </c>
      <c r="Q59">
        <v>0</v>
      </c>
      <c r="R59">
        <v>0</v>
      </c>
      <c r="S59">
        <v>354.76953125</v>
      </c>
      <c r="T59">
        <v>345.0390625</v>
      </c>
      <c r="U59">
        <v>18</v>
      </c>
      <c r="V59">
        <v>18</v>
      </c>
      <c r="W59">
        <v>1</v>
      </c>
      <c r="X59">
        <v>18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35">
      <c r="A60" s="1" t="s">
        <v>8</v>
      </c>
      <c r="B60" s="1" t="s">
        <v>13</v>
      </c>
      <c r="C60" s="1" t="s">
        <v>15</v>
      </c>
      <c r="D60" s="1">
        <v>3</v>
      </c>
      <c r="E60" s="1">
        <v>0.5</v>
      </c>
      <c r="F60">
        <v>0.99473449999999275</v>
      </c>
      <c r="G60">
        <v>0.3270537999999874</v>
      </c>
      <c r="H60">
        <v>0</v>
      </c>
      <c r="I60">
        <v>0.75185864855314621</v>
      </c>
      <c r="J60">
        <v>0.24814135144685379</v>
      </c>
      <c r="K60">
        <v>0</v>
      </c>
      <c r="L60">
        <v>1.3225995999999329</v>
      </c>
      <c r="M60">
        <v>1.3225995999999329</v>
      </c>
      <c r="N60">
        <v>1.3225995999999329</v>
      </c>
      <c r="O60">
        <v>1.3225995999999329</v>
      </c>
      <c r="P60">
        <v>7.3477755555551819E-2</v>
      </c>
      <c r="Q60">
        <v>0</v>
      </c>
      <c r="R60">
        <v>0</v>
      </c>
      <c r="S60">
        <v>413.484375</v>
      </c>
      <c r="T60">
        <v>406.86328125</v>
      </c>
      <c r="U60">
        <v>18</v>
      </c>
      <c r="V60">
        <v>18</v>
      </c>
      <c r="W60">
        <v>1</v>
      </c>
      <c r="X60">
        <v>18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</row>
    <row r="61" spans="1:150" x14ac:dyDescent="0.35">
      <c r="A61" s="1" t="s">
        <v>8</v>
      </c>
      <c r="B61" s="1" t="s">
        <v>13</v>
      </c>
      <c r="C61" s="1" t="s">
        <v>15</v>
      </c>
      <c r="D61" s="1">
        <v>3</v>
      </c>
      <c r="E61" s="1">
        <v>0.75</v>
      </c>
      <c r="F61">
        <v>0.99590589999999679</v>
      </c>
      <c r="G61">
        <v>0.37952060000003479</v>
      </c>
      <c r="H61">
        <v>0</v>
      </c>
      <c r="I61">
        <v>0.75617107525945693</v>
      </c>
      <c r="J61">
        <v>0.2764319819760237</v>
      </c>
      <c r="K61">
        <v>0</v>
      </c>
      <c r="L61">
        <v>1.372925800000061</v>
      </c>
      <c r="M61">
        <v>1.372925800000061</v>
      </c>
      <c r="N61">
        <v>1.372925800000061</v>
      </c>
      <c r="O61">
        <v>1.372925800000061</v>
      </c>
      <c r="P61">
        <v>7.6273655555558956E-2</v>
      </c>
      <c r="Q61">
        <v>0</v>
      </c>
      <c r="R61">
        <v>0</v>
      </c>
      <c r="S61">
        <v>483.01171875</v>
      </c>
      <c r="T61">
        <v>473.51171875</v>
      </c>
      <c r="U61">
        <v>18</v>
      </c>
      <c r="V61">
        <v>18</v>
      </c>
      <c r="W61">
        <v>1</v>
      </c>
      <c r="X61">
        <v>18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</row>
    <row r="62" spans="1:150" x14ac:dyDescent="0.35">
      <c r="A62" s="1" t="s">
        <v>8</v>
      </c>
      <c r="B62" s="1" t="s">
        <v>13</v>
      </c>
      <c r="C62" s="1" t="s">
        <v>15</v>
      </c>
      <c r="D62" s="1">
        <v>3</v>
      </c>
      <c r="E62" s="1">
        <v>1</v>
      </c>
      <c r="F62">
        <v>1.000820999999998</v>
      </c>
      <c r="G62">
        <v>0.42136219999998298</v>
      </c>
      <c r="H62">
        <v>0</v>
      </c>
      <c r="I62">
        <v>0.770373717321573</v>
      </c>
      <c r="J62">
        <v>0.29716196152104452</v>
      </c>
      <c r="K62">
        <v>0</v>
      </c>
      <c r="L62">
        <v>1.4179546999999959</v>
      </c>
      <c r="M62">
        <v>1.4179546999999959</v>
      </c>
      <c r="N62">
        <v>1.4179546999999959</v>
      </c>
      <c r="O62">
        <v>1.4179546999999959</v>
      </c>
      <c r="P62">
        <v>7.877526111111087E-2</v>
      </c>
      <c r="Q62">
        <v>0</v>
      </c>
      <c r="R62">
        <v>0</v>
      </c>
      <c r="S62">
        <v>534.7109375</v>
      </c>
      <c r="T62">
        <v>525.9921875</v>
      </c>
      <c r="U62">
        <v>18</v>
      </c>
      <c r="V62">
        <v>18</v>
      </c>
      <c r="W62">
        <v>1</v>
      </c>
      <c r="X62">
        <v>18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35">
      <c r="A63" s="1" t="s">
        <v>8</v>
      </c>
      <c r="B63" s="1" t="s">
        <v>13</v>
      </c>
      <c r="C63" s="1" t="s">
        <v>15</v>
      </c>
      <c r="D63" s="1">
        <v>3</v>
      </c>
      <c r="E63" s="1" t="s">
        <v>1</v>
      </c>
      <c r="F63">
        <v>2.4915000001612948E-3</v>
      </c>
      <c r="G63">
        <v>5.9429399999942178E-2</v>
      </c>
      <c r="H63">
        <v>0</v>
      </c>
      <c r="I63">
        <v>3.2603057235480508E-2</v>
      </c>
      <c r="J63">
        <v>3.2603057235480598E-2</v>
      </c>
      <c r="K63">
        <v>0</v>
      </c>
      <c r="L63">
        <v>5.7885600000034072E-2</v>
      </c>
      <c r="M63">
        <v>5.7885600000034072E-2</v>
      </c>
      <c r="N63">
        <v>5.7885600000034072E-2</v>
      </c>
      <c r="O63">
        <v>5.7885600000034072E-2</v>
      </c>
      <c r="P63">
        <v>3.2158666666685649E-3</v>
      </c>
      <c r="Q63">
        <v>0</v>
      </c>
      <c r="R63">
        <v>0</v>
      </c>
      <c r="S63">
        <v>128.2421875</v>
      </c>
      <c r="T63">
        <v>128.47265625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</row>
    <row r="64" spans="1:150" x14ac:dyDescent="0.35">
      <c r="A64" s="1" t="s">
        <v>8</v>
      </c>
      <c r="B64" s="1" t="s">
        <v>13</v>
      </c>
      <c r="C64" s="1" t="s">
        <v>15</v>
      </c>
      <c r="D64" s="1">
        <v>3</v>
      </c>
      <c r="E64" s="1" t="s">
        <v>50</v>
      </c>
      <c r="F64">
        <v>9.8607000000714429E-3</v>
      </c>
      <c r="G64">
        <v>0.12304619999997959</v>
      </c>
      <c r="H64">
        <v>0</v>
      </c>
      <c r="I64">
        <v>6.7535678842617686E-2</v>
      </c>
      <c r="J64">
        <v>6.7535678842618019E-2</v>
      </c>
      <c r="K64">
        <v>0</v>
      </c>
      <c r="L64">
        <v>0.121977699999946</v>
      </c>
      <c r="M64">
        <v>0.121977699999946</v>
      </c>
      <c r="N64">
        <v>0.121977699999946</v>
      </c>
      <c r="O64">
        <v>0.121977699999946</v>
      </c>
      <c r="P64">
        <v>6.7765388888858524E-3</v>
      </c>
      <c r="Q64">
        <v>0</v>
      </c>
      <c r="R64">
        <v>0</v>
      </c>
      <c r="S64">
        <v>288.78125</v>
      </c>
      <c r="T64">
        <v>288.58984375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35">
      <c r="A65" s="1" t="s">
        <v>9</v>
      </c>
      <c r="B65" s="1" t="s">
        <v>11</v>
      </c>
      <c r="C65" s="1" t="s">
        <v>15</v>
      </c>
      <c r="D65" s="1">
        <v>1</v>
      </c>
      <c r="E65" s="1">
        <v>0</v>
      </c>
      <c r="F65">
        <v>5.7552284000001066</v>
      </c>
      <c r="G65">
        <v>4.4574062999999464</v>
      </c>
      <c r="H65">
        <v>0</v>
      </c>
      <c r="I65">
        <v>0.29386918240041299</v>
      </c>
      <c r="J65">
        <v>0.43472416325615942</v>
      </c>
      <c r="K65">
        <v>0</v>
      </c>
      <c r="L65">
        <v>10.253412799999889</v>
      </c>
      <c r="M65">
        <v>14.8688363</v>
      </c>
      <c r="N65">
        <v>14.8688363</v>
      </c>
      <c r="O65">
        <v>14.8688363</v>
      </c>
      <c r="P65">
        <v>0.28054408113207552</v>
      </c>
      <c r="Q65">
        <v>0</v>
      </c>
      <c r="R65">
        <v>0</v>
      </c>
      <c r="S65">
        <v>458.04296875</v>
      </c>
      <c r="T65">
        <v>479.9453125</v>
      </c>
      <c r="U65">
        <v>53</v>
      </c>
      <c r="V65">
        <v>53</v>
      </c>
      <c r="W65">
        <v>1</v>
      </c>
      <c r="X65">
        <v>0</v>
      </c>
      <c r="Y65">
        <v>34</v>
      </c>
      <c r="Z65">
        <v>34</v>
      </c>
      <c r="AA65">
        <v>0.96363636363636362</v>
      </c>
      <c r="AB65">
        <v>0.58934094997332176</v>
      </c>
      <c r="AC65">
        <v>0.58934094997332176</v>
      </c>
      <c r="AD65">
        <v>0.58934094997332176</v>
      </c>
      <c r="AE65">
        <v>1</v>
      </c>
      <c r="AF65">
        <v>1</v>
      </c>
      <c r="AG65">
        <v>1</v>
      </c>
      <c r="AH65">
        <v>0.58934094997332176</v>
      </c>
      <c r="AI65">
        <v>0.5679103699742919</v>
      </c>
      <c r="AJ65">
        <v>0.5679103699742919</v>
      </c>
      <c r="AK65">
        <v>0.5679103699742919</v>
      </c>
      <c r="AL65">
        <v>0.96363636363636362</v>
      </c>
      <c r="AM65">
        <v>0.96363636363636362</v>
      </c>
      <c r="AN65">
        <v>0.96363636363636362</v>
      </c>
      <c r="AO65">
        <v>0.5679103699742919</v>
      </c>
      <c r="AP65">
        <v>0</v>
      </c>
      <c r="AQ65">
        <v>0</v>
      </c>
      <c r="AR65">
        <v>0</v>
      </c>
      <c r="AS65">
        <v>0</v>
      </c>
      <c r="AT65">
        <v>1.5588235294117649</v>
      </c>
      <c r="AU65">
        <v>1.5588235294117649</v>
      </c>
      <c r="AV65">
        <v>0.98518436614377802</v>
      </c>
      <c r="AW65">
        <v>0.98518436614377802</v>
      </c>
      <c r="AX65">
        <v>0.60902306270706275</v>
      </c>
      <c r="AY65">
        <v>0.60902306270706275</v>
      </c>
      <c r="AZ65">
        <v>0.77501669788239302</v>
      </c>
      <c r="BA65">
        <v>0.77501669788239302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1.75</v>
      </c>
      <c r="BI65">
        <v>1.75</v>
      </c>
      <c r="BJ65">
        <v>6</v>
      </c>
      <c r="BK65">
        <v>6</v>
      </c>
      <c r="BL65">
        <v>0</v>
      </c>
      <c r="BM65">
        <v>0</v>
      </c>
      <c r="BN65">
        <v>0</v>
      </c>
      <c r="BO65">
        <v>0</v>
      </c>
      <c r="BP65">
        <v>2.7238057285824961</v>
      </c>
      <c r="BQ65">
        <v>1.486248552966676E-2</v>
      </c>
      <c r="BR65">
        <v>2.3088235294117641</v>
      </c>
      <c r="BS65">
        <v>2.960250793310213E-2</v>
      </c>
      <c r="BT65">
        <v>1.7473470711661301</v>
      </c>
      <c r="BU65">
        <v>7.4134466382866387E-2</v>
      </c>
      <c r="BV65">
        <v>1.4811320754716979</v>
      </c>
      <c r="BW65">
        <v>0.11350188561201011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34</v>
      </c>
      <c r="DH65">
        <v>0</v>
      </c>
      <c r="DI65">
        <v>0</v>
      </c>
      <c r="DJ65">
        <v>34</v>
      </c>
      <c r="DK65">
        <v>34</v>
      </c>
      <c r="DL65">
        <v>34</v>
      </c>
      <c r="DM65">
        <v>34</v>
      </c>
      <c r="DN65">
        <v>34</v>
      </c>
      <c r="DO65">
        <v>53</v>
      </c>
      <c r="DP65">
        <v>53</v>
      </c>
      <c r="DQ65">
        <v>0</v>
      </c>
      <c r="DR65">
        <v>0</v>
      </c>
      <c r="DS65">
        <v>0</v>
      </c>
      <c r="DT65">
        <v>0</v>
      </c>
      <c r="DU65">
        <v>53</v>
      </c>
      <c r="DV65">
        <v>53</v>
      </c>
      <c r="DW65">
        <v>53</v>
      </c>
      <c r="DX65">
        <v>53</v>
      </c>
      <c r="DY65">
        <v>53</v>
      </c>
      <c r="DZ65">
        <v>53</v>
      </c>
      <c r="EA65">
        <v>53</v>
      </c>
      <c r="EB65">
        <v>53</v>
      </c>
      <c r="EC65">
        <v>53</v>
      </c>
      <c r="ED65">
        <v>53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1.5588235294117649</v>
      </c>
      <c r="EL65">
        <v>1.5588235294117649</v>
      </c>
      <c r="EM65">
        <v>1.5588235294117649</v>
      </c>
      <c r="EN65">
        <v>1.5588235294117649</v>
      </c>
      <c r="EO65">
        <v>1.5588235294117649</v>
      </c>
      <c r="EP65">
        <v>1.5588235294117649</v>
      </c>
      <c r="EQ65">
        <v>1.5588235294117649</v>
      </c>
      <c r="ER65">
        <v>1.5588235294117649</v>
      </c>
      <c r="ES65">
        <v>1.5588235294117649</v>
      </c>
      <c r="ET65">
        <v>1.5588235294117649</v>
      </c>
    </row>
    <row r="66" spans="1:150" x14ac:dyDescent="0.35">
      <c r="A66" s="1" t="s">
        <v>9</v>
      </c>
      <c r="B66" s="1" t="s">
        <v>11</v>
      </c>
      <c r="C66" s="1" t="s">
        <v>15</v>
      </c>
      <c r="D66" s="1">
        <v>1</v>
      </c>
      <c r="E66" s="1">
        <v>0.25</v>
      </c>
      <c r="F66">
        <v>5.7906840000000557</v>
      </c>
      <c r="G66">
        <v>5.4024113000000966</v>
      </c>
      <c r="H66">
        <v>0</v>
      </c>
      <c r="I66">
        <v>0.47631477442513942</v>
      </c>
      <c r="J66">
        <v>0.47575910303473418</v>
      </c>
      <c r="K66">
        <v>0</v>
      </c>
      <c r="L66">
        <v>11.242489499999831</v>
      </c>
      <c r="M66">
        <v>15.87754950000021</v>
      </c>
      <c r="N66">
        <v>15.87754950000021</v>
      </c>
      <c r="O66">
        <v>15.87754950000021</v>
      </c>
      <c r="P66">
        <v>0.29875497924527822</v>
      </c>
      <c r="Q66">
        <v>0</v>
      </c>
      <c r="R66">
        <v>0</v>
      </c>
      <c r="S66">
        <v>542.3671875</v>
      </c>
      <c r="T66">
        <v>564.25</v>
      </c>
      <c r="U66">
        <v>53</v>
      </c>
      <c r="V66">
        <v>53</v>
      </c>
      <c r="W66">
        <v>1</v>
      </c>
      <c r="X66">
        <v>0</v>
      </c>
      <c r="Y66">
        <v>34</v>
      </c>
      <c r="Z66">
        <v>34</v>
      </c>
      <c r="AA66">
        <v>0.96363636363636362</v>
      </c>
      <c r="AB66">
        <v>0.64987819335208252</v>
      </c>
      <c r="AC66">
        <v>0.64987819335208252</v>
      </c>
      <c r="AD66">
        <v>0.64987819335208252</v>
      </c>
      <c r="AE66">
        <v>1</v>
      </c>
      <c r="AF66">
        <v>1</v>
      </c>
      <c r="AG66">
        <v>1</v>
      </c>
      <c r="AH66">
        <v>0.64987819335208252</v>
      </c>
      <c r="AI66">
        <v>0.63264099746999192</v>
      </c>
      <c r="AJ66">
        <v>0.63264099746999192</v>
      </c>
      <c r="AK66">
        <v>0.63264099746999192</v>
      </c>
      <c r="AL66">
        <v>0.96363636363636362</v>
      </c>
      <c r="AM66">
        <v>0.96363636363636362</v>
      </c>
      <c r="AN66">
        <v>0.96363636363636362</v>
      </c>
      <c r="AO66">
        <v>0.63264099746999192</v>
      </c>
      <c r="AP66">
        <v>0</v>
      </c>
      <c r="AQ66">
        <v>0</v>
      </c>
      <c r="AR66">
        <v>0</v>
      </c>
      <c r="AS66">
        <v>0</v>
      </c>
      <c r="AT66">
        <v>1.5588235294117649</v>
      </c>
      <c r="AU66">
        <v>1.5588235294117649</v>
      </c>
      <c r="AV66">
        <v>1.020729877619909</v>
      </c>
      <c r="AW66">
        <v>1.020729877619909</v>
      </c>
      <c r="AX66">
        <v>0.65480784602031883</v>
      </c>
      <c r="AY66">
        <v>0.65480784602031883</v>
      </c>
      <c r="AZ66">
        <v>0.78876474981244338</v>
      </c>
      <c r="BA66">
        <v>0.78876474981244338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2</v>
      </c>
      <c r="BI66">
        <v>2</v>
      </c>
      <c r="BJ66">
        <v>6</v>
      </c>
      <c r="BK66">
        <v>6</v>
      </c>
      <c r="BL66">
        <v>0</v>
      </c>
      <c r="BM66">
        <v>0</v>
      </c>
      <c r="BN66">
        <v>0</v>
      </c>
      <c r="BO66">
        <v>0</v>
      </c>
      <c r="BP66">
        <v>3.124368448293517</v>
      </c>
      <c r="BQ66">
        <v>2.6725749309667129E-2</v>
      </c>
      <c r="BR66">
        <v>2.6911764705882359</v>
      </c>
      <c r="BS66">
        <v>4.6257604275795339E-2</v>
      </c>
      <c r="BT66">
        <v>1.989336112919915</v>
      </c>
      <c r="BU66">
        <v>9.908535048176223E-2</v>
      </c>
      <c r="BV66">
        <v>1.688679245283019</v>
      </c>
      <c r="BW66">
        <v>0.1392202436399563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34</v>
      </c>
      <c r="DH66">
        <v>0</v>
      </c>
      <c r="DI66">
        <v>0</v>
      </c>
      <c r="DJ66">
        <v>34</v>
      </c>
      <c r="DK66">
        <v>34</v>
      </c>
      <c r="DL66">
        <v>34</v>
      </c>
      <c r="DM66">
        <v>34</v>
      </c>
      <c r="DN66">
        <v>34</v>
      </c>
      <c r="DO66">
        <v>53</v>
      </c>
      <c r="DP66">
        <v>53</v>
      </c>
      <c r="DQ66">
        <v>0</v>
      </c>
      <c r="DR66">
        <v>0</v>
      </c>
      <c r="DS66">
        <v>0</v>
      </c>
      <c r="DT66">
        <v>0</v>
      </c>
      <c r="DU66">
        <v>53</v>
      </c>
      <c r="DV66">
        <v>53</v>
      </c>
      <c r="DW66">
        <v>53</v>
      </c>
      <c r="DX66">
        <v>53</v>
      </c>
      <c r="DY66">
        <v>53</v>
      </c>
      <c r="DZ66">
        <v>53</v>
      </c>
      <c r="EA66">
        <v>53</v>
      </c>
      <c r="EB66">
        <v>53</v>
      </c>
      <c r="EC66">
        <v>53</v>
      </c>
      <c r="ED66">
        <v>53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1.5588235294117649</v>
      </c>
      <c r="EL66">
        <v>1.5588235294117649</v>
      </c>
      <c r="EM66">
        <v>1.5588235294117649</v>
      </c>
      <c r="EN66">
        <v>1.5588235294117649</v>
      </c>
      <c r="EO66">
        <v>1.5588235294117649</v>
      </c>
      <c r="EP66">
        <v>1.5588235294117649</v>
      </c>
      <c r="EQ66">
        <v>1.5588235294117649</v>
      </c>
      <c r="ER66">
        <v>1.5588235294117649</v>
      </c>
      <c r="ES66">
        <v>1.5588235294117649</v>
      </c>
      <c r="ET66">
        <v>1.5588235294117649</v>
      </c>
    </row>
    <row r="67" spans="1:150" x14ac:dyDescent="0.35">
      <c r="A67" s="1" t="s">
        <v>9</v>
      </c>
      <c r="B67" s="1" t="s">
        <v>11</v>
      </c>
      <c r="C67" s="1" t="s">
        <v>15</v>
      </c>
      <c r="D67" s="1">
        <v>1</v>
      </c>
      <c r="E67" s="1">
        <v>0.5</v>
      </c>
      <c r="F67">
        <v>5.8002406999999607</v>
      </c>
      <c r="G67">
        <v>6.1220078999998009</v>
      </c>
      <c r="H67">
        <v>0</v>
      </c>
      <c r="I67">
        <v>0.50301712447036251</v>
      </c>
      <c r="J67">
        <v>0.4969828755296371</v>
      </c>
      <c r="K67">
        <v>0</v>
      </c>
      <c r="L67">
        <v>11.984594900000049</v>
      </c>
      <c r="M67">
        <v>16.766522500000061</v>
      </c>
      <c r="N67">
        <v>16.766522500000061</v>
      </c>
      <c r="O67">
        <v>16.766522500000061</v>
      </c>
      <c r="P67">
        <v>0.31138585272727098</v>
      </c>
      <c r="Q67">
        <v>0</v>
      </c>
      <c r="R67">
        <v>0</v>
      </c>
      <c r="S67">
        <v>611.19140625</v>
      </c>
      <c r="T67">
        <v>631.98046875</v>
      </c>
      <c r="U67">
        <v>53</v>
      </c>
      <c r="V67">
        <v>53</v>
      </c>
      <c r="W67">
        <v>1</v>
      </c>
      <c r="X67">
        <v>0</v>
      </c>
      <c r="Y67">
        <v>34</v>
      </c>
      <c r="Z67">
        <v>34</v>
      </c>
      <c r="AA67">
        <v>1</v>
      </c>
      <c r="AB67">
        <v>0.66022119093009191</v>
      </c>
      <c r="AC67">
        <v>0.66022119093009191</v>
      </c>
      <c r="AD67">
        <v>0.66022119093009191</v>
      </c>
      <c r="AE67">
        <v>1</v>
      </c>
      <c r="AF67">
        <v>1</v>
      </c>
      <c r="AG67">
        <v>1</v>
      </c>
      <c r="AH67">
        <v>0.66022119093009191</v>
      </c>
      <c r="AI67">
        <v>0.65814105974498172</v>
      </c>
      <c r="AJ67">
        <v>0.65814105974498172</v>
      </c>
      <c r="AK67">
        <v>0.65814105974498172</v>
      </c>
      <c r="AL67">
        <v>1</v>
      </c>
      <c r="AM67">
        <v>1</v>
      </c>
      <c r="AN67">
        <v>1</v>
      </c>
      <c r="AO67">
        <v>0.65814105974498172</v>
      </c>
      <c r="AP67">
        <v>0</v>
      </c>
      <c r="AQ67">
        <v>0</v>
      </c>
      <c r="AR67">
        <v>0</v>
      </c>
      <c r="AS67">
        <v>0</v>
      </c>
      <c r="AT67">
        <v>1.5588235294117649</v>
      </c>
      <c r="AU67">
        <v>1.5588235294117649</v>
      </c>
      <c r="AV67">
        <v>1.0735019408982449</v>
      </c>
      <c r="AW67">
        <v>1.0735019408982449</v>
      </c>
      <c r="AX67">
        <v>0.67358354433688572</v>
      </c>
      <c r="AY67">
        <v>0.67358354433688572</v>
      </c>
      <c r="AZ67">
        <v>0.79320352197041799</v>
      </c>
      <c r="BA67">
        <v>0.79320352197041799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2</v>
      </c>
      <c r="BI67">
        <v>2</v>
      </c>
      <c r="BJ67">
        <v>6</v>
      </c>
      <c r="BK67">
        <v>6</v>
      </c>
      <c r="BL67">
        <v>0</v>
      </c>
      <c r="BM67">
        <v>0</v>
      </c>
      <c r="BN67">
        <v>0</v>
      </c>
      <c r="BO67">
        <v>0</v>
      </c>
      <c r="BP67">
        <v>3.314863767835408</v>
      </c>
      <c r="BQ67">
        <v>3.6338998780606847E-2</v>
      </c>
      <c r="BR67">
        <v>2.7846020761245658</v>
      </c>
      <c r="BS67">
        <v>6.1753657397138548E-2</v>
      </c>
      <c r="BT67">
        <v>2.0861209999533301</v>
      </c>
      <c r="BU67">
        <v>0.12416784996540341</v>
      </c>
      <c r="BV67">
        <v>1.7641509433962259</v>
      </c>
      <c r="BW67">
        <v>0.1713321954779822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34</v>
      </c>
      <c r="DH67">
        <v>0</v>
      </c>
      <c r="DI67">
        <v>0</v>
      </c>
      <c r="DJ67">
        <v>34</v>
      </c>
      <c r="DK67">
        <v>34</v>
      </c>
      <c r="DL67">
        <v>34</v>
      </c>
      <c r="DM67">
        <v>34</v>
      </c>
      <c r="DN67">
        <v>34</v>
      </c>
      <c r="DO67">
        <v>53</v>
      </c>
      <c r="DP67">
        <v>53</v>
      </c>
      <c r="DQ67">
        <v>0</v>
      </c>
      <c r="DR67">
        <v>0</v>
      </c>
      <c r="DS67">
        <v>0</v>
      </c>
      <c r="DT67">
        <v>0</v>
      </c>
      <c r="DU67">
        <v>53</v>
      </c>
      <c r="DV67">
        <v>53</v>
      </c>
      <c r="DW67">
        <v>53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1.5588235294117649</v>
      </c>
      <c r="EL67">
        <v>1.5588235294117649</v>
      </c>
      <c r="EM67">
        <v>1.5588235294117649</v>
      </c>
      <c r="EN67">
        <v>1.5588235294117649</v>
      </c>
      <c r="EO67">
        <v>1.5588235294117649</v>
      </c>
      <c r="EP67">
        <v>1.5588235294117649</v>
      </c>
      <c r="EQ67">
        <v>1.5588235294117649</v>
      </c>
      <c r="ER67">
        <v>1.5588235294117649</v>
      </c>
      <c r="ES67">
        <v>1.5588235294117649</v>
      </c>
      <c r="ET67">
        <v>1.5588235294117649</v>
      </c>
    </row>
    <row r="68" spans="1:150" x14ac:dyDescent="0.35">
      <c r="A68" s="1" t="s">
        <v>9</v>
      </c>
      <c r="B68" s="1" t="s">
        <v>11</v>
      </c>
      <c r="C68" s="1" t="s">
        <v>15</v>
      </c>
      <c r="D68" s="1">
        <v>1</v>
      </c>
      <c r="E68" s="1">
        <v>0.75</v>
      </c>
      <c r="F68">
        <v>6.2420967999999561</v>
      </c>
      <c r="G68">
        <v>6.7662270000000717</v>
      </c>
      <c r="H68">
        <v>0</v>
      </c>
      <c r="I68">
        <v>0.52424089696526577</v>
      </c>
      <c r="J68">
        <v>0.52368522557486064</v>
      </c>
      <c r="K68">
        <v>0</v>
      </c>
      <c r="L68">
        <v>12.988323499999749</v>
      </c>
      <c r="M68">
        <v>17.795641200000318</v>
      </c>
      <c r="N68">
        <v>17.795641200000318</v>
      </c>
      <c r="O68">
        <v>17.795641200000318</v>
      </c>
      <c r="P68">
        <v>0.3235571127272785</v>
      </c>
      <c r="Q68">
        <v>0</v>
      </c>
      <c r="R68">
        <v>0</v>
      </c>
      <c r="S68">
        <v>674.28125</v>
      </c>
      <c r="T68">
        <v>695.125</v>
      </c>
      <c r="U68">
        <v>55</v>
      </c>
      <c r="V68">
        <v>55</v>
      </c>
      <c r="W68">
        <v>1</v>
      </c>
      <c r="X68">
        <v>0</v>
      </c>
      <c r="Y68">
        <v>34</v>
      </c>
      <c r="Z68">
        <v>34</v>
      </c>
      <c r="AA68">
        <v>1</v>
      </c>
      <c r="AB68">
        <v>0.6698504204044835</v>
      </c>
      <c r="AC68">
        <v>0.6698504204044835</v>
      </c>
      <c r="AD68">
        <v>0.6698504204044835</v>
      </c>
      <c r="AE68">
        <v>1</v>
      </c>
      <c r="AF68">
        <v>1</v>
      </c>
      <c r="AG68">
        <v>1</v>
      </c>
      <c r="AH68">
        <v>0.6698504204044835</v>
      </c>
      <c r="AI68">
        <v>0.6698504204044835</v>
      </c>
      <c r="AJ68">
        <v>0.6698504204044835</v>
      </c>
      <c r="AK68">
        <v>0.6698504204044835</v>
      </c>
      <c r="AL68">
        <v>1</v>
      </c>
      <c r="AM68">
        <v>1</v>
      </c>
      <c r="AN68">
        <v>1</v>
      </c>
      <c r="AO68">
        <v>0.6698504204044835</v>
      </c>
      <c r="AP68">
        <v>0</v>
      </c>
      <c r="AQ68">
        <v>0</v>
      </c>
      <c r="AR68">
        <v>0</v>
      </c>
      <c r="AS68">
        <v>0</v>
      </c>
      <c r="AT68">
        <v>1.617647058823529</v>
      </c>
      <c r="AU68">
        <v>1.617647058823529</v>
      </c>
      <c r="AV68">
        <v>1.1062132095053541</v>
      </c>
      <c r="AW68">
        <v>1.1062132095053541</v>
      </c>
      <c r="AX68">
        <v>0.70964620987135896</v>
      </c>
      <c r="AY68">
        <v>0.70964620987135896</v>
      </c>
      <c r="AZ68">
        <v>0.80051422229956593</v>
      </c>
      <c r="BA68">
        <v>0.80051422229956593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2</v>
      </c>
      <c r="BJ68">
        <v>6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3.622127784684205</v>
      </c>
      <c r="BQ68">
        <v>4.3964690832948843E-2</v>
      </c>
      <c r="BR68">
        <v>3.0735294117647061</v>
      </c>
      <c r="BS68">
        <v>6.7801126401100684E-2</v>
      </c>
      <c r="BT68">
        <v>2.3117736741863708</v>
      </c>
      <c r="BU68">
        <v>0.136786205903036</v>
      </c>
      <c r="BV68">
        <v>1.9716981132075471</v>
      </c>
      <c r="BW68">
        <v>0.18476339003283951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34</v>
      </c>
      <c r="DH68">
        <v>0</v>
      </c>
      <c r="DI68">
        <v>0</v>
      </c>
      <c r="DJ68">
        <v>34</v>
      </c>
      <c r="DK68">
        <v>34</v>
      </c>
      <c r="DL68">
        <v>34</v>
      </c>
      <c r="DM68">
        <v>34</v>
      </c>
      <c r="DN68">
        <v>34</v>
      </c>
      <c r="DO68">
        <v>55</v>
      </c>
      <c r="DP68">
        <v>55</v>
      </c>
      <c r="DQ68">
        <v>0</v>
      </c>
      <c r="DR68">
        <v>0</v>
      </c>
      <c r="DS68">
        <v>0</v>
      </c>
      <c r="DT68">
        <v>0</v>
      </c>
      <c r="DU68">
        <v>55</v>
      </c>
      <c r="DV68">
        <v>55</v>
      </c>
      <c r="DW68">
        <v>55</v>
      </c>
      <c r="DX68">
        <v>55</v>
      </c>
      <c r="DY68">
        <v>55</v>
      </c>
      <c r="DZ68">
        <v>55</v>
      </c>
      <c r="EA68">
        <v>55</v>
      </c>
      <c r="EB68">
        <v>55</v>
      </c>
      <c r="EC68">
        <v>55</v>
      </c>
      <c r="ED68">
        <v>55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1.617647058823529</v>
      </c>
      <c r="EL68">
        <v>1.617647058823529</v>
      </c>
      <c r="EM68">
        <v>1.617647058823529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</row>
    <row r="69" spans="1:150" x14ac:dyDescent="0.35">
      <c r="A69" s="1" t="s">
        <v>9</v>
      </c>
      <c r="B69" s="1" t="s">
        <v>11</v>
      </c>
      <c r="C69" s="1" t="s">
        <v>15</v>
      </c>
      <c r="D69" s="1">
        <v>1</v>
      </c>
      <c r="E69" s="1">
        <v>1</v>
      </c>
      <c r="F69">
        <v>6.3341551999994863</v>
      </c>
      <c r="G69">
        <v>15.042500099999931</v>
      </c>
      <c r="H69">
        <v>0</v>
      </c>
      <c r="I69">
        <v>0.56527583674384108</v>
      </c>
      <c r="J69">
        <v>0.70613081759958696</v>
      </c>
      <c r="K69">
        <v>0</v>
      </c>
      <c r="L69">
        <v>21.302710099999931</v>
      </c>
      <c r="M69">
        <v>25.71736419999996</v>
      </c>
      <c r="N69">
        <v>25.71736419999996</v>
      </c>
      <c r="O69">
        <v>25.71736419999996</v>
      </c>
      <c r="P69">
        <v>0.46758843999999927</v>
      </c>
      <c r="Q69">
        <v>0</v>
      </c>
      <c r="R69">
        <v>0</v>
      </c>
      <c r="S69">
        <v>738.515625</v>
      </c>
      <c r="T69">
        <v>757.72265625</v>
      </c>
      <c r="U69">
        <v>55</v>
      </c>
      <c r="V69">
        <v>55</v>
      </c>
      <c r="W69">
        <v>1</v>
      </c>
      <c r="X69">
        <v>0</v>
      </c>
      <c r="Y69">
        <v>34</v>
      </c>
      <c r="Z69">
        <v>34</v>
      </c>
      <c r="AA69">
        <v>1</v>
      </c>
      <c r="AB69">
        <v>0.68169084275071734</v>
      </c>
      <c r="AC69">
        <v>0.68169084275071734</v>
      </c>
      <c r="AD69">
        <v>0.68169084275071734</v>
      </c>
      <c r="AE69">
        <v>1</v>
      </c>
      <c r="AF69">
        <v>1</v>
      </c>
      <c r="AG69">
        <v>1</v>
      </c>
      <c r="AH69">
        <v>0.68169084275071734</v>
      </c>
      <c r="AI69">
        <v>0.68169084275071734</v>
      </c>
      <c r="AJ69">
        <v>0.68169084275071734</v>
      </c>
      <c r="AK69">
        <v>0.68169084275071734</v>
      </c>
      <c r="AL69">
        <v>1</v>
      </c>
      <c r="AM69">
        <v>1</v>
      </c>
      <c r="AN69">
        <v>1</v>
      </c>
      <c r="AO69">
        <v>0.68169084275071734</v>
      </c>
      <c r="AP69">
        <v>0</v>
      </c>
      <c r="AQ69">
        <v>0</v>
      </c>
      <c r="AR69">
        <v>0</v>
      </c>
      <c r="AS69">
        <v>0</v>
      </c>
      <c r="AT69">
        <v>1.617647058823529</v>
      </c>
      <c r="AU69">
        <v>1.617647058823529</v>
      </c>
      <c r="AV69">
        <v>1.210839340006914</v>
      </c>
      <c r="AW69">
        <v>1.210839340006914</v>
      </c>
      <c r="AX69">
        <v>0.77676485962707653</v>
      </c>
      <c r="AY69">
        <v>0.77676485962707653</v>
      </c>
      <c r="AZ69">
        <v>0.80554688475304081</v>
      </c>
      <c r="BA69">
        <v>0.80554688475304081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2</v>
      </c>
      <c r="BI69">
        <v>2</v>
      </c>
      <c r="BJ69">
        <v>6</v>
      </c>
      <c r="BK69">
        <v>6</v>
      </c>
      <c r="BL69">
        <v>0</v>
      </c>
      <c r="BM69">
        <v>0</v>
      </c>
      <c r="BN69">
        <v>0</v>
      </c>
      <c r="BO69">
        <v>0</v>
      </c>
      <c r="BP69">
        <v>4.2089149905793857</v>
      </c>
      <c r="BQ69">
        <v>6.562452943682745E-2</v>
      </c>
      <c r="BR69">
        <v>3.5198961937716251</v>
      </c>
      <c r="BS69">
        <v>9.9378098222510994E-2</v>
      </c>
      <c r="BT69">
        <v>2.6018747214490752</v>
      </c>
      <c r="BU69">
        <v>0.1742355654099611</v>
      </c>
      <c r="BV69">
        <v>2.1759358288770052</v>
      </c>
      <c r="BW69">
        <v>0.2273801311549771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34</v>
      </c>
      <c r="DH69">
        <v>0</v>
      </c>
      <c r="DI69">
        <v>0</v>
      </c>
      <c r="DJ69">
        <v>34</v>
      </c>
      <c r="DK69">
        <v>34</v>
      </c>
      <c r="DL69">
        <v>34</v>
      </c>
      <c r="DM69">
        <v>34</v>
      </c>
      <c r="DN69">
        <v>34</v>
      </c>
      <c r="DO69">
        <v>55</v>
      </c>
      <c r="DP69">
        <v>55</v>
      </c>
      <c r="DQ69">
        <v>0</v>
      </c>
      <c r="DR69">
        <v>0</v>
      </c>
      <c r="DS69">
        <v>0</v>
      </c>
      <c r="DT69">
        <v>0</v>
      </c>
      <c r="DU69">
        <v>55</v>
      </c>
      <c r="DV69">
        <v>55</v>
      </c>
      <c r="DW69">
        <v>55</v>
      </c>
      <c r="DX69">
        <v>55</v>
      </c>
      <c r="DY69">
        <v>55</v>
      </c>
      <c r="DZ69">
        <v>55</v>
      </c>
      <c r="EA69">
        <v>55</v>
      </c>
      <c r="EB69">
        <v>55</v>
      </c>
      <c r="EC69">
        <v>55</v>
      </c>
      <c r="ED69">
        <v>55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1.617647058823529</v>
      </c>
      <c r="EL69">
        <v>1.617647058823529</v>
      </c>
      <c r="EM69">
        <v>1.617647058823529</v>
      </c>
      <c r="EN69">
        <v>1.617647058823529</v>
      </c>
      <c r="EO69">
        <v>1.617647058823529</v>
      </c>
      <c r="EP69">
        <v>1.617647058823529</v>
      </c>
      <c r="EQ69">
        <v>1.617647058823529</v>
      </c>
      <c r="ER69">
        <v>1.617647058823529</v>
      </c>
      <c r="ES69">
        <v>1.617647058823529</v>
      </c>
      <c r="ET69">
        <v>1.617647058823529</v>
      </c>
    </row>
    <row r="70" spans="1:150" x14ac:dyDescent="0.35">
      <c r="A70" s="1" t="s">
        <v>9</v>
      </c>
      <c r="B70" s="1" t="s">
        <v>11</v>
      </c>
      <c r="C70" s="1" t="s">
        <v>15</v>
      </c>
      <c r="D70" s="1">
        <v>1</v>
      </c>
      <c r="E70" s="1" t="s">
        <v>1</v>
      </c>
      <c r="F70">
        <v>0.45141279999990053</v>
      </c>
      <c r="G70">
        <v>1.3638156999999751</v>
      </c>
      <c r="H70">
        <v>0</v>
      </c>
      <c r="I70">
        <v>4.7926122540126397E-2</v>
      </c>
      <c r="J70">
        <v>4.7926122540126397E-2</v>
      </c>
      <c r="K70">
        <v>0</v>
      </c>
      <c r="L70">
        <v>1.7458339999999191</v>
      </c>
      <c r="M70">
        <v>1.9180917000001081</v>
      </c>
      <c r="N70">
        <v>1.9180917000001081</v>
      </c>
      <c r="O70">
        <v>1.9180917000001081</v>
      </c>
      <c r="P70">
        <v>2.480213348200028E-2</v>
      </c>
      <c r="Q70">
        <v>0</v>
      </c>
      <c r="R70">
        <v>0</v>
      </c>
      <c r="S70">
        <v>131.9140625</v>
      </c>
      <c r="T70">
        <v>130.875</v>
      </c>
      <c r="U70">
        <v>2</v>
      </c>
      <c r="V70">
        <v>2</v>
      </c>
      <c r="W70">
        <v>0</v>
      </c>
      <c r="X70">
        <v>0</v>
      </c>
      <c r="Y70">
        <v>0</v>
      </c>
      <c r="Z70">
        <v>0</v>
      </c>
      <c r="AA70">
        <v>3.6363636363636383E-2</v>
      </c>
      <c r="AB70">
        <v>1.9972227052400982E-2</v>
      </c>
      <c r="AC70">
        <v>1.9972227052400982E-2</v>
      </c>
      <c r="AD70">
        <v>1.9972227052400982E-2</v>
      </c>
      <c r="AE70">
        <v>0</v>
      </c>
      <c r="AF70">
        <v>0</v>
      </c>
      <c r="AG70">
        <v>0</v>
      </c>
      <c r="AH70">
        <v>1.9972227052400982E-2</v>
      </c>
      <c r="AI70">
        <v>3.7209422934491587E-2</v>
      </c>
      <c r="AJ70">
        <v>3.7209422934491587E-2</v>
      </c>
      <c r="AK70">
        <v>3.7209422934491587E-2</v>
      </c>
      <c r="AL70">
        <v>3.6363636363636383E-2</v>
      </c>
      <c r="AM70">
        <v>3.6363636363636383E-2</v>
      </c>
      <c r="AN70">
        <v>3.6363636363636383E-2</v>
      </c>
      <c r="AO70">
        <v>3.7209422934491587E-2</v>
      </c>
      <c r="AP70">
        <v>0</v>
      </c>
      <c r="AQ70">
        <v>0</v>
      </c>
      <c r="AR70">
        <v>0</v>
      </c>
      <c r="AS70">
        <v>0</v>
      </c>
      <c r="AT70">
        <v>5.8823529411764053E-2</v>
      </c>
      <c r="AU70">
        <v>5.8823529411764053E-2</v>
      </c>
      <c r="AV70">
        <v>8.5483331885445102E-2</v>
      </c>
      <c r="AW70">
        <v>8.5483331885445102E-2</v>
      </c>
      <c r="AX70">
        <v>5.4838363851040128E-2</v>
      </c>
      <c r="AY70">
        <v>5.4838363851040128E-2</v>
      </c>
      <c r="AZ70">
        <v>1.1749472487122549E-2</v>
      </c>
      <c r="BA70">
        <v>1.1749472487122549E-2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0.49775933639068798</v>
      </c>
      <c r="BQ70">
        <v>1.723894152328171E-2</v>
      </c>
      <c r="BR70">
        <v>0.38235294117647012</v>
      </c>
      <c r="BS70">
        <v>2.1543522125305341E-2</v>
      </c>
      <c r="BT70">
        <v>0.32243756126645579</v>
      </c>
      <c r="BU70">
        <v>3.7700855421273771E-2</v>
      </c>
      <c r="BV70">
        <v>0.28301886792452802</v>
      </c>
      <c r="BW70">
        <v>4.5543146392883198E-2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2</v>
      </c>
      <c r="DP70">
        <v>2</v>
      </c>
      <c r="DQ70">
        <v>0</v>
      </c>
      <c r="DR70">
        <v>0</v>
      </c>
      <c r="DS70">
        <v>0</v>
      </c>
      <c r="DT70">
        <v>0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5.8823529411764053E-2</v>
      </c>
      <c r="EL70">
        <v>5.8823529411764053E-2</v>
      </c>
      <c r="EM70">
        <v>5.8823529411764053E-2</v>
      </c>
      <c r="EN70">
        <v>5.8823529411764053E-2</v>
      </c>
      <c r="EO70">
        <v>5.8823529411764053E-2</v>
      </c>
      <c r="EP70">
        <v>5.8823529411764053E-2</v>
      </c>
      <c r="EQ70">
        <v>5.8823529411764053E-2</v>
      </c>
      <c r="ER70">
        <v>5.8823529411764053E-2</v>
      </c>
      <c r="ES70">
        <v>5.8823529411764053E-2</v>
      </c>
      <c r="ET70">
        <v>5.8823529411764053E-2</v>
      </c>
    </row>
    <row r="71" spans="1:150" x14ac:dyDescent="0.35">
      <c r="A71" s="1" t="s">
        <v>9</v>
      </c>
      <c r="B71" s="1" t="s">
        <v>11</v>
      </c>
      <c r="C71" s="1" t="s">
        <v>15</v>
      </c>
      <c r="D71" s="1">
        <v>1</v>
      </c>
      <c r="E71" s="1" t="s">
        <v>50</v>
      </c>
      <c r="F71">
        <v>0.57892679999937968</v>
      </c>
      <c r="G71">
        <v>10.58509379999999</v>
      </c>
      <c r="H71">
        <v>0</v>
      </c>
      <c r="I71">
        <v>0.27140665434342798</v>
      </c>
      <c r="J71">
        <v>0.27140665434342748</v>
      </c>
      <c r="K71">
        <v>0</v>
      </c>
      <c r="L71">
        <v>11.04929730000004</v>
      </c>
      <c r="M71">
        <v>10.84852789999996</v>
      </c>
      <c r="N71">
        <v>10.84852789999996</v>
      </c>
      <c r="O71">
        <v>10.84852789999996</v>
      </c>
      <c r="P71">
        <v>0.18704435886792381</v>
      </c>
      <c r="Q71">
        <v>0</v>
      </c>
      <c r="R71">
        <v>0</v>
      </c>
      <c r="S71">
        <v>280.47265625</v>
      </c>
      <c r="T71">
        <v>277.77734375</v>
      </c>
      <c r="U71">
        <v>2</v>
      </c>
      <c r="V71">
        <v>2</v>
      </c>
      <c r="W71">
        <v>0</v>
      </c>
      <c r="X71">
        <v>0</v>
      </c>
      <c r="Y71">
        <v>0</v>
      </c>
      <c r="Z71">
        <v>0</v>
      </c>
      <c r="AA71">
        <v>3.6363636363636383E-2</v>
      </c>
      <c r="AB71">
        <v>9.2349892777395581E-2</v>
      </c>
      <c r="AC71">
        <v>9.2349892777395581E-2</v>
      </c>
      <c r="AD71">
        <v>9.2349892777395581E-2</v>
      </c>
      <c r="AE71">
        <v>0</v>
      </c>
      <c r="AF71">
        <v>0</v>
      </c>
      <c r="AG71">
        <v>0</v>
      </c>
      <c r="AH71">
        <v>9.2349892777395581E-2</v>
      </c>
      <c r="AI71">
        <v>0.1137804727764254</v>
      </c>
      <c r="AJ71">
        <v>0.1137804727764254</v>
      </c>
      <c r="AK71">
        <v>0.1137804727764254</v>
      </c>
      <c r="AL71">
        <v>3.6363636363636383E-2</v>
      </c>
      <c r="AM71">
        <v>3.6363636363636383E-2</v>
      </c>
      <c r="AN71">
        <v>3.6363636363636383E-2</v>
      </c>
      <c r="AO71">
        <v>0.1137804727764254</v>
      </c>
      <c r="AP71">
        <v>0</v>
      </c>
      <c r="AQ71">
        <v>0</v>
      </c>
      <c r="AR71">
        <v>0</v>
      </c>
      <c r="AS71">
        <v>0</v>
      </c>
      <c r="AT71">
        <v>5.8823529411764053E-2</v>
      </c>
      <c r="AU71">
        <v>5.8823529411764053E-2</v>
      </c>
      <c r="AV71">
        <v>0.2256549738631359</v>
      </c>
      <c r="AW71">
        <v>0.2256549738631359</v>
      </c>
      <c r="AX71">
        <v>0.16774179692001381</v>
      </c>
      <c r="AY71">
        <v>0.16774179692001381</v>
      </c>
      <c r="AZ71">
        <v>3.0530186870647791E-2</v>
      </c>
      <c r="BA71">
        <v>3.0530186870647791E-2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0.25</v>
      </c>
      <c r="BI71">
        <v>0.25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1.48510926199689</v>
      </c>
      <c r="BQ71">
        <v>5.0762043907160687E-2</v>
      </c>
      <c r="BR71">
        <v>1.2110726643598611</v>
      </c>
      <c r="BS71">
        <v>6.9775590289408856E-2</v>
      </c>
      <c r="BT71">
        <v>0.85452765028294508</v>
      </c>
      <c r="BU71">
        <v>0.1001010990270947</v>
      </c>
      <c r="BV71">
        <v>0.69480375340530731</v>
      </c>
      <c r="BW71">
        <v>0.11387824554296699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2</v>
      </c>
      <c r="DQ71">
        <v>0</v>
      </c>
      <c r="DR71">
        <v>0</v>
      </c>
      <c r="DS71">
        <v>0</v>
      </c>
      <c r="DT71">
        <v>0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5.8823529411764053E-2</v>
      </c>
      <c r="EL71">
        <v>5.8823529411764053E-2</v>
      </c>
      <c r="EM71">
        <v>5.8823529411764053E-2</v>
      </c>
      <c r="EN71">
        <v>5.8823529411764053E-2</v>
      </c>
      <c r="EO71">
        <v>5.8823529411764053E-2</v>
      </c>
      <c r="EP71">
        <v>5.8823529411764053E-2</v>
      </c>
      <c r="EQ71">
        <v>5.8823529411764053E-2</v>
      </c>
      <c r="ER71">
        <v>5.8823529411764053E-2</v>
      </c>
      <c r="ES71">
        <v>5.8823529411764053E-2</v>
      </c>
      <c r="ET71">
        <v>5.8823529411764053E-2</v>
      </c>
    </row>
    <row r="72" spans="1:150" x14ac:dyDescent="0.35">
      <c r="A72" s="1" t="s">
        <v>9</v>
      </c>
      <c r="B72" s="1" t="s">
        <v>11</v>
      </c>
      <c r="C72" s="1" t="s">
        <v>15</v>
      </c>
      <c r="D72" s="1">
        <v>2</v>
      </c>
      <c r="E72" s="1">
        <v>0</v>
      </c>
      <c r="F72">
        <v>2.3442258999999979</v>
      </c>
      <c r="G72">
        <v>0.7390791000000263</v>
      </c>
      <c r="H72">
        <v>0</v>
      </c>
      <c r="I72">
        <v>0.66479494707023989</v>
      </c>
      <c r="J72">
        <v>0.23926849173484091</v>
      </c>
      <c r="K72">
        <v>0</v>
      </c>
      <c r="L72">
        <v>3.0889111000000748</v>
      </c>
      <c r="M72">
        <v>4.4146541000000354</v>
      </c>
      <c r="N72">
        <v>4.4146541000000354</v>
      </c>
      <c r="O72">
        <v>4.4146541000000354</v>
      </c>
      <c r="P72">
        <v>0.1298427676470599</v>
      </c>
      <c r="Q72">
        <v>0</v>
      </c>
      <c r="R72">
        <v>0</v>
      </c>
      <c r="S72">
        <v>331.1171875</v>
      </c>
      <c r="T72">
        <v>329.734375</v>
      </c>
      <c r="U72">
        <v>34</v>
      </c>
      <c r="V72">
        <v>34</v>
      </c>
      <c r="W72">
        <v>1</v>
      </c>
      <c r="X72">
        <v>34</v>
      </c>
      <c r="Y72">
        <v>18</v>
      </c>
      <c r="Z72">
        <v>18</v>
      </c>
      <c r="AA72">
        <v>1</v>
      </c>
      <c r="AB72">
        <v>0.99399953838502741</v>
      </c>
      <c r="AC72">
        <v>0.99399953838502741</v>
      </c>
      <c r="AD72">
        <v>0.99399953838502741</v>
      </c>
      <c r="AE72">
        <v>1</v>
      </c>
      <c r="AF72">
        <v>1</v>
      </c>
      <c r="AG72">
        <v>1</v>
      </c>
      <c r="AH72">
        <v>0.99399953838502741</v>
      </c>
      <c r="AI72">
        <v>0.99399953838502741</v>
      </c>
      <c r="AJ72">
        <v>0.99399953838502741</v>
      </c>
      <c r="AK72">
        <v>0.99399953838502741</v>
      </c>
      <c r="AL72">
        <v>1</v>
      </c>
      <c r="AM72">
        <v>1</v>
      </c>
      <c r="AN72">
        <v>1</v>
      </c>
      <c r="AO72">
        <v>0.99399953838502741</v>
      </c>
      <c r="AP72">
        <v>0</v>
      </c>
      <c r="AQ72">
        <v>0</v>
      </c>
      <c r="AR72">
        <v>0</v>
      </c>
      <c r="AS72">
        <v>0</v>
      </c>
      <c r="AT72">
        <v>1.8888888888888891</v>
      </c>
      <c r="AU72">
        <v>1.8888888888888891</v>
      </c>
      <c r="AV72">
        <v>2.138963159732493</v>
      </c>
      <c r="AW72">
        <v>2.138963159732493</v>
      </c>
      <c r="AX72">
        <v>1.1323922610348489</v>
      </c>
      <c r="AY72">
        <v>1.1323922610348489</v>
      </c>
      <c r="AZ72">
        <v>0.5898463390261125</v>
      </c>
      <c r="BA72">
        <v>0.5898463390261125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10</v>
      </c>
      <c r="BK72">
        <v>10</v>
      </c>
      <c r="BL72">
        <v>0</v>
      </c>
      <c r="BM72">
        <v>0</v>
      </c>
      <c r="BN72">
        <v>0</v>
      </c>
      <c r="BO72">
        <v>0</v>
      </c>
      <c r="BP72">
        <v>7.1316255022629136</v>
      </c>
      <c r="BQ72">
        <v>4.7380522086598039E-4</v>
      </c>
      <c r="BR72">
        <v>6.3333333333333348</v>
      </c>
      <c r="BS72">
        <v>1.203859994828201E-3</v>
      </c>
      <c r="BT72">
        <v>3.7755664423744841</v>
      </c>
      <c r="BU72">
        <v>1.7378946477772699E-2</v>
      </c>
      <c r="BV72">
        <v>3.3529411764705892</v>
      </c>
      <c r="BW72">
        <v>2.84723018435925E-2</v>
      </c>
      <c r="BX72">
        <v>0</v>
      </c>
      <c r="BY72">
        <v>1</v>
      </c>
      <c r="BZ72">
        <v>0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18</v>
      </c>
      <c r="DH72">
        <v>0</v>
      </c>
      <c r="DI72">
        <v>0</v>
      </c>
      <c r="DJ72">
        <v>18</v>
      </c>
      <c r="DK72">
        <v>18</v>
      </c>
      <c r="DL72">
        <v>18</v>
      </c>
      <c r="DM72">
        <v>18</v>
      </c>
      <c r="DN72">
        <v>18</v>
      </c>
      <c r="DO72">
        <v>34</v>
      </c>
      <c r="DP72">
        <v>34</v>
      </c>
      <c r="DQ72">
        <v>0</v>
      </c>
      <c r="DR72">
        <v>0</v>
      </c>
      <c r="DS72">
        <v>0</v>
      </c>
      <c r="DT72">
        <v>0</v>
      </c>
      <c r="DU72">
        <v>34</v>
      </c>
      <c r="DV72">
        <v>34</v>
      </c>
      <c r="DW72">
        <v>34</v>
      </c>
      <c r="DX72">
        <v>34</v>
      </c>
      <c r="DY72">
        <v>34</v>
      </c>
      <c r="DZ72">
        <v>34</v>
      </c>
      <c r="EA72">
        <v>34</v>
      </c>
      <c r="EB72">
        <v>34</v>
      </c>
      <c r="EC72">
        <v>34</v>
      </c>
      <c r="ED72">
        <v>34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1.8888888888888891</v>
      </c>
      <c r="EL72">
        <v>1.8888888888888891</v>
      </c>
      <c r="EM72">
        <v>1.8888888888888891</v>
      </c>
      <c r="EN72">
        <v>1.8888888888888891</v>
      </c>
      <c r="EO72">
        <v>1.8888888888888891</v>
      </c>
      <c r="EP72">
        <v>1.8888888888888891</v>
      </c>
      <c r="EQ72">
        <v>1.8888888888888891</v>
      </c>
      <c r="ER72">
        <v>1.8888888888888891</v>
      </c>
      <c r="ES72">
        <v>1.8888888888888891</v>
      </c>
      <c r="ET72">
        <v>1.8888888888888891</v>
      </c>
    </row>
    <row r="73" spans="1:150" x14ac:dyDescent="0.35">
      <c r="A73" s="1" t="s">
        <v>9</v>
      </c>
      <c r="B73" s="1" t="s">
        <v>11</v>
      </c>
      <c r="C73" s="1" t="s">
        <v>15</v>
      </c>
      <c r="D73" s="1">
        <v>2</v>
      </c>
      <c r="E73" s="1">
        <v>0.25</v>
      </c>
      <c r="F73">
        <v>2.3725775999999432</v>
      </c>
      <c r="G73">
        <v>0.85151509999992925</v>
      </c>
      <c r="H73">
        <v>0</v>
      </c>
      <c r="I73">
        <v>0.70477907136551643</v>
      </c>
      <c r="J73">
        <v>0.26285740524163231</v>
      </c>
      <c r="K73">
        <v>0</v>
      </c>
      <c r="L73">
        <v>3.2071940999998669</v>
      </c>
      <c r="M73">
        <v>4.5934166999998638</v>
      </c>
      <c r="N73">
        <v>4.5934166999998638</v>
      </c>
      <c r="O73">
        <v>4.5934166999998638</v>
      </c>
      <c r="P73">
        <v>0.13510049117646661</v>
      </c>
      <c r="Q73">
        <v>0</v>
      </c>
      <c r="R73">
        <v>0</v>
      </c>
      <c r="S73">
        <v>448.3046875</v>
      </c>
      <c r="T73">
        <v>443.46484375</v>
      </c>
      <c r="U73">
        <v>34</v>
      </c>
      <c r="V73">
        <v>34</v>
      </c>
      <c r="W73">
        <v>1</v>
      </c>
      <c r="X73">
        <v>34</v>
      </c>
      <c r="Y73">
        <v>18</v>
      </c>
      <c r="Z73">
        <v>18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1.8888888888888891</v>
      </c>
      <c r="AU73">
        <v>1.8888888888888891</v>
      </c>
      <c r="AV73">
        <v>2.1932755222132649</v>
      </c>
      <c r="AW73">
        <v>2.1932755222132649</v>
      </c>
      <c r="AX73">
        <v>1.1611458647011399</v>
      </c>
      <c r="AY73">
        <v>1.1611458647011399</v>
      </c>
      <c r="AZ73">
        <v>0.5898463390261125</v>
      </c>
      <c r="BA73">
        <v>0.5898463390261125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10</v>
      </c>
      <c r="BK73">
        <v>10</v>
      </c>
      <c r="BL73">
        <v>0</v>
      </c>
      <c r="BM73">
        <v>0</v>
      </c>
      <c r="BN73">
        <v>0</v>
      </c>
      <c r="BO73">
        <v>0</v>
      </c>
      <c r="BP73">
        <v>7.2993037606984483</v>
      </c>
      <c r="BQ73">
        <v>4.7380522086598039E-4</v>
      </c>
      <c r="BR73">
        <v>6.4444444444444464</v>
      </c>
      <c r="BS73">
        <v>1.203859994828201E-3</v>
      </c>
      <c r="BT73">
        <v>3.8643372850756492</v>
      </c>
      <c r="BU73">
        <v>1.7378946477772699E-2</v>
      </c>
      <c r="BV73">
        <v>3.4117647058823541</v>
      </c>
      <c r="BW73">
        <v>2.84723018435925E-2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18</v>
      </c>
      <c r="DH73">
        <v>0</v>
      </c>
      <c r="DI73">
        <v>0</v>
      </c>
      <c r="DJ73">
        <v>18</v>
      </c>
      <c r="DK73">
        <v>18</v>
      </c>
      <c r="DL73">
        <v>18</v>
      </c>
      <c r="DM73">
        <v>18</v>
      </c>
      <c r="DN73">
        <v>18</v>
      </c>
      <c r="DO73">
        <v>34</v>
      </c>
      <c r="DP73">
        <v>34</v>
      </c>
      <c r="DQ73">
        <v>0</v>
      </c>
      <c r="DR73">
        <v>0</v>
      </c>
      <c r="DS73">
        <v>0</v>
      </c>
      <c r="DT73">
        <v>0</v>
      </c>
      <c r="DU73">
        <v>34</v>
      </c>
      <c r="DV73">
        <v>34</v>
      </c>
      <c r="DW73">
        <v>34</v>
      </c>
      <c r="DX73">
        <v>34</v>
      </c>
      <c r="DY73">
        <v>34</v>
      </c>
      <c r="DZ73">
        <v>34</v>
      </c>
      <c r="EA73">
        <v>34</v>
      </c>
      <c r="EB73">
        <v>34</v>
      </c>
      <c r="EC73">
        <v>34</v>
      </c>
      <c r="ED73">
        <v>34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1.8888888888888891</v>
      </c>
      <c r="EL73">
        <v>1.8888888888888891</v>
      </c>
      <c r="EM73">
        <v>1.8888888888888891</v>
      </c>
      <c r="EN73">
        <v>1.8888888888888891</v>
      </c>
      <c r="EO73">
        <v>1.8888888888888891</v>
      </c>
      <c r="EP73">
        <v>1.8888888888888891</v>
      </c>
      <c r="EQ73">
        <v>1.8888888888888891</v>
      </c>
      <c r="ER73">
        <v>1.8888888888888891</v>
      </c>
      <c r="ES73">
        <v>1.8888888888888891</v>
      </c>
      <c r="ET73">
        <v>1.8888888888888891</v>
      </c>
    </row>
    <row r="74" spans="1:150" x14ac:dyDescent="0.35">
      <c r="A74" s="1" t="s">
        <v>9</v>
      </c>
      <c r="B74" s="1" t="s">
        <v>11</v>
      </c>
      <c r="C74" s="1" t="s">
        <v>15</v>
      </c>
      <c r="D74" s="1">
        <v>2</v>
      </c>
      <c r="E74" s="1">
        <v>0.5</v>
      </c>
      <c r="F74">
        <v>2.3820599999999388</v>
      </c>
      <c r="G74">
        <v>0.91626759999985552</v>
      </c>
      <c r="H74">
        <v>0</v>
      </c>
      <c r="I74">
        <v>0.72357659968332788</v>
      </c>
      <c r="J74">
        <v>0.27642340031667229</v>
      </c>
      <c r="K74">
        <v>0</v>
      </c>
      <c r="L74">
        <v>3.3055297000000219</v>
      </c>
      <c r="M74">
        <v>4.6938337999994246</v>
      </c>
      <c r="N74">
        <v>4.6938337999994246</v>
      </c>
      <c r="O74">
        <v>4.6938337999994246</v>
      </c>
      <c r="P74">
        <v>0.1380539352941007</v>
      </c>
      <c r="Q74">
        <v>0</v>
      </c>
      <c r="R74">
        <v>0</v>
      </c>
      <c r="S74">
        <v>527.41796875</v>
      </c>
      <c r="T74">
        <v>526.52734375</v>
      </c>
      <c r="U74">
        <v>34</v>
      </c>
      <c r="V74">
        <v>34</v>
      </c>
      <c r="W74">
        <v>1</v>
      </c>
      <c r="X74">
        <v>34</v>
      </c>
      <c r="Y74">
        <v>18</v>
      </c>
      <c r="Z74">
        <v>18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1.8888888888888891</v>
      </c>
      <c r="AU74">
        <v>1.8888888888888891</v>
      </c>
      <c r="AV74">
        <v>2.2199334618774951</v>
      </c>
      <c r="AW74">
        <v>2.2199334618774951</v>
      </c>
      <c r="AX74">
        <v>1.1752588915822031</v>
      </c>
      <c r="AY74">
        <v>1.1752588915822031</v>
      </c>
      <c r="AZ74">
        <v>0.59542896441087434</v>
      </c>
      <c r="BA74">
        <v>0.59542896441087434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1.75</v>
      </c>
      <c r="BI74">
        <v>1.75</v>
      </c>
      <c r="BJ74">
        <v>10</v>
      </c>
      <c r="BK74">
        <v>10</v>
      </c>
      <c r="BL74">
        <v>0</v>
      </c>
      <c r="BM74">
        <v>0</v>
      </c>
      <c r="BN74">
        <v>0</v>
      </c>
      <c r="BO74">
        <v>0</v>
      </c>
      <c r="BP74">
        <v>7.3670660748659182</v>
      </c>
      <c r="BQ74">
        <v>6.3171887875895728E-4</v>
      </c>
      <c r="BR74">
        <v>6.5000000000000018</v>
      </c>
      <c r="BS74">
        <v>1.50343919297757E-3</v>
      </c>
      <c r="BT74">
        <v>3.900211451399604</v>
      </c>
      <c r="BU74">
        <v>2.02376317177917E-2</v>
      </c>
      <c r="BV74">
        <v>3.4411764705882359</v>
      </c>
      <c r="BW74">
        <v>3.2026984350045702E-2</v>
      </c>
      <c r="BX74">
        <v>0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18</v>
      </c>
      <c r="DH74">
        <v>0</v>
      </c>
      <c r="DI74">
        <v>0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34</v>
      </c>
      <c r="DP74">
        <v>34</v>
      </c>
      <c r="DQ74">
        <v>0</v>
      </c>
      <c r="DR74">
        <v>0</v>
      </c>
      <c r="DS74">
        <v>0</v>
      </c>
      <c r="DT74">
        <v>0</v>
      </c>
      <c r="DU74">
        <v>34</v>
      </c>
      <c r="DV74">
        <v>34</v>
      </c>
      <c r="DW74">
        <v>34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1.8888888888888891</v>
      </c>
      <c r="EL74">
        <v>1.8888888888888891</v>
      </c>
      <c r="EM74">
        <v>1.8888888888888891</v>
      </c>
      <c r="EN74">
        <v>1.8888888888888891</v>
      </c>
      <c r="EO74">
        <v>1.8888888888888891</v>
      </c>
      <c r="EP74">
        <v>1.8888888888888891</v>
      </c>
      <c r="EQ74">
        <v>1.8888888888888891</v>
      </c>
      <c r="ER74">
        <v>1.8888888888888891</v>
      </c>
      <c r="ES74">
        <v>1.8888888888888891</v>
      </c>
      <c r="ET74">
        <v>1.8888888888888891</v>
      </c>
    </row>
    <row r="75" spans="1:150" x14ac:dyDescent="0.35">
      <c r="A75" s="1" t="s">
        <v>9</v>
      </c>
      <c r="B75" s="1" t="s">
        <v>11</v>
      </c>
      <c r="C75" s="1" t="s">
        <v>15</v>
      </c>
      <c r="D75" s="1">
        <v>2</v>
      </c>
      <c r="E75" s="1">
        <v>0.75</v>
      </c>
      <c r="F75">
        <v>2.4073279000000412</v>
      </c>
      <c r="G75">
        <v>1.026305399999728</v>
      </c>
      <c r="H75">
        <v>0</v>
      </c>
      <c r="I75">
        <v>0.73714259475836785</v>
      </c>
      <c r="J75">
        <v>0.29522092863448363</v>
      </c>
      <c r="K75">
        <v>0</v>
      </c>
      <c r="L75">
        <v>3.411922399999924</v>
      </c>
      <c r="M75">
        <v>4.812324599999954</v>
      </c>
      <c r="N75">
        <v>4.812324599999954</v>
      </c>
      <c r="O75">
        <v>4.812324599999954</v>
      </c>
      <c r="P75">
        <v>0.1415389588235281</v>
      </c>
      <c r="Q75">
        <v>0</v>
      </c>
      <c r="R75">
        <v>0</v>
      </c>
      <c r="S75">
        <v>597.51953125</v>
      </c>
      <c r="T75">
        <v>593.3125</v>
      </c>
      <c r="U75">
        <v>34</v>
      </c>
      <c r="V75">
        <v>34</v>
      </c>
      <c r="W75">
        <v>1</v>
      </c>
      <c r="X75">
        <v>34</v>
      </c>
      <c r="Y75">
        <v>18</v>
      </c>
      <c r="Z75">
        <v>18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1.8888888888888891</v>
      </c>
      <c r="AU75">
        <v>1.8888888888888891</v>
      </c>
      <c r="AV75">
        <v>2.27231131071657</v>
      </c>
      <c r="AW75">
        <v>2.27231131071657</v>
      </c>
      <c r="AX75">
        <v>1.2029883409675961</v>
      </c>
      <c r="AY75">
        <v>1.2029883409675961</v>
      </c>
      <c r="AZ75">
        <v>0.59830523658837542</v>
      </c>
      <c r="BA75">
        <v>0.59830523658837542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1.75</v>
      </c>
      <c r="BI75">
        <v>1.75</v>
      </c>
      <c r="BJ75">
        <v>10</v>
      </c>
      <c r="BK75">
        <v>10</v>
      </c>
      <c r="BL75">
        <v>0</v>
      </c>
      <c r="BM75">
        <v>0</v>
      </c>
      <c r="BN75">
        <v>0</v>
      </c>
      <c r="BO75">
        <v>0</v>
      </c>
      <c r="BP75">
        <v>7.6547142471656846</v>
      </c>
      <c r="BQ75">
        <v>6.7600927561029076E-4</v>
      </c>
      <c r="BR75">
        <v>6.7222222222222241</v>
      </c>
      <c r="BS75">
        <v>1.589327283456528E-3</v>
      </c>
      <c r="BT75">
        <v>4.0524957779112452</v>
      </c>
      <c r="BU75">
        <v>2.0976819482989999E-2</v>
      </c>
      <c r="BV75">
        <v>3.5588235294117658</v>
      </c>
      <c r="BW75">
        <v>3.2982943793209131E-2</v>
      </c>
      <c r="BX75">
        <v>0</v>
      </c>
      <c r="BY75">
        <v>1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18</v>
      </c>
      <c r="DH75">
        <v>0</v>
      </c>
      <c r="DI75">
        <v>0</v>
      </c>
      <c r="DJ75">
        <v>18</v>
      </c>
      <c r="DK75">
        <v>18</v>
      </c>
      <c r="DL75">
        <v>18</v>
      </c>
      <c r="DM75">
        <v>18</v>
      </c>
      <c r="DN75">
        <v>18</v>
      </c>
      <c r="DO75">
        <v>34</v>
      </c>
      <c r="DP75">
        <v>34</v>
      </c>
      <c r="DQ75">
        <v>0</v>
      </c>
      <c r="DR75">
        <v>0</v>
      </c>
      <c r="DS75">
        <v>0</v>
      </c>
      <c r="DT75">
        <v>0</v>
      </c>
      <c r="DU75">
        <v>34</v>
      </c>
      <c r="DV75">
        <v>34</v>
      </c>
      <c r="DW75">
        <v>34</v>
      </c>
      <c r="DX75">
        <v>34</v>
      </c>
      <c r="DY75">
        <v>34</v>
      </c>
      <c r="DZ75">
        <v>34</v>
      </c>
      <c r="EA75">
        <v>34</v>
      </c>
      <c r="EB75">
        <v>34</v>
      </c>
      <c r="EC75">
        <v>34</v>
      </c>
      <c r="ED75">
        <v>34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1.8888888888888891</v>
      </c>
      <c r="EL75">
        <v>1.8888888888888891</v>
      </c>
      <c r="EM75">
        <v>1.8888888888888891</v>
      </c>
      <c r="EN75">
        <v>1.8888888888888891</v>
      </c>
      <c r="EO75">
        <v>1.8888888888888891</v>
      </c>
      <c r="EP75">
        <v>1.8888888888888891</v>
      </c>
      <c r="EQ75">
        <v>1.8888888888888891</v>
      </c>
      <c r="ER75">
        <v>1.8888888888888891</v>
      </c>
      <c r="ES75">
        <v>1.8888888888888891</v>
      </c>
      <c r="ET75">
        <v>1.8888888888888891</v>
      </c>
    </row>
    <row r="76" spans="1:150" x14ac:dyDescent="0.35">
      <c r="A76" s="1" t="s">
        <v>9</v>
      </c>
      <c r="B76" s="1" t="s">
        <v>11</v>
      </c>
      <c r="C76" s="1" t="s">
        <v>15</v>
      </c>
      <c r="D76" s="1">
        <v>2</v>
      </c>
      <c r="E76" s="1">
        <v>1</v>
      </c>
      <c r="F76">
        <v>2.4600099000001592</v>
      </c>
      <c r="G76">
        <v>1.207975599999997</v>
      </c>
      <c r="H76">
        <v>0</v>
      </c>
      <c r="I76">
        <v>0.76073150826515923</v>
      </c>
      <c r="J76">
        <v>0.33520505292976022</v>
      </c>
      <c r="K76">
        <v>0</v>
      </c>
      <c r="L76">
        <v>3.6036914999999108</v>
      </c>
      <c r="M76">
        <v>5.0460035000002676</v>
      </c>
      <c r="N76">
        <v>5.0460035000002676</v>
      </c>
      <c r="O76">
        <v>5.0460035000002676</v>
      </c>
      <c r="P76">
        <v>0.14841186764706671</v>
      </c>
      <c r="Q76">
        <v>0</v>
      </c>
      <c r="R76">
        <v>0</v>
      </c>
      <c r="S76">
        <v>663.828125</v>
      </c>
      <c r="T76">
        <v>659.95703125</v>
      </c>
      <c r="U76">
        <v>34</v>
      </c>
      <c r="V76">
        <v>34</v>
      </c>
      <c r="W76">
        <v>1</v>
      </c>
      <c r="X76">
        <v>34</v>
      </c>
      <c r="Y76">
        <v>18</v>
      </c>
      <c r="Z76">
        <v>18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1.8888888888888891</v>
      </c>
      <c r="AU76">
        <v>1.8888888888888891</v>
      </c>
      <c r="AV76">
        <v>2.27231131071657</v>
      </c>
      <c r="AW76">
        <v>2.27231131071657</v>
      </c>
      <c r="AX76">
        <v>1.2029883409675961</v>
      </c>
      <c r="AY76">
        <v>1.2029883409675961</v>
      </c>
      <c r="AZ76">
        <v>0.60424034093226409</v>
      </c>
      <c r="BA76">
        <v>0.60424034093226409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2</v>
      </c>
      <c r="BI76">
        <v>2</v>
      </c>
      <c r="BJ76">
        <v>10</v>
      </c>
      <c r="BK76">
        <v>10</v>
      </c>
      <c r="BL76">
        <v>0</v>
      </c>
      <c r="BM76">
        <v>0</v>
      </c>
      <c r="BN76">
        <v>0</v>
      </c>
      <c r="BO76">
        <v>0</v>
      </c>
      <c r="BP76">
        <v>7.6547142471656846</v>
      </c>
      <c r="BQ76">
        <v>7.9941887359645124E-4</v>
      </c>
      <c r="BR76">
        <v>6.7222222222222241</v>
      </c>
      <c r="BS76">
        <v>1.7761035457343761E-3</v>
      </c>
      <c r="BT76">
        <v>4.0524957779112452</v>
      </c>
      <c r="BU76">
        <v>2.2924101780909891E-2</v>
      </c>
      <c r="BV76">
        <v>3.5588235294117658</v>
      </c>
      <c r="BW76">
        <v>3.4981316424350081E-2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18</v>
      </c>
      <c r="DH76">
        <v>0</v>
      </c>
      <c r="DI76">
        <v>0</v>
      </c>
      <c r="DJ76">
        <v>18</v>
      </c>
      <c r="DK76">
        <v>18</v>
      </c>
      <c r="DL76">
        <v>18</v>
      </c>
      <c r="DM76">
        <v>18</v>
      </c>
      <c r="DN76">
        <v>18</v>
      </c>
      <c r="DO76">
        <v>34</v>
      </c>
      <c r="DP76">
        <v>34</v>
      </c>
      <c r="DQ76">
        <v>0</v>
      </c>
      <c r="DR76">
        <v>0</v>
      </c>
      <c r="DS76">
        <v>0</v>
      </c>
      <c r="DT76">
        <v>0</v>
      </c>
      <c r="DU76">
        <v>34</v>
      </c>
      <c r="DV76">
        <v>34</v>
      </c>
      <c r="DW76">
        <v>34</v>
      </c>
      <c r="DX76">
        <v>34</v>
      </c>
      <c r="DY76">
        <v>34</v>
      </c>
      <c r="DZ76">
        <v>34</v>
      </c>
      <c r="EA76">
        <v>34</v>
      </c>
      <c r="EB76">
        <v>34</v>
      </c>
      <c r="EC76">
        <v>34</v>
      </c>
      <c r="ED76">
        <v>34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1.8888888888888891</v>
      </c>
      <c r="EL76">
        <v>1.8888888888888891</v>
      </c>
      <c r="EM76">
        <v>1.8888888888888891</v>
      </c>
      <c r="EN76">
        <v>1.8888888888888891</v>
      </c>
      <c r="EO76">
        <v>1.8888888888888891</v>
      </c>
      <c r="EP76">
        <v>1.8888888888888891</v>
      </c>
      <c r="EQ76">
        <v>1.8888888888888891</v>
      </c>
      <c r="ER76">
        <v>1.8888888888888891</v>
      </c>
      <c r="ES76">
        <v>1.8888888888888891</v>
      </c>
      <c r="ET76">
        <v>1.8888888888888891</v>
      </c>
    </row>
    <row r="77" spans="1:150" x14ac:dyDescent="0.35">
      <c r="A77" s="1" t="s">
        <v>9</v>
      </c>
      <c r="B77" s="1" t="s">
        <v>11</v>
      </c>
      <c r="C77" s="1" t="s">
        <v>15</v>
      </c>
      <c r="D77" s="1">
        <v>2</v>
      </c>
      <c r="E77" s="1" t="s">
        <v>1</v>
      </c>
      <c r="F77">
        <v>3.4750300000097933E-2</v>
      </c>
      <c r="G77">
        <v>0.17479029999979881</v>
      </c>
      <c r="H77">
        <v>0</v>
      </c>
      <c r="I77">
        <v>3.2363523392851423E-2</v>
      </c>
      <c r="J77">
        <v>3.2363523392851312E-2</v>
      </c>
      <c r="K77">
        <v>0</v>
      </c>
      <c r="L77">
        <v>0.20472830000005701</v>
      </c>
      <c r="M77">
        <v>0.21890790000009019</v>
      </c>
      <c r="N77">
        <v>0.21890790000009019</v>
      </c>
      <c r="O77">
        <v>0.21890790000009019</v>
      </c>
      <c r="P77">
        <v>6.438467647061491E-3</v>
      </c>
      <c r="Q77">
        <v>0</v>
      </c>
      <c r="R77">
        <v>0</v>
      </c>
      <c r="S77">
        <v>149.21484375</v>
      </c>
      <c r="T77">
        <v>149.84765625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7.903578850330506E-2</v>
      </c>
      <c r="AW77">
        <v>7.903578850330506E-2</v>
      </c>
      <c r="AX77">
        <v>4.1842476266456208E-2</v>
      </c>
      <c r="AY77">
        <v>4.1842476266456208E-2</v>
      </c>
      <c r="AZ77">
        <v>8.4588975622629237E-3</v>
      </c>
      <c r="BA77">
        <v>8.4588975622629237E-3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0.75</v>
      </c>
      <c r="BI77">
        <v>0.75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0.35541048646723628</v>
      </c>
      <c r="BQ77">
        <v>2.0220405474431039E-4</v>
      </c>
      <c r="BR77">
        <v>0.27777777777777768</v>
      </c>
      <c r="BS77">
        <v>3.8546728862832698E-4</v>
      </c>
      <c r="BT77">
        <v>0.18815849283559591</v>
      </c>
      <c r="BU77">
        <v>3.5978730052172998E-3</v>
      </c>
      <c r="BV77">
        <v>0.14705882352941169</v>
      </c>
      <c r="BW77">
        <v>4.5106419496166311E-3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</row>
    <row r="78" spans="1:150" x14ac:dyDescent="0.35">
      <c r="A78" s="1" t="s">
        <v>9</v>
      </c>
      <c r="B78" s="1" t="s">
        <v>11</v>
      </c>
      <c r="C78" s="1" t="s">
        <v>15</v>
      </c>
      <c r="D78" s="1">
        <v>2</v>
      </c>
      <c r="E78" s="1" t="s">
        <v>50</v>
      </c>
      <c r="F78">
        <v>0.1157840000001613</v>
      </c>
      <c r="G78">
        <v>0.46889649999997068</v>
      </c>
      <c r="H78">
        <v>0</v>
      </c>
      <c r="I78">
        <v>9.5936561194919334E-2</v>
      </c>
      <c r="J78">
        <v>9.5936561194919279E-2</v>
      </c>
      <c r="K78">
        <v>0</v>
      </c>
      <c r="L78">
        <v>0.51478039999983594</v>
      </c>
      <c r="M78">
        <v>0.63134940000023221</v>
      </c>
      <c r="N78">
        <v>0.63134940000023221</v>
      </c>
      <c r="O78">
        <v>0.63134940000023221</v>
      </c>
      <c r="P78">
        <v>1.8569100000006809E-2</v>
      </c>
      <c r="Q78">
        <v>0</v>
      </c>
      <c r="R78">
        <v>0</v>
      </c>
      <c r="S78">
        <v>332.7109375</v>
      </c>
      <c r="T78">
        <v>330.22265625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6.0004616149725853E-3</v>
      </c>
      <c r="AC78">
        <v>6.0004616149725853E-3</v>
      </c>
      <c r="AD78">
        <v>6.0004616149725853E-3</v>
      </c>
      <c r="AE78">
        <v>0</v>
      </c>
      <c r="AF78">
        <v>0</v>
      </c>
      <c r="AG78">
        <v>0</v>
      </c>
      <c r="AH78">
        <v>6.0004616149725853E-3</v>
      </c>
      <c r="AI78">
        <v>6.0004616149725853E-3</v>
      </c>
      <c r="AJ78">
        <v>6.0004616149725853E-3</v>
      </c>
      <c r="AK78">
        <v>6.0004616149725853E-3</v>
      </c>
      <c r="AL78">
        <v>0</v>
      </c>
      <c r="AM78">
        <v>0</v>
      </c>
      <c r="AN78">
        <v>0</v>
      </c>
      <c r="AO78">
        <v>6.0004616149725853E-3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0.13334815098407701</v>
      </c>
      <c r="AW78">
        <v>0.13334815098407701</v>
      </c>
      <c r="AX78">
        <v>7.0596079932747191E-2</v>
      </c>
      <c r="AY78">
        <v>7.0596079932747191E-2</v>
      </c>
      <c r="AZ78">
        <v>1.439400190615159E-2</v>
      </c>
      <c r="BA78">
        <v>1.439400190615159E-2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0.52308874490277102</v>
      </c>
      <c r="BQ78">
        <v>3.2561365273047079E-4</v>
      </c>
      <c r="BR78">
        <v>0.38888888888888928</v>
      </c>
      <c r="BS78">
        <v>5.7224355090617512E-4</v>
      </c>
      <c r="BT78">
        <v>0.27692933553676102</v>
      </c>
      <c r="BU78">
        <v>5.545155303137192E-3</v>
      </c>
      <c r="BV78">
        <v>0.2058823529411766</v>
      </c>
      <c r="BW78">
        <v>6.5090145807575814E-3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</row>
    <row r="79" spans="1:150" x14ac:dyDescent="0.35">
      <c r="A79" s="1" t="s">
        <v>9</v>
      </c>
      <c r="B79" s="1" t="s">
        <v>11</v>
      </c>
      <c r="C79" s="1" t="s">
        <v>15</v>
      </c>
      <c r="D79" s="1">
        <v>3</v>
      </c>
      <c r="E79" s="1">
        <v>0</v>
      </c>
      <c r="F79">
        <v>0.99118670000007114</v>
      </c>
      <c r="G79">
        <v>0.30542850000003341</v>
      </c>
      <c r="H79">
        <v>0</v>
      </c>
      <c r="I79">
        <v>0.60422915305220792</v>
      </c>
      <c r="J79">
        <v>0.23527855259418731</v>
      </c>
      <c r="K79">
        <v>0</v>
      </c>
      <c r="L79">
        <v>1.298157000000089</v>
      </c>
      <c r="M79">
        <v>1.298157000000089</v>
      </c>
      <c r="N79">
        <v>1.298157000000089</v>
      </c>
      <c r="O79">
        <v>1.298157000000089</v>
      </c>
      <c r="P79">
        <v>7.2119833333338254E-2</v>
      </c>
      <c r="Q79">
        <v>0</v>
      </c>
      <c r="R79">
        <v>0</v>
      </c>
      <c r="S79">
        <v>272.9140625</v>
      </c>
      <c r="T79">
        <v>268.875</v>
      </c>
      <c r="U79">
        <v>18</v>
      </c>
      <c r="V79">
        <v>18</v>
      </c>
      <c r="W79">
        <v>1</v>
      </c>
      <c r="X79">
        <v>18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x14ac:dyDescent="0.35">
      <c r="A80" s="1" t="s">
        <v>9</v>
      </c>
      <c r="B80" s="1" t="s">
        <v>11</v>
      </c>
      <c r="C80" s="1" t="s">
        <v>15</v>
      </c>
      <c r="D80" s="1">
        <v>3</v>
      </c>
      <c r="E80" s="1">
        <v>0.25</v>
      </c>
      <c r="F80">
        <v>0.99305500000000535</v>
      </c>
      <c r="G80">
        <v>0.33325180000008459</v>
      </c>
      <c r="H80">
        <v>0</v>
      </c>
      <c r="I80">
        <v>0.71742615556940481</v>
      </c>
      <c r="J80">
        <v>0.24903497134567401</v>
      </c>
      <c r="K80">
        <v>0</v>
      </c>
      <c r="L80">
        <v>1.32940600000012</v>
      </c>
      <c r="M80">
        <v>1.32940600000012</v>
      </c>
      <c r="N80">
        <v>1.32940600000012</v>
      </c>
      <c r="O80">
        <v>1.32940600000012</v>
      </c>
      <c r="P80">
        <v>7.3855888888895535E-2</v>
      </c>
      <c r="Q80">
        <v>0</v>
      </c>
      <c r="R80">
        <v>0</v>
      </c>
      <c r="S80">
        <v>408.59375</v>
      </c>
      <c r="T80">
        <v>409.90234375</v>
      </c>
      <c r="U80">
        <v>18</v>
      </c>
      <c r="V80">
        <v>18</v>
      </c>
      <c r="W80">
        <v>1</v>
      </c>
      <c r="X80">
        <v>18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</row>
    <row r="81" spans="1:150" x14ac:dyDescent="0.35">
      <c r="A81" s="1" t="s">
        <v>9</v>
      </c>
      <c r="B81" s="1" t="s">
        <v>11</v>
      </c>
      <c r="C81" s="1" t="s">
        <v>15</v>
      </c>
      <c r="D81" s="1">
        <v>3</v>
      </c>
      <c r="E81" s="1">
        <v>0.5</v>
      </c>
      <c r="F81">
        <v>0.99794069999984458</v>
      </c>
      <c r="G81">
        <v>0.34510580000002727</v>
      </c>
      <c r="H81">
        <v>0</v>
      </c>
      <c r="I81">
        <v>0.7429487214419489</v>
      </c>
      <c r="J81">
        <v>0.25705127855805138</v>
      </c>
      <c r="K81">
        <v>0</v>
      </c>
      <c r="L81">
        <v>1.3438776999999791</v>
      </c>
      <c r="M81">
        <v>1.3438776999999791</v>
      </c>
      <c r="N81">
        <v>1.3438776999999791</v>
      </c>
      <c r="O81">
        <v>1.3438776999999791</v>
      </c>
      <c r="P81">
        <v>7.4659872222221049E-2</v>
      </c>
      <c r="Q81">
        <v>0</v>
      </c>
      <c r="R81">
        <v>0</v>
      </c>
      <c r="S81">
        <v>479.98046875</v>
      </c>
      <c r="T81">
        <v>473.78125</v>
      </c>
      <c r="U81">
        <v>18</v>
      </c>
      <c r="V81">
        <v>18</v>
      </c>
      <c r="W81">
        <v>1</v>
      </c>
      <c r="X81">
        <v>18</v>
      </c>
      <c r="Y81">
        <v>1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1</v>
      </c>
      <c r="CJ81">
        <v>0</v>
      </c>
      <c r="CK81">
        <v>1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</row>
    <row r="82" spans="1:150" x14ac:dyDescent="0.35">
      <c r="A82" s="1" t="s">
        <v>9</v>
      </c>
      <c r="B82" s="1" t="s">
        <v>11</v>
      </c>
      <c r="C82" s="1" t="s">
        <v>15</v>
      </c>
      <c r="D82" s="1">
        <v>3</v>
      </c>
      <c r="E82" s="1">
        <v>0.75</v>
      </c>
      <c r="F82">
        <v>1.000545599999725</v>
      </c>
      <c r="G82">
        <v>0.39265319999998383</v>
      </c>
      <c r="H82">
        <v>0</v>
      </c>
      <c r="I82">
        <v>0.75096502865432635</v>
      </c>
      <c r="J82">
        <v>0.2825738444305953</v>
      </c>
      <c r="K82">
        <v>0</v>
      </c>
      <c r="L82">
        <v>1.387191399999949</v>
      </c>
      <c r="M82">
        <v>1.387191399999949</v>
      </c>
      <c r="N82">
        <v>1.387191399999949</v>
      </c>
      <c r="O82">
        <v>1.387191399999949</v>
      </c>
      <c r="P82">
        <v>7.706618888888607E-2</v>
      </c>
      <c r="Q82">
        <v>0</v>
      </c>
      <c r="R82">
        <v>0</v>
      </c>
      <c r="S82">
        <v>567.83203125</v>
      </c>
      <c r="T82">
        <v>562.375</v>
      </c>
      <c r="U82">
        <v>18</v>
      </c>
      <c r="V82">
        <v>18</v>
      </c>
      <c r="W82">
        <v>1</v>
      </c>
      <c r="X82">
        <v>18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</row>
    <row r="83" spans="1:150" x14ac:dyDescent="0.35">
      <c r="A83" s="1" t="s">
        <v>9</v>
      </c>
      <c r="B83" s="1" t="s">
        <v>11</v>
      </c>
      <c r="C83" s="1" t="s">
        <v>15</v>
      </c>
      <c r="D83" s="1">
        <v>3</v>
      </c>
      <c r="E83" s="1">
        <v>1</v>
      </c>
      <c r="F83">
        <v>1.016350100000295</v>
      </c>
      <c r="G83">
        <v>0.65365240000011227</v>
      </c>
      <c r="H83">
        <v>0</v>
      </c>
      <c r="I83">
        <v>0.76472144740581227</v>
      </c>
      <c r="J83">
        <v>0.39577084694779202</v>
      </c>
      <c r="K83">
        <v>0</v>
      </c>
      <c r="L83">
        <v>1.6515930999999571</v>
      </c>
      <c r="M83">
        <v>1.6515930999999571</v>
      </c>
      <c r="N83">
        <v>1.6515930999999571</v>
      </c>
      <c r="O83">
        <v>1.6515930999999571</v>
      </c>
      <c r="P83">
        <v>9.1755172222219822E-2</v>
      </c>
      <c r="Q83">
        <v>0</v>
      </c>
      <c r="R83">
        <v>0</v>
      </c>
      <c r="S83">
        <v>634.28125</v>
      </c>
      <c r="T83">
        <v>629.01171875</v>
      </c>
      <c r="U83">
        <v>18</v>
      </c>
      <c r="V83">
        <v>18</v>
      </c>
      <c r="W83">
        <v>1</v>
      </c>
      <c r="X83">
        <v>18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</row>
    <row r="84" spans="1:150" x14ac:dyDescent="0.35">
      <c r="A84" s="1" t="s">
        <v>9</v>
      </c>
      <c r="B84" s="1" t="s">
        <v>11</v>
      </c>
      <c r="C84" s="1" t="s">
        <v>15</v>
      </c>
      <c r="D84" s="1">
        <v>3</v>
      </c>
      <c r="E84" s="1" t="s">
        <v>1</v>
      </c>
      <c r="F84">
        <v>7.4905999997196826E-3</v>
      </c>
      <c r="G84">
        <v>5.940139999989924E-2</v>
      </c>
      <c r="H84">
        <v>0</v>
      </c>
      <c r="I84">
        <v>3.3538873084921539E-2</v>
      </c>
      <c r="J84">
        <v>3.3538873084921338E-2</v>
      </c>
      <c r="K84">
        <v>0</v>
      </c>
      <c r="L84">
        <v>5.7785399999829012E-2</v>
      </c>
      <c r="M84">
        <v>5.7785399999829012E-2</v>
      </c>
      <c r="N84">
        <v>5.7785399999829012E-2</v>
      </c>
      <c r="O84">
        <v>5.7785399999829012E-2</v>
      </c>
      <c r="P84">
        <v>3.210299999990535E-3</v>
      </c>
      <c r="Q84">
        <v>0</v>
      </c>
      <c r="R84">
        <v>0</v>
      </c>
      <c r="S84">
        <v>159.23828125</v>
      </c>
      <c r="T84">
        <v>152.47265625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</row>
    <row r="85" spans="1:150" x14ac:dyDescent="0.35">
      <c r="A85" s="1" t="s">
        <v>9</v>
      </c>
      <c r="B85" s="1" t="s">
        <v>11</v>
      </c>
      <c r="C85" s="1" t="s">
        <v>15</v>
      </c>
      <c r="D85" s="1">
        <v>3</v>
      </c>
      <c r="E85" s="1" t="s">
        <v>50</v>
      </c>
      <c r="F85">
        <v>2.5163400000223879E-2</v>
      </c>
      <c r="G85">
        <v>0.34822390000007891</v>
      </c>
      <c r="H85">
        <v>0</v>
      </c>
      <c r="I85">
        <v>0.16049229435360429</v>
      </c>
      <c r="J85">
        <v>0.1604922943536046</v>
      </c>
      <c r="K85">
        <v>0</v>
      </c>
      <c r="L85">
        <v>0.35343609999986803</v>
      </c>
      <c r="M85">
        <v>0.35343609999986803</v>
      </c>
      <c r="N85">
        <v>0.35343609999986803</v>
      </c>
      <c r="O85">
        <v>0.35343609999986803</v>
      </c>
      <c r="P85">
        <v>1.9635338888881571E-2</v>
      </c>
      <c r="Q85">
        <v>0</v>
      </c>
      <c r="R85">
        <v>0</v>
      </c>
      <c r="S85">
        <v>361.3671875</v>
      </c>
      <c r="T85">
        <v>360.13671875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</row>
    <row r="86" spans="1:150" x14ac:dyDescent="0.35">
      <c r="A86" s="1" t="s">
        <v>9</v>
      </c>
      <c r="B86" s="1" t="s">
        <v>12</v>
      </c>
      <c r="C86" s="1" t="s">
        <v>15</v>
      </c>
      <c r="D86" s="1">
        <v>1</v>
      </c>
      <c r="E86" s="1">
        <v>0</v>
      </c>
      <c r="F86">
        <v>8.0277218999998468</v>
      </c>
      <c r="G86">
        <v>6.2929393000000573</v>
      </c>
      <c r="H86">
        <v>0</v>
      </c>
      <c r="I86">
        <v>0.36448884205815979</v>
      </c>
      <c r="J86">
        <v>0.43851354973948647</v>
      </c>
      <c r="K86">
        <v>0</v>
      </c>
      <c r="L86">
        <v>14.350615399999811</v>
      </c>
      <c r="M86">
        <v>19.87856679999993</v>
      </c>
      <c r="N86">
        <v>19.87856679999993</v>
      </c>
      <c r="O86">
        <v>19.87856679999993</v>
      </c>
      <c r="P86">
        <v>0.37506729811320622</v>
      </c>
      <c r="Q86">
        <v>0</v>
      </c>
      <c r="R86">
        <v>0</v>
      </c>
      <c r="S86">
        <v>434.64453125</v>
      </c>
      <c r="T86">
        <v>431.0078125</v>
      </c>
      <c r="U86">
        <v>53</v>
      </c>
      <c r="V86">
        <v>53</v>
      </c>
      <c r="W86">
        <v>1</v>
      </c>
      <c r="X86">
        <v>0</v>
      </c>
      <c r="Y86">
        <v>34</v>
      </c>
      <c r="Z86">
        <v>34</v>
      </c>
      <c r="AA86">
        <v>0.96363636363636362</v>
      </c>
      <c r="AB86">
        <v>0.5714778254656141</v>
      </c>
      <c r="AC86">
        <v>0.5714778254656141</v>
      </c>
      <c r="AD86">
        <v>0.5714778254656141</v>
      </c>
      <c r="AE86">
        <v>1</v>
      </c>
      <c r="AF86">
        <v>1</v>
      </c>
      <c r="AG86">
        <v>1</v>
      </c>
      <c r="AH86">
        <v>0.5714778254656141</v>
      </c>
      <c r="AI86">
        <v>0.55069681363050083</v>
      </c>
      <c r="AJ86">
        <v>0.55069681363050083</v>
      </c>
      <c r="AK86">
        <v>0.55069681363050083</v>
      </c>
      <c r="AL86">
        <v>0.96363636363636362</v>
      </c>
      <c r="AM86">
        <v>0.96363636363636362</v>
      </c>
      <c r="AN86">
        <v>0.96363636363636362</v>
      </c>
      <c r="AO86">
        <v>0.55069681363050083</v>
      </c>
      <c r="AP86">
        <v>0</v>
      </c>
      <c r="AQ86">
        <v>0</v>
      </c>
      <c r="AR86">
        <v>0</v>
      </c>
      <c r="AS86">
        <v>0</v>
      </c>
      <c r="AT86">
        <v>1.5588235294117649</v>
      </c>
      <c r="AU86">
        <v>1.5588235294117649</v>
      </c>
      <c r="AV86">
        <v>1.0154773734063101</v>
      </c>
      <c r="AW86">
        <v>1.0154773734063101</v>
      </c>
      <c r="AX86">
        <v>0.6277496490148099</v>
      </c>
      <c r="AY86">
        <v>0.6277496490148099</v>
      </c>
      <c r="AZ86">
        <v>0.78165237183751424</v>
      </c>
      <c r="BA86">
        <v>0.78165237183751424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2</v>
      </c>
      <c r="BJ86">
        <v>6</v>
      </c>
      <c r="BK86">
        <v>6</v>
      </c>
      <c r="BL86">
        <v>0</v>
      </c>
      <c r="BM86">
        <v>0</v>
      </c>
      <c r="BN86">
        <v>0</v>
      </c>
      <c r="BO86">
        <v>0</v>
      </c>
      <c r="BP86">
        <v>2.7782054649604899</v>
      </c>
      <c r="BQ86">
        <v>1.8851037654115759E-2</v>
      </c>
      <c r="BR86">
        <v>2.3382352941176472</v>
      </c>
      <c r="BS86">
        <v>3.745548656075439E-2</v>
      </c>
      <c r="BT86">
        <v>1.782245015257673</v>
      </c>
      <c r="BU86">
        <v>8.5870425686174909E-2</v>
      </c>
      <c r="BV86">
        <v>1.5</v>
      </c>
      <c r="BW86">
        <v>0.13127232674781281</v>
      </c>
      <c r="BX86">
        <v>0</v>
      </c>
      <c r="BY86">
        <v>1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34</v>
      </c>
      <c r="DH86">
        <v>0</v>
      </c>
      <c r="DI86">
        <v>0</v>
      </c>
      <c r="DJ86">
        <v>34</v>
      </c>
      <c r="DK86">
        <v>34</v>
      </c>
      <c r="DL86">
        <v>34</v>
      </c>
      <c r="DM86">
        <v>34</v>
      </c>
      <c r="DN86">
        <v>34</v>
      </c>
      <c r="DO86">
        <v>53</v>
      </c>
      <c r="DP86">
        <v>53</v>
      </c>
      <c r="DQ86">
        <v>0</v>
      </c>
      <c r="DR86">
        <v>0</v>
      </c>
      <c r="DS86">
        <v>0</v>
      </c>
      <c r="DT86">
        <v>0</v>
      </c>
      <c r="DU86">
        <v>53</v>
      </c>
      <c r="DV86">
        <v>53</v>
      </c>
      <c r="DW86">
        <v>53</v>
      </c>
      <c r="DX86">
        <v>53</v>
      </c>
      <c r="DY86">
        <v>53</v>
      </c>
      <c r="DZ86">
        <v>53</v>
      </c>
      <c r="EA86">
        <v>53</v>
      </c>
      <c r="EB86">
        <v>53</v>
      </c>
      <c r="EC86">
        <v>53</v>
      </c>
      <c r="ED86">
        <v>53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1.5588235294117649</v>
      </c>
      <c r="EL86">
        <v>1.5588235294117649</v>
      </c>
      <c r="EM86">
        <v>1.5588235294117649</v>
      </c>
      <c r="EN86">
        <v>1.5588235294117649</v>
      </c>
      <c r="EO86">
        <v>1.5588235294117649</v>
      </c>
      <c r="EP86">
        <v>1.5588235294117649</v>
      </c>
      <c r="EQ86">
        <v>1.5588235294117649</v>
      </c>
      <c r="ER86">
        <v>1.5588235294117649</v>
      </c>
      <c r="ES86">
        <v>1.5588235294117649</v>
      </c>
      <c r="ET86">
        <v>1.5588235294117649</v>
      </c>
    </row>
    <row r="87" spans="1:150" x14ac:dyDescent="0.35">
      <c r="A87" s="1" t="s">
        <v>9</v>
      </c>
      <c r="B87" s="1" t="s">
        <v>12</v>
      </c>
      <c r="C87" s="1" t="s">
        <v>15</v>
      </c>
      <c r="D87" s="1">
        <v>1</v>
      </c>
      <c r="E87" s="1">
        <v>0.25</v>
      </c>
      <c r="F87">
        <v>8.0615726000007726</v>
      </c>
      <c r="G87">
        <v>8.1025201000001061</v>
      </c>
      <c r="H87">
        <v>0</v>
      </c>
      <c r="I87">
        <v>0.42555973261390467</v>
      </c>
      <c r="J87">
        <v>0.48950190628108142</v>
      </c>
      <c r="K87">
        <v>0</v>
      </c>
      <c r="L87">
        <v>16.590275600000268</v>
      </c>
      <c r="M87">
        <v>22.40689730000042</v>
      </c>
      <c r="N87">
        <v>22.40689730000042</v>
      </c>
      <c r="O87">
        <v>22.40689730000042</v>
      </c>
      <c r="P87">
        <v>0.40739813272728043</v>
      </c>
      <c r="Q87">
        <v>0</v>
      </c>
      <c r="R87">
        <v>0</v>
      </c>
      <c r="S87">
        <v>501.97265625</v>
      </c>
      <c r="T87">
        <v>498.02734375</v>
      </c>
      <c r="U87">
        <v>53</v>
      </c>
      <c r="V87">
        <v>53</v>
      </c>
      <c r="W87">
        <v>1</v>
      </c>
      <c r="X87">
        <v>0</v>
      </c>
      <c r="Y87">
        <v>34</v>
      </c>
      <c r="Z87">
        <v>34</v>
      </c>
      <c r="AA87">
        <v>0.96363636363636362</v>
      </c>
      <c r="AB87">
        <v>0.59224341324731977</v>
      </c>
      <c r="AC87">
        <v>0.59224341324731977</v>
      </c>
      <c r="AD87">
        <v>0.59224341324731977</v>
      </c>
      <c r="AE87">
        <v>1</v>
      </c>
      <c r="AF87">
        <v>1</v>
      </c>
      <c r="AG87">
        <v>1</v>
      </c>
      <c r="AH87">
        <v>0.59224341324731977</v>
      </c>
      <c r="AI87">
        <v>0.57434319198690886</v>
      </c>
      <c r="AJ87">
        <v>0.57434319198690886</v>
      </c>
      <c r="AK87">
        <v>0.57434319198690886</v>
      </c>
      <c r="AL87">
        <v>0.96363636363636362</v>
      </c>
      <c r="AM87">
        <v>0.96363636363636362</v>
      </c>
      <c r="AN87">
        <v>0.96363636363636362</v>
      </c>
      <c r="AO87">
        <v>0.57434319198690886</v>
      </c>
      <c r="AP87">
        <v>0</v>
      </c>
      <c r="AQ87">
        <v>0</v>
      </c>
      <c r="AR87">
        <v>0</v>
      </c>
      <c r="AS87">
        <v>0</v>
      </c>
      <c r="AT87">
        <v>1.5588235294117649</v>
      </c>
      <c r="AU87">
        <v>1.5588235294117649</v>
      </c>
      <c r="AV87">
        <v>1.044892509546431</v>
      </c>
      <c r="AW87">
        <v>1.044892509546431</v>
      </c>
      <c r="AX87">
        <v>0.65480784602031883</v>
      </c>
      <c r="AY87">
        <v>0.65480784602031883</v>
      </c>
      <c r="AZ87">
        <v>0.78941779394648126</v>
      </c>
      <c r="BA87">
        <v>0.78941779394648126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2</v>
      </c>
      <c r="BI87">
        <v>2</v>
      </c>
      <c r="BJ87">
        <v>6</v>
      </c>
      <c r="BK87">
        <v>6</v>
      </c>
      <c r="BL87">
        <v>0</v>
      </c>
      <c r="BM87">
        <v>0</v>
      </c>
      <c r="BN87">
        <v>0</v>
      </c>
      <c r="BO87">
        <v>0</v>
      </c>
      <c r="BP87">
        <v>3.2377664350427251</v>
      </c>
      <c r="BQ87">
        <v>2.474417310840922E-2</v>
      </c>
      <c r="BR87">
        <v>2.755190311418684</v>
      </c>
      <c r="BS87">
        <v>4.3389263529414253E-2</v>
      </c>
      <c r="BT87">
        <v>2.0179770575897722</v>
      </c>
      <c r="BU87">
        <v>9.9468973804263519E-2</v>
      </c>
      <c r="BV87">
        <v>1.739572192513368</v>
      </c>
      <c r="BW87">
        <v>0.1437654405554461</v>
      </c>
      <c r="BX87">
        <v>0</v>
      </c>
      <c r="BY87">
        <v>1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0</v>
      </c>
      <c r="CK87">
        <v>1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34</v>
      </c>
      <c r="DH87">
        <v>0</v>
      </c>
      <c r="DI87">
        <v>0</v>
      </c>
      <c r="DJ87">
        <v>34</v>
      </c>
      <c r="DK87">
        <v>34</v>
      </c>
      <c r="DL87">
        <v>34</v>
      </c>
      <c r="DM87">
        <v>34</v>
      </c>
      <c r="DN87">
        <v>34</v>
      </c>
      <c r="DO87">
        <v>53</v>
      </c>
      <c r="DP87">
        <v>53</v>
      </c>
      <c r="DQ87">
        <v>0</v>
      </c>
      <c r="DR87">
        <v>0</v>
      </c>
      <c r="DS87">
        <v>0</v>
      </c>
      <c r="DT87">
        <v>0</v>
      </c>
      <c r="DU87">
        <v>53</v>
      </c>
      <c r="DV87">
        <v>53</v>
      </c>
      <c r="DW87">
        <v>53</v>
      </c>
      <c r="DX87">
        <v>53</v>
      </c>
      <c r="DY87">
        <v>53</v>
      </c>
      <c r="DZ87">
        <v>53</v>
      </c>
      <c r="EA87">
        <v>53</v>
      </c>
      <c r="EB87">
        <v>53</v>
      </c>
      <c r="EC87">
        <v>53</v>
      </c>
      <c r="ED87">
        <v>53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1.5588235294117649</v>
      </c>
      <c r="EL87">
        <v>1.5588235294117649</v>
      </c>
      <c r="EM87">
        <v>1.5588235294117649</v>
      </c>
      <c r="EN87">
        <v>1.5588235294117649</v>
      </c>
      <c r="EO87">
        <v>1.5588235294117649</v>
      </c>
      <c r="EP87">
        <v>1.5588235294117649</v>
      </c>
      <c r="EQ87">
        <v>1.5588235294117649</v>
      </c>
      <c r="ER87">
        <v>1.5588235294117649</v>
      </c>
      <c r="ES87">
        <v>1.5588235294117649</v>
      </c>
      <c r="ET87">
        <v>1.5588235294117649</v>
      </c>
    </row>
    <row r="88" spans="1:150" x14ac:dyDescent="0.35">
      <c r="A88" s="1" t="s">
        <v>9</v>
      </c>
      <c r="B88" s="1" t="s">
        <v>12</v>
      </c>
      <c r="C88" s="1" t="s">
        <v>15</v>
      </c>
      <c r="D88" s="1">
        <v>1</v>
      </c>
      <c r="E88" s="1">
        <v>0.5</v>
      </c>
      <c r="F88">
        <v>8.4971679999998742</v>
      </c>
      <c r="G88">
        <v>9.4741036000000634</v>
      </c>
      <c r="H88">
        <v>0</v>
      </c>
      <c r="I88">
        <v>0.47108005914209811</v>
      </c>
      <c r="J88">
        <v>0.52891994085790173</v>
      </c>
      <c r="K88">
        <v>0</v>
      </c>
      <c r="L88">
        <v>17.975130800000329</v>
      </c>
      <c r="M88">
        <v>23.452734300000198</v>
      </c>
      <c r="N88">
        <v>23.452734300000198</v>
      </c>
      <c r="O88">
        <v>23.452734300000198</v>
      </c>
      <c r="P88">
        <v>0.42846216909090912</v>
      </c>
      <c r="Q88">
        <v>0</v>
      </c>
      <c r="R88">
        <v>0</v>
      </c>
      <c r="S88">
        <v>570.0234375</v>
      </c>
      <c r="T88">
        <v>565.66015625</v>
      </c>
      <c r="U88">
        <v>55</v>
      </c>
      <c r="V88">
        <v>55</v>
      </c>
      <c r="W88">
        <v>1</v>
      </c>
      <c r="X88">
        <v>0</v>
      </c>
      <c r="Y88">
        <v>34</v>
      </c>
      <c r="Z88">
        <v>34</v>
      </c>
      <c r="AA88">
        <v>0.96363636363636362</v>
      </c>
      <c r="AB88">
        <v>0.60403294873396274</v>
      </c>
      <c r="AC88">
        <v>0.60403294873396274</v>
      </c>
      <c r="AD88">
        <v>0.60403294873396274</v>
      </c>
      <c r="AE88">
        <v>1</v>
      </c>
      <c r="AF88">
        <v>1</v>
      </c>
      <c r="AG88">
        <v>1</v>
      </c>
      <c r="AH88">
        <v>0.60403294873396274</v>
      </c>
      <c r="AI88">
        <v>0.58631310180981977</v>
      </c>
      <c r="AJ88">
        <v>0.58631310180981977</v>
      </c>
      <c r="AK88">
        <v>0.58631310180981977</v>
      </c>
      <c r="AL88">
        <v>0.96363636363636362</v>
      </c>
      <c r="AM88">
        <v>0.96363636363636362</v>
      </c>
      <c r="AN88">
        <v>0.96363636363636362</v>
      </c>
      <c r="AO88">
        <v>0.58631310180981977</v>
      </c>
      <c r="AP88">
        <v>0</v>
      </c>
      <c r="AQ88">
        <v>0</v>
      </c>
      <c r="AR88">
        <v>0</v>
      </c>
      <c r="AS88">
        <v>0</v>
      </c>
      <c r="AT88">
        <v>1.617647058823529</v>
      </c>
      <c r="AU88">
        <v>1.617647058823529</v>
      </c>
      <c r="AV88">
        <v>1.0735019408982449</v>
      </c>
      <c r="AW88">
        <v>1.0735019408982449</v>
      </c>
      <c r="AX88">
        <v>0.67358354433688572</v>
      </c>
      <c r="AY88">
        <v>0.67358354433688572</v>
      </c>
      <c r="AZ88">
        <v>0.79320352197041799</v>
      </c>
      <c r="BA88">
        <v>0.79320352197041799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2</v>
      </c>
      <c r="BI88">
        <v>2</v>
      </c>
      <c r="BJ88">
        <v>6</v>
      </c>
      <c r="BK88">
        <v>6</v>
      </c>
      <c r="BL88">
        <v>0</v>
      </c>
      <c r="BM88">
        <v>0</v>
      </c>
      <c r="BN88">
        <v>0</v>
      </c>
      <c r="BO88">
        <v>0</v>
      </c>
      <c r="BP88">
        <v>3.4733911911533961</v>
      </c>
      <c r="BQ88">
        <v>3.101168558556441E-2</v>
      </c>
      <c r="BR88">
        <v>2.990484429065742</v>
      </c>
      <c r="BS88">
        <v>5.0263081927163208E-2</v>
      </c>
      <c r="BT88">
        <v>2.1471872818039168</v>
      </c>
      <c r="BU88">
        <v>0.116812256091367</v>
      </c>
      <c r="BV88">
        <v>1.8486631016042769</v>
      </c>
      <c r="BW88">
        <v>0.15744751700644219</v>
      </c>
      <c r="BX88">
        <v>0</v>
      </c>
      <c r="BY88">
        <v>1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34</v>
      </c>
      <c r="DH88">
        <v>0</v>
      </c>
      <c r="DI88">
        <v>0</v>
      </c>
      <c r="DJ88">
        <v>34</v>
      </c>
      <c r="DK88">
        <v>34</v>
      </c>
      <c r="DL88">
        <v>34</v>
      </c>
      <c r="DM88">
        <v>34</v>
      </c>
      <c r="DN88">
        <v>34</v>
      </c>
      <c r="DO88">
        <v>55</v>
      </c>
      <c r="DP88">
        <v>55</v>
      </c>
      <c r="DQ88">
        <v>0</v>
      </c>
      <c r="DR88">
        <v>0</v>
      </c>
      <c r="DS88">
        <v>0</v>
      </c>
      <c r="DT88">
        <v>0</v>
      </c>
      <c r="DU88">
        <v>55</v>
      </c>
      <c r="DV88">
        <v>55</v>
      </c>
      <c r="DW88">
        <v>55</v>
      </c>
      <c r="DX88">
        <v>55</v>
      </c>
      <c r="DY88">
        <v>55</v>
      </c>
      <c r="DZ88">
        <v>55</v>
      </c>
      <c r="EA88">
        <v>55</v>
      </c>
      <c r="EB88">
        <v>55</v>
      </c>
      <c r="EC88">
        <v>55</v>
      </c>
      <c r="ED88">
        <v>55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1.617647058823529</v>
      </c>
      <c r="EL88">
        <v>1.617647058823529</v>
      </c>
      <c r="EM88">
        <v>1.617647058823529</v>
      </c>
      <c r="EN88">
        <v>1.617647058823529</v>
      </c>
      <c r="EO88">
        <v>1.617647058823529</v>
      </c>
      <c r="EP88">
        <v>1.617647058823529</v>
      </c>
      <c r="EQ88">
        <v>1.617647058823529</v>
      </c>
      <c r="ER88">
        <v>1.617647058823529</v>
      </c>
      <c r="ES88">
        <v>1.617647058823529</v>
      </c>
      <c r="ET88">
        <v>1.617647058823529</v>
      </c>
    </row>
    <row r="89" spans="1:150" x14ac:dyDescent="0.35">
      <c r="A89" s="1" t="s">
        <v>9</v>
      </c>
      <c r="B89" s="1" t="s">
        <v>12</v>
      </c>
      <c r="C89" s="1" t="s">
        <v>15</v>
      </c>
      <c r="D89" s="1">
        <v>1</v>
      </c>
      <c r="E89" s="1">
        <v>0.75</v>
      </c>
      <c r="F89">
        <v>8.5138624999996182</v>
      </c>
      <c r="G89">
        <v>11.269300999999929</v>
      </c>
      <c r="H89">
        <v>0</v>
      </c>
      <c r="I89">
        <v>0.51049809371891819</v>
      </c>
      <c r="J89">
        <v>0.57444026738609577</v>
      </c>
      <c r="K89">
        <v>0</v>
      </c>
      <c r="L89">
        <v>19.776343999999771</v>
      </c>
      <c r="M89">
        <v>25.249993700000001</v>
      </c>
      <c r="N89">
        <v>25.249993700000001</v>
      </c>
      <c r="O89">
        <v>25.249993700000001</v>
      </c>
      <c r="P89">
        <v>0.45909079454545471</v>
      </c>
      <c r="Q89">
        <v>0</v>
      </c>
      <c r="R89">
        <v>0</v>
      </c>
      <c r="S89">
        <v>636.8359375</v>
      </c>
      <c r="T89">
        <v>634.2578125</v>
      </c>
      <c r="U89">
        <v>55</v>
      </c>
      <c r="V89">
        <v>55</v>
      </c>
      <c r="W89">
        <v>1</v>
      </c>
      <c r="X89">
        <v>0</v>
      </c>
      <c r="Y89">
        <v>34</v>
      </c>
      <c r="Z89">
        <v>34</v>
      </c>
      <c r="AA89">
        <v>1</v>
      </c>
      <c r="AB89">
        <v>0.61140562357703232</v>
      </c>
      <c r="AC89">
        <v>0.61140562357703232</v>
      </c>
      <c r="AD89">
        <v>0.61140562357703232</v>
      </c>
      <c r="AE89">
        <v>1</v>
      </c>
      <c r="AF89">
        <v>1</v>
      </c>
      <c r="AG89">
        <v>1</v>
      </c>
      <c r="AH89">
        <v>0.61140562357703232</v>
      </c>
      <c r="AI89">
        <v>0.5985315573527209</v>
      </c>
      <c r="AJ89">
        <v>0.5985315573527209</v>
      </c>
      <c r="AK89">
        <v>0.5985315573527209</v>
      </c>
      <c r="AL89">
        <v>1</v>
      </c>
      <c r="AM89">
        <v>1</v>
      </c>
      <c r="AN89">
        <v>1</v>
      </c>
      <c r="AO89">
        <v>0.5985315573527209</v>
      </c>
      <c r="AP89">
        <v>0</v>
      </c>
      <c r="AQ89">
        <v>0</v>
      </c>
      <c r="AR89">
        <v>0</v>
      </c>
      <c r="AS89">
        <v>0</v>
      </c>
      <c r="AT89">
        <v>1.617647058823529</v>
      </c>
      <c r="AU89">
        <v>1.617647058823529</v>
      </c>
      <c r="AV89">
        <v>1.101368456838292</v>
      </c>
      <c r="AW89">
        <v>1.101368456838292</v>
      </c>
      <c r="AX89">
        <v>0.69184988775970258</v>
      </c>
      <c r="AY89">
        <v>0.69184988775970258</v>
      </c>
      <c r="AZ89">
        <v>0.79714347964401999</v>
      </c>
      <c r="BA89">
        <v>0.79714347964401999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2</v>
      </c>
      <c r="BI89">
        <v>2</v>
      </c>
      <c r="BJ89">
        <v>6</v>
      </c>
      <c r="BK89">
        <v>6</v>
      </c>
      <c r="BL89">
        <v>0</v>
      </c>
      <c r="BM89">
        <v>0</v>
      </c>
      <c r="BN89">
        <v>0</v>
      </c>
      <c r="BO89">
        <v>0</v>
      </c>
      <c r="BP89">
        <v>3.6991652476486858</v>
      </c>
      <c r="BQ89">
        <v>3.9251467966107137E-2</v>
      </c>
      <c r="BR89">
        <v>3.137543252595155</v>
      </c>
      <c r="BS89">
        <v>6.3596915297834108E-2</v>
      </c>
      <c r="BT89">
        <v>2.307909504506565</v>
      </c>
      <c r="BU89">
        <v>0.13292409106221861</v>
      </c>
      <c r="BV89">
        <v>1.939572192513368</v>
      </c>
      <c r="BW89">
        <v>0.17559550562253379</v>
      </c>
      <c r="BX89">
        <v>0</v>
      </c>
      <c r="BY89">
        <v>1</v>
      </c>
      <c r="BZ89">
        <v>0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1</v>
      </c>
      <c r="CH89">
        <v>0</v>
      </c>
      <c r="CI89">
        <v>1</v>
      </c>
      <c r="CJ89">
        <v>0</v>
      </c>
      <c r="CK89">
        <v>1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34</v>
      </c>
      <c r="DH89">
        <v>0</v>
      </c>
      <c r="DI89">
        <v>0</v>
      </c>
      <c r="DJ89">
        <v>34</v>
      </c>
      <c r="DK89">
        <v>34</v>
      </c>
      <c r="DL89">
        <v>34</v>
      </c>
      <c r="DM89">
        <v>34</v>
      </c>
      <c r="DN89">
        <v>34</v>
      </c>
      <c r="DO89">
        <v>55</v>
      </c>
      <c r="DP89">
        <v>55</v>
      </c>
      <c r="DQ89">
        <v>0</v>
      </c>
      <c r="DR89">
        <v>0</v>
      </c>
      <c r="DS89">
        <v>0</v>
      </c>
      <c r="DT89">
        <v>0</v>
      </c>
      <c r="DU89">
        <v>55</v>
      </c>
      <c r="DV89">
        <v>55</v>
      </c>
      <c r="DW89">
        <v>55</v>
      </c>
      <c r="DX89">
        <v>55</v>
      </c>
      <c r="DY89">
        <v>55</v>
      </c>
      <c r="DZ89">
        <v>55</v>
      </c>
      <c r="EA89">
        <v>55</v>
      </c>
      <c r="EB89">
        <v>55</v>
      </c>
      <c r="EC89">
        <v>55</v>
      </c>
      <c r="ED89">
        <v>55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1.617647058823529</v>
      </c>
      <c r="EL89">
        <v>1.617647058823529</v>
      </c>
      <c r="EM89">
        <v>1.617647058823529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</row>
    <row r="90" spans="1:150" x14ac:dyDescent="0.35">
      <c r="A90" s="1" t="s">
        <v>9</v>
      </c>
      <c r="B90" s="1" t="s">
        <v>12</v>
      </c>
      <c r="C90" s="1" t="s">
        <v>15</v>
      </c>
      <c r="D90" s="1">
        <v>1</v>
      </c>
      <c r="E90" s="1">
        <v>1</v>
      </c>
      <c r="F90">
        <v>8.5422186000000124</v>
      </c>
      <c r="G90">
        <v>14.844500000000041</v>
      </c>
      <c r="H90">
        <v>0</v>
      </c>
      <c r="I90">
        <v>0.56148645026051358</v>
      </c>
      <c r="J90">
        <v>0.63551115794184021</v>
      </c>
      <c r="K90">
        <v>0</v>
      </c>
      <c r="L90">
        <v>23.358362499999661</v>
      </c>
      <c r="M90">
        <v>28.82884129999923</v>
      </c>
      <c r="N90">
        <v>28.82884129999923</v>
      </c>
      <c r="O90">
        <v>28.82884129999923</v>
      </c>
      <c r="P90">
        <v>0.52416075090907688</v>
      </c>
      <c r="Q90">
        <v>0</v>
      </c>
      <c r="R90">
        <v>0</v>
      </c>
      <c r="S90">
        <v>715.609375</v>
      </c>
      <c r="T90">
        <v>713.1875</v>
      </c>
      <c r="U90">
        <v>55</v>
      </c>
      <c r="V90">
        <v>55</v>
      </c>
      <c r="W90">
        <v>1</v>
      </c>
      <c r="X90">
        <v>0</v>
      </c>
      <c r="Y90">
        <v>34</v>
      </c>
      <c r="Z90">
        <v>34</v>
      </c>
      <c r="AA90">
        <v>1</v>
      </c>
      <c r="AB90">
        <v>0.63111804048900599</v>
      </c>
      <c r="AC90">
        <v>0.63111804048900599</v>
      </c>
      <c r="AD90">
        <v>0.63111804048900599</v>
      </c>
      <c r="AE90">
        <v>1</v>
      </c>
      <c r="AF90">
        <v>1</v>
      </c>
      <c r="AG90">
        <v>1</v>
      </c>
      <c r="AH90">
        <v>0.63111804048900599</v>
      </c>
      <c r="AI90">
        <v>0.63111804048900599</v>
      </c>
      <c r="AJ90">
        <v>0.63111804048900599</v>
      </c>
      <c r="AK90">
        <v>0.63111804048900599</v>
      </c>
      <c r="AL90">
        <v>1</v>
      </c>
      <c r="AM90">
        <v>1</v>
      </c>
      <c r="AN90">
        <v>1</v>
      </c>
      <c r="AO90">
        <v>0.63111804048900599</v>
      </c>
      <c r="AP90">
        <v>0</v>
      </c>
      <c r="AQ90">
        <v>0</v>
      </c>
      <c r="AR90">
        <v>0</v>
      </c>
      <c r="AS90">
        <v>0</v>
      </c>
      <c r="AT90">
        <v>1.617647058823529</v>
      </c>
      <c r="AU90">
        <v>1.617647058823529</v>
      </c>
      <c r="AV90">
        <v>1.159706767289153</v>
      </c>
      <c r="AW90">
        <v>1.159706767289153</v>
      </c>
      <c r="AX90">
        <v>0.74396283184587142</v>
      </c>
      <c r="AY90">
        <v>0.74396283184587142</v>
      </c>
      <c r="AZ90">
        <v>0.80125229047722468</v>
      </c>
      <c r="BA90">
        <v>0.80125229047722468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2</v>
      </c>
      <c r="BI90">
        <v>2</v>
      </c>
      <c r="BJ90">
        <v>6</v>
      </c>
      <c r="BK90">
        <v>6</v>
      </c>
      <c r="BL90">
        <v>0</v>
      </c>
      <c r="BM90">
        <v>0</v>
      </c>
      <c r="BN90">
        <v>0</v>
      </c>
      <c r="BO90">
        <v>0</v>
      </c>
      <c r="BP90">
        <v>3.9711873186395001</v>
      </c>
      <c r="BQ90">
        <v>6.2149937605466533E-2</v>
      </c>
      <c r="BR90">
        <v>3.2846020761245658</v>
      </c>
      <c r="BS90">
        <v>9.649777825971273E-2</v>
      </c>
      <c r="BT90">
        <v>2.4549157969771449</v>
      </c>
      <c r="BU90">
        <v>0.1682599767131199</v>
      </c>
      <c r="BV90">
        <v>2.0304812834224588</v>
      </c>
      <c r="BW90">
        <v>0.22313016014842979</v>
      </c>
      <c r="BX90">
        <v>0</v>
      </c>
      <c r="BY90">
        <v>1</v>
      </c>
      <c r="BZ90">
        <v>0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34</v>
      </c>
      <c r="DH90">
        <v>0</v>
      </c>
      <c r="DI90">
        <v>0</v>
      </c>
      <c r="DJ90">
        <v>34</v>
      </c>
      <c r="DK90">
        <v>34</v>
      </c>
      <c r="DL90">
        <v>34</v>
      </c>
      <c r="DM90">
        <v>34</v>
      </c>
      <c r="DN90">
        <v>34</v>
      </c>
      <c r="DO90">
        <v>55</v>
      </c>
      <c r="DP90">
        <v>55</v>
      </c>
      <c r="DQ90">
        <v>0</v>
      </c>
      <c r="DR90">
        <v>0</v>
      </c>
      <c r="DS90">
        <v>0</v>
      </c>
      <c r="DT90">
        <v>0</v>
      </c>
      <c r="DU90">
        <v>55</v>
      </c>
      <c r="DV90">
        <v>55</v>
      </c>
      <c r="DW90">
        <v>55</v>
      </c>
      <c r="DX90">
        <v>55</v>
      </c>
      <c r="DY90">
        <v>55</v>
      </c>
      <c r="DZ90">
        <v>55</v>
      </c>
      <c r="EA90">
        <v>55</v>
      </c>
      <c r="EB90">
        <v>55</v>
      </c>
      <c r="EC90">
        <v>55</v>
      </c>
      <c r="ED90">
        <v>55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1.617647058823529</v>
      </c>
      <c r="EL90">
        <v>1.617647058823529</v>
      </c>
      <c r="EM90">
        <v>1.617647058823529</v>
      </c>
      <c r="EN90">
        <v>1.617647058823529</v>
      </c>
      <c r="EO90">
        <v>1.617647058823529</v>
      </c>
      <c r="EP90">
        <v>1.617647058823529</v>
      </c>
      <c r="EQ90">
        <v>1.617647058823529</v>
      </c>
      <c r="ER90">
        <v>1.617647058823529</v>
      </c>
      <c r="ES90">
        <v>1.617647058823529</v>
      </c>
      <c r="ET90">
        <v>1.617647058823529</v>
      </c>
    </row>
    <row r="91" spans="1:150" x14ac:dyDescent="0.35">
      <c r="A91" s="1" t="s">
        <v>9</v>
      </c>
      <c r="B91" s="1" t="s">
        <v>12</v>
      </c>
      <c r="C91" s="1" t="s">
        <v>15</v>
      </c>
      <c r="D91" s="1">
        <v>1</v>
      </c>
      <c r="E91" s="1" t="s">
        <v>1</v>
      </c>
      <c r="F91">
        <v>0.45228989999884561</v>
      </c>
      <c r="G91">
        <v>3.1667808999998228</v>
      </c>
      <c r="H91">
        <v>0</v>
      </c>
      <c r="I91">
        <v>8.493836110501346E-2</v>
      </c>
      <c r="J91">
        <v>8.4938361105014404E-2</v>
      </c>
      <c r="K91">
        <v>0</v>
      </c>
      <c r="L91">
        <v>3.186068399999503</v>
      </c>
      <c r="M91">
        <v>2.8430963999995811</v>
      </c>
      <c r="N91">
        <v>2.8430963999995811</v>
      </c>
      <c r="O91">
        <v>2.8430963999995811</v>
      </c>
      <c r="P91">
        <v>5.1692661818174279E-2</v>
      </c>
      <c r="Q91">
        <v>0</v>
      </c>
      <c r="R91">
        <v>0</v>
      </c>
      <c r="S91">
        <v>134.86328125</v>
      </c>
      <c r="T91">
        <v>136.23046875</v>
      </c>
      <c r="U91">
        <v>2</v>
      </c>
      <c r="V91">
        <v>2</v>
      </c>
      <c r="W91">
        <v>0</v>
      </c>
      <c r="X91">
        <v>0</v>
      </c>
      <c r="Y91">
        <v>0</v>
      </c>
      <c r="Z91">
        <v>0</v>
      </c>
      <c r="AA91">
        <v>3.6363636363636383E-2</v>
      </c>
      <c r="AB91">
        <v>1.9162210329712551E-2</v>
      </c>
      <c r="AC91">
        <v>1.9162210329712551E-2</v>
      </c>
      <c r="AD91">
        <v>1.9162210329712551E-2</v>
      </c>
      <c r="AE91">
        <v>0</v>
      </c>
      <c r="AF91">
        <v>0</v>
      </c>
      <c r="AG91">
        <v>0</v>
      </c>
      <c r="AH91">
        <v>1.9162210329712551E-2</v>
      </c>
      <c r="AI91">
        <v>2.418836536581204E-2</v>
      </c>
      <c r="AJ91">
        <v>2.418836536581204E-2</v>
      </c>
      <c r="AK91">
        <v>2.418836536581204E-2</v>
      </c>
      <c r="AL91">
        <v>3.6363636363636383E-2</v>
      </c>
      <c r="AM91">
        <v>3.6363636363636383E-2</v>
      </c>
      <c r="AN91">
        <v>3.6363636363636383E-2</v>
      </c>
      <c r="AO91">
        <v>2.418836536581204E-2</v>
      </c>
      <c r="AP91">
        <v>0</v>
      </c>
      <c r="AQ91">
        <v>0</v>
      </c>
      <c r="AR91">
        <v>0</v>
      </c>
      <c r="AS91">
        <v>0</v>
      </c>
      <c r="AT91">
        <v>5.8823529411764053E-2</v>
      </c>
      <c r="AU91">
        <v>5.8823529411764053E-2</v>
      </c>
      <c r="AV91">
        <v>5.6475947291861013E-2</v>
      </c>
      <c r="AW91">
        <v>5.6475947291861013E-2</v>
      </c>
      <c r="AX91">
        <v>3.7042041739383753E-2</v>
      </c>
      <c r="AY91">
        <v>3.7042041739383753E-2</v>
      </c>
      <c r="AZ91">
        <v>7.7256856975387311E-3</v>
      </c>
      <c r="BA91">
        <v>7.7256856975387311E-3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0.46139881260596072</v>
      </c>
      <c r="BQ91">
        <v>1.450729485769792E-2</v>
      </c>
      <c r="BR91">
        <v>0.38235294117647101</v>
      </c>
      <c r="BS91">
        <v>2.0207651768419859E-2</v>
      </c>
      <c r="BT91">
        <v>0.28993244691679282</v>
      </c>
      <c r="BU91">
        <v>3.3455117257955087E-2</v>
      </c>
      <c r="BV91">
        <v>0.2</v>
      </c>
      <c r="BW91">
        <v>3.1830065067087687E-2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2</v>
      </c>
      <c r="DP91">
        <v>2</v>
      </c>
      <c r="DQ91">
        <v>0</v>
      </c>
      <c r="DR91">
        <v>0</v>
      </c>
      <c r="DS91">
        <v>0</v>
      </c>
      <c r="DT91">
        <v>0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>
        <v>2</v>
      </c>
      <c r="ED91">
        <v>2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5.8823529411764053E-2</v>
      </c>
      <c r="EL91">
        <v>5.8823529411764053E-2</v>
      </c>
      <c r="EM91">
        <v>5.8823529411764053E-2</v>
      </c>
      <c r="EN91">
        <v>5.8823529411764053E-2</v>
      </c>
      <c r="EO91">
        <v>5.8823529411764053E-2</v>
      </c>
      <c r="EP91">
        <v>5.8823529411764053E-2</v>
      </c>
      <c r="EQ91">
        <v>5.8823529411764053E-2</v>
      </c>
      <c r="ER91">
        <v>5.8823529411764053E-2</v>
      </c>
      <c r="ES91">
        <v>5.8823529411764053E-2</v>
      </c>
      <c r="ET91">
        <v>5.8823529411764053E-2</v>
      </c>
    </row>
    <row r="92" spans="1:150" x14ac:dyDescent="0.35">
      <c r="A92" s="1" t="s">
        <v>9</v>
      </c>
      <c r="B92" s="1" t="s">
        <v>12</v>
      </c>
      <c r="C92" s="1" t="s">
        <v>15</v>
      </c>
      <c r="D92" s="1">
        <v>1</v>
      </c>
      <c r="E92" s="1" t="s">
        <v>50</v>
      </c>
      <c r="F92">
        <v>0.51449670000016567</v>
      </c>
      <c r="G92">
        <v>8.5515606999999836</v>
      </c>
      <c r="H92">
        <v>0</v>
      </c>
      <c r="I92">
        <v>0.19699760820235379</v>
      </c>
      <c r="J92">
        <v>0.19699760820235371</v>
      </c>
      <c r="K92">
        <v>0</v>
      </c>
      <c r="L92">
        <v>9.0077470999998503</v>
      </c>
      <c r="M92">
        <v>8.9502744999992991</v>
      </c>
      <c r="N92">
        <v>8.9502744999992991</v>
      </c>
      <c r="O92">
        <v>8.9502744999992991</v>
      </c>
      <c r="P92">
        <v>0.14909345279587069</v>
      </c>
      <c r="Q92">
        <v>0</v>
      </c>
      <c r="R92">
        <v>0</v>
      </c>
      <c r="S92">
        <v>280.96484375</v>
      </c>
      <c r="T92">
        <v>282.1796875</v>
      </c>
      <c r="U92">
        <v>2</v>
      </c>
      <c r="V92">
        <v>2</v>
      </c>
      <c r="W92">
        <v>0</v>
      </c>
      <c r="X92">
        <v>0</v>
      </c>
      <c r="Y92">
        <v>0</v>
      </c>
      <c r="Z92">
        <v>0</v>
      </c>
      <c r="AA92">
        <v>3.6363636363636383E-2</v>
      </c>
      <c r="AB92">
        <v>5.9640215023391903E-2</v>
      </c>
      <c r="AC92">
        <v>5.9640215023391903E-2</v>
      </c>
      <c r="AD92">
        <v>5.9640215023391903E-2</v>
      </c>
      <c r="AE92">
        <v>0</v>
      </c>
      <c r="AF92">
        <v>0</v>
      </c>
      <c r="AG92">
        <v>0</v>
      </c>
      <c r="AH92">
        <v>5.9640215023391903E-2</v>
      </c>
      <c r="AI92">
        <v>8.0421226858505168E-2</v>
      </c>
      <c r="AJ92">
        <v>8.0421226858505168E-2</v>
      </c>
      <c r="AK92">
        <v>8.0421226858505168E-2</v>
      </c>
      <c r="AL92">
        <v>3.6363636363636383E-2</v>
      </c>
      <c r="AM92">
        <v>3.6363636363636383E-2</v>
      </c>
      <c r="AN92">
        <v>3.6363636363636383E-2</v>
      </c>
      <c r="AO92">
        <v>8.0421226858505168E-2</v>
      </c>
      <c r="AP92">
        <v>0</v>
      </c>
      <c r="AQ92">
        <v>0</v>
      </c>
      <c r="AR92">
        <v>0</v>
      </c>
      <c r="AS92">
        <v>0</v>
      </c>
      <c r="AT92">
        <v>5.8823529411764053E-2</v>
      </c>
      <c r="AU92">
        <v>5.8823529411764053E-2</v>
      </c>
      <c r="AV92">
        <v>0.14422939388284289</v>
      </c>
      <c r="AW92">
        <v>0.14422939388284289</v>
      </c>
      <c r="AX92">
        <v>0.1162131828310615</v>
      </c>
      <c r="AY92">
        <v>0.1162131828310615</v>
      </c>
      <c r="AZ92">
        <v>1.9599918639710449E-2</v>
      </c>
      <c r="BA92">
        <v>1.9599918639710449E-2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1.19298185367901</v>
      </c>
      <c r="BQ92">
        <v>4.3298899951350778E-2</v>
      </c>
      <c r="BR92">
        <v>0.94636678200691859</v>
      </c>
      <c r="BS92">
        <v>5.9042291698958339E-2</v>
      </c>
      <c r="BT92">
        <v>0.67267078171947192</v>
      </c>
      <c r="BU92">
        <v>8.2389551026944993E-2</v>
      </c>
      <c r="BV92">
        <v>0.53048128342245882</v>
      </c>
      <c r="BW92">
        <v>9.1857833400616984E-2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2</v>
      </c>
      <c r="DP92">
        <v>2</v>
      </c>
      <c r="DQ92">
        <v>0</v>
      </c>
      <c r="DR92">
        <v>0</v>
      </c>
      <c r="DS92">
        <v>0</v>
      </c>
      <c r="DT92">
        <v>0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5.8823529411764053E-2</v>
      </c>
      <c r="EL92">
        <v>5.8823529411764053E-2</v>
      </c>
      <c r="EM92">
        <v>5.8823529411764053E-2</v>
      </c>
      <c r="EN92">
        <v>5.8823529411764053E-2</v>
      </c>
      <c r="EO92">
        <v>5.8823529411764053E-2</v>
      </c>
      <c r="EP92">
        <v>5.8823529411764053E-2</v>
      </c>
      <c r="EQ92">
        <v>5.8823529411764053E-2</v>
      </c>
      <c r="ER92">
        <v>5.8823529411764053E-2</v>
      </c>
      <c r="ES92">
        <v>5.8823529411764053E-2</v>
      </c>
      <c r="ET92">
        <v>5.8823529411764053E-2</v>
      </c>
    </row>
    <row r="93" spans="1:150" x14ac:dyDescent="0.35">
      <c r="A93" s="1" t="s">
        <v>9</v>
      </c>
      <c r="B93" s="1" t="s">
        <v>12</v>
      </c>
      <c r="C93" s="1" t="s">
        <v>15</v>
      </c>
      <c r="D93" s="1">
        <v>2</v>
      </c>
      <c r="E93" s="1">
        <v>0</v>
      </c>
      <c r="F93">
        <v>3.2396997000002439</v>
      </c>
      <c r="G93">
        <v>0.79297780000000273</v>
      </c>
      <c r="H93">
        <v>0</v>
      </c>
      <c r="I93">
        <v>0.73489722770075561</v>
      </c>
      <c r="J93">
        <v>0.1952460515058736</v>
      </c>
      <c r="K93">
        <v>0</v>
      </c>
      <c r="L93">
        <v>4.0498420000000408</v>
      </c>
      <c r="M93">
        <v>5.4254045999994096</v>
      </c>
      <c r="N93">
        <v>5.4254045999994096</v>
      </c>
      <c r="O93">
        <v>5.4254045999994096</v>
      </c>
      <c r="P93">
        <v>0.15957072352939439</v>
      </c>
      <c r="Q93">
        <v>0</v>
      </c>
      <c r="R93">
        <v>0</v>
      </c>
      <c r="S93">
        <v>333.58984375</v>
      </c>
      <c r="T93">
        <v>329.1328125</v>
      </c>
      <c r="U93">
        <v>34</v>
      </c>
      <c r="V93">
        <v>34</v>
      </c>
      <c r="W93">
        <v>1</v>
      </c>
      <c r="X93">
        <v>34</v>
      </c>
      <c r="Y93">
        <v>18</v>
      </c>
      <c r="Z93">
        <v>18</v>
      </c>
      <c r="AA93">
        <v>1</v>
      </c>
      <c r="AB93">
        <v>0.92035551640208046</v>
      </c>
      <c r="AC93">
        <v>0.92035551640208046</v>
      </c>
      <c r="AD93">
        <v>0.92035551640208046</v>
      </c>
      <c r="AE93">
        <v>1</v>
      </c>
      <c r="AF93">
        <v>1</v>
      </c>
      <c r="AG93">
        <v>1</v>
      </c>
      <c r="AH93">
        <v>0.92035551640208046</v>
      </c>
      <c r="AI93">
        <v>0.92035551640208046</v>
      </c>
      <c r="AJ93">
        <v>0.92035551640208046</v>
      </c>
      <c r="AK93">
        <v>0.92035551640208046</v>
      </c>
      <c r="AL93">
        <v>1</v>
      </c>
      <c r="AM93">
        <v>1</v>
      </c>
      <c r="AN93">
        <v>1</v>
      </c>
      <c r="AO93">
        <v>0.92035551640208046</v>
      </c>
      <c r="AP93">
        <v>0</v>
      </c>
      <c r="AQ93">
        <v>0</v>
      </c>
      <c r="AR93">
        <v>0</v>
      </c>
      <c r="AS93">
        <v>0</v>
      </c>
      <c r="AT93">
        <v>1.8888888888888891</v>
      </c>
      <c r="AU93">
        <v>1.8888888888888891</v>
      </c>
      <c r="AV93">
        <v>2.138963159732493</v>
      </c>
      <c r="AW93">
        <v>2.138963159732493</v>
      </c>
      <c r="AX93">
        <v>1.1323922610348489</v>
      </c>
      <c r="AY93">
        <v>1.1323922610348489</v>
      </c>
      <c r="AZ93">
        <v>0.5898463390261125</v>
      </c>
      <c r="BA93">
        <v>0.5898463390261125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10</v>
      </c>
      <c r="BK93">
        <v>10</v>
      </c>
      <c r="BL93">
        <v>0</v>
      </c>
      <c r="BM93">
        <v>0</v>
      </c>
      <c r="BN93">
        <v>0</v>
      </c>
      <c r="BO93">
        <v>0</v>
      </c>
      <c r="BP93">
        <v>6.9970599351888882</v>
      </c>
      <c r="BQ93">
        <v>4.7380522086598039E-4</v>
      </c>
      <c r="BR93">
        <v>6.2222222222222241</v>
      </c>
      <c r="BS93">
        <v>1.203859994828201E-3</v>
      </c>
      <c r="BT93">
        <v>3.7043258480411758</v>
      </c>
      <c r="BU93">
        <v>1.7378946477772699E-2</v>
      </c>
      <c r="BV93">
        <v>3.2941176470588251</v>
      </c>
      <c r="BW93">
        <v>2.84723018435925E-2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0</v>
      </c>
      <c r="CG93">
        <v>1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18</v>
      </c>
      <c r="DH93">
        <v>0</v>
      </c>
      <c r="DI93">
        <v>0</v>
      </c>
      <c r="DJ93">
        <v>18</v>
      </c>
      <c r="DK93">
        <v>18</v>
      </c>
      <c r="DL93">
        <v>18</v>
      </c>
      <c r="DM93">
        <v>18</v>
      </c>
      <c r="DN93">
        <v>18</v>
      </c>
      <c r="DO93">
        <v>34</v>
      </c>
      <c r="DP93">
        <v>34</v>
      </c>
      <c r="DQ93">
        <v>0</v>
      </c>
      <c r="DR93">
        <v>0</v>
      </c>
      <c r="DS93">
        <v>0</v>
      </c>
      <c r="DT93">
        <v>0</v>
      </c>
      <c r="DU93">
        <v>34</v>
      </c>
      <c r="DV93">
        <v>34</v>
      </c>
      <c r="DW93">
        <v>34</v>
      </c>
      <c r="DX93">
        <v>34</v>
      </c>
      <c r="DY93">
        <v>34</v>
      </c>
      <c r="DZ93">
        <v>34</v>
      </c>
      <c r="EA93">
        <v>34</v>
      </c>
      <c r="EB93">
        <v>34</v>
      </c>
      <c r="EC93">
        <v>34</v>
      </c>
      <c r="ED93">
        <v>34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1.8888888888888891</v>
      </c>
      <c r="EL93">
        <v>1.8888888888888891</v>
      </c>
      <c r="EM93">
        <v>1.8888888888888891</v>
      </c>
      <c r="EN93">
        <v>1.8888888888888891</v>
      </c>
      <c r="EO93">
        <v>1.8888888888888891</v>
      </c>
      <c r="EP93">
        <v>1.8888888888888891</v>
      </c>
      <c r="EQ93">
        <v>1.8888888888888891</v>
      </c>
      <c r="ER93">
        <v>1.8888888888888891</v>
      </c>
      <c r="ES93">
        <v>1.8888888888888891</v>
      </c>
      <c r="ET93">
        <v>1.8888888888888891</v>
      </c>
    </row>
    <row r="94" spans="1:150" x14ac:dyDescent="0.35">
      <c r="A94" s="1" t="s">
        <v>9</v>
      </c>
      <c r="B94" s="1" t="s">
        <v>12</v>
      </c>
      <c r="C94" s="1" t="s">
        <v>15</v>
      </c>
      <c r="D94" s="1">
        <v>2</v>
      </c>
      <c r="E94" s="1">
        <v>0.25</v>
      </c>
      <c r="F94">
        <v>3.2493374000002291</v>
      </c>
      <c r="G94">
        <v>0.86982049999983246</v>
      </c>
      <c r="H94">
        <v>0</v>
      </c>
      <c r="I94">
        <v>0.76286964166571691</v>
      </c>
      <c r="J94">
        <v>0.21144202052711389</v>
      </c>
      <c r="K94">
        <v>0</v>
      </c>
      <c r="L94">
        <v>4.1198268999999073</v>
      </c>
      <c r="M94">
        <v>5.4704787999995688</v>
      </c>
      <c r="N94">
        <v>5.4704787999995688</v>
      </c>
      <c r="O94">
        <v>5.4704787999995688</v>
      </c>
      <c r="P94">
        <v>0.16089643529410499</v>
      </c>
      <c r="Q94">
        <v>0</v>
      </c>
      <c r="R94">
        <v>0</v>
      </c>
      <c r="S94">
        <v>442.046875</v>
      </c>
      <c r="T94">
        <v>434.75390625</v>
      </c>
      <c r="U94">
        <v>34</v>
      </c>
      <c r="V94">
        <v>34</v>
      </c>
      <c r="W94">
        <v>1</v>
      </c>
      <c r="X94">
        <v>34</v>
      </c>
      <c r="Y94">
        <v>18</v>
      </c>
      <c r="Z94">
        <v>18</v>
      </c>
      <c r="AA94">
        <v>1</v>
      </c>
      <c r="AB94">
        <v>0.93274980993163481</v>
      </c>
      <c r="AC94">
        <v>0.93274980993163481</v>
      </c>
      <c r="AD94">
        <v>0.93274980993163481</v>
      </c>
      <c r="AE94">
        <v>1</v>
      </c>
      <c r="AF94">
        <v>1</v>
      </c>
      <c r="AG94">
        <v>1</v>
      </c>
      <c r="AH94">
        <v>0.93274980993163481</v>
      </c>
      <c r="AI94">
        <v>0.93274980993163481</v>
      </c>
      <c r="AJ94">
        <v>0.93274980993163481</v>
      </c>
      <c r="AK94">
        <v>0.93274980993163481</v>
      </c>
      <c r="AL94">
        <v>1</v>
      </c>
      <c r="AM94">
        <v>1</v>
      </c>
      <c r="AN94">
        <v>1</v>
      </c>
      <c r="AO94">
        <v>0.93274980993163481</v>
      </c>
      <c r="AP94">
        <v>0</v>
      </c>
      <c r="AQ94">
        <v>0</v>
      </c>
      <c r="AR94">
        <v>0</v>
      </c>
      <c r="AS94">
        <v>0</v>
      </c>
      <c r="AT94">
        <v>1.8888888888888891</v>
      </c>
      <c r="AU94">
        <v>1.8888888888888891</v>
      </c>
      <c r="AV94">
        <v>2.1662895599426082</v>
      </c>
      <c r="AW94">
        <v>2.1662895599426082</v>
      </c>
      <c r="AX94">
        <v>1.146859178793145</v>
      </c>
      <c r="AY94">
        <v>1.146859178793145</v>
      </c>
      <c r="AZ94">
        <v>0.5898463390261125</v>
      </c>
      <c r="BA94">
        <v>0.5898463390261125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10</v>
      </c>
      <c r="BK94">
        <v>10</v>
      </c>
      <c r="BL94">
        <v>0</v>
      </c>
      <c r="BM94">
        <v>0</v>
      </c>
      <c r="BN94">
        <v>0</v>
      </c>
      <c r="BO94">
        <v>0</v>
      </c>
      <c r="BP94">
        <v>7.1359519827132027</v>
      </c>
      <c r="BQ94">
        <v>4.7380522086598039E-4</v>
      </c>
      <c r="BR94">
        <v>6.3333333333333348</v>
      </c>
      <c r="BS94">
        <v>1.203859994828201E-3</v>
      </c>
      <c r="BT94">
        <v>3.7778569320246369</v>
      </c>
      <c r="BU94">
        <v>1.7378946477772699E-2</v>
      </c>
      <c r="BV94">
        <v>3.3529411764705892</v>
      </c>
      <c r="BW94">
        <v>2.84723018435925E-2</v>
      </c>
      <c r="BX94">
        <v>0</v>
      </c>
      <c r="BY94">
        <v>1</v>
      </c>
      <c r="BZ94">
        <v>0</v>
      </c>
      <c r="CA94">
        <v>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18</v>
      </c>
      <c r="DH94">
        <v>0</v>
      </c>
      <c r="DI94">
        <v>0</v>
      </c>
      <c r="DJ94">
        <v>18</v>
      </c>
      <c r="DK94">
        <v>18</v>
      </c>
      <c r="DL94">
        <v>18</v>
      </c>
      <c r="DM94">
        <v>18</v>
      </c>
      <c r="DN94">
        <v>18</v>
      </c>
      <c r="DO94">
        <v>34</v>
      </c>
      <c r="DP94">
        <v>34</v>
      </c>
      <c r="DQ94">
        <v>0</v>
      </c>
      <c r="DR94">
        <v>0</v>
      </c>
      <c r="DS94">
        <v>0</v>
      </c>
      <c r="DT94">
        <v>0</v>
      </c>
      <c r="DU94">
        <v>34</v>
      </c>
      <c r="DV94">
        <v>34</v>
      </c>
      <c r="DW94">
        <v>34</v>
      </c>
      <c r="DX94">
        <v>34</v>
      </c>
      <c r="DY94">
        <v>34</v>
      </c>
      <c r="DZ94">
        <v>34</v>
      </c>
      <c r="EA94">
        <v>34</v>
      </c>
      <c r="EB94">
        <v>34</v>
      </c>
      <c r="EC94">
        <v>34</v>
      </c>
      <c r="ED94">
        <v>34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1.8888888888888891</v>
      </c>
      <c r="EL94">
        <v>1.8888888888888891</v>
      </c>
      <c r="EM94">
        <v>1.8888888888888891</v>
      </c>
      <c r="EN94">
        <v>1.8888888888888891</v>
      </c>
      <c r="EO94">
        <v>1.8888888888888891</v>
      </c>
      <c r="EP94">
        <v>1.8888888888888891</v>
      </c>
      <c r="EQ94">
        <v>1.8888888888888891</v>
      </c>
      <c r="ER94">
        <v>1.8888888888888891</v>
      </c>
      <c r="ES94">
        <v>1.8888888888888891</v>
      </c>
      <c r="ET94">
        <v>1.8888888888888891</v>
      </c>
    </row>
    <row r="95" spans="1:150" x14ac:dyDescent="0.35">
      <c r="A95" s="1" t="s">
        <v>9</v>
      </c>
      <c r="B95" s="1" t="s">
        <v>12</v>
      </c>
      <c r="C95" s="1" t="s">
        <v>15</v>
      </c>
      <c r="D95" s="1">
        <v>2</v>
      </c>
      <c r="E95" s="1">
        <v>0.5</v>
      </c>
      <c r="F95">
        <v>3.2551565000001119</v>
      </c>
      <c r="G95">
        <v>0.92754210000018134</v>
      </c>
      <c r="H95">
        <v>0</v>
      </c>
      <c r="I95">
        <v>0.77843092500468913</v>
      </c>
      <c r="J95">
        <v>0.22156907499531109</v>
      </c>
      <c r="K95">
        <v>0</v>
      </c>
      <c r="L95">
        <v>4.1862435000002156</v>
      </c>
      <c r="M95">
        <v>5.5356312999999489</v>
      </c>
      <c r="N95">
        <v>5.5356312999999489</v>
      </c>
      <c r="O95">
        <v>5.5356312999999489</v>
      </c>
      <c r="P95">
        <v>0.16281268529411611</v>
      </c>
      <c r="Q95">
        <v>0</v>
      </c>
      <c r="R95">
        <v>0</v>
      </c>
      <c r="S95">
        <v>507.9609375</v>
      </c>
      <c r="T95">
        <v>500.4921875</v>
      </c>
      <c r="U95">
        <v>34</v>
      </c>
      <c r="V95">
        <v>34</v>
      </c>
      <c r="W95">
        <v>1</v>
      </c>
      <c r="X95">
        <v>34</v>
      </c>
      <c r="Y95">
        <v>18</v>
      </c>
      <c r="Z95">
        <v>18</v>
      </c>
      <c r="AA95">
        <v>1</v>
      </c>
      <c r="AB95">
        <v>0.94277377539072527</v>
      </c>
      <c r="AC95">
        <v>0.94277377539072527</v>
      </c>
      <c r="AD95">
        <v>0.94277377539072527</v>
      </c>
      <c r="AE95">
        <v>1</v>
      </c>
      <c r="AF95">
        <v>1</v>
      </c>
      <c r="AG95">
        <v>1</v>
      </c>
      <c r="AH95">
        <v>0.94277377539072527</v>
      </c>
      <c r="AI95">
        <v>0.94277377539072527</v>
      </c>
      <c r="AJ95">
        <v>0.94277377539072527</v>
      </c>
      <c r="AK95">
        <v>0.94277377539072527</v>
      </c>
      <c r="AL95">
        <v>1</v>
      </c>
      <c r="AM95">
        <v>1</v>
      </c>
      <c r="AN95">
        <v>1</v>
      </c>
      <c r="AO95">
        <v>0.94277377539072527</v>
      </c>
      <c r="AP95">
        <v>0</v>
      </c>
      <c r="AQ95">
        <v>0</v>
      </c>
      <c r="AR95">
        <v>0</v>
      </c>
      <c r="AS95">
        <v>0</v>
      </c>
      <c r="AT95">
        <v>1.8888888888888891</v>
      </c>
      <c r="AU95">
        <v>1.8888888888888891</v>
      </c>
      <c r="AV95">
        <v>2.2199334618774951</v>
      </c>
      <c r="AW95">
        <v>2.2199334618774951</v>
      </c>
      <c r="AX95">
        <v>1.1752588915822031</v>
      </c>
      <c r="AY95">
        <v>1.1752588915822031</v>
      </c>
      <c r="AZ95">
        <v>0.59542896441087434</v>
      </c>
      <c r="BA95">
        <v>0.59542896441087434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1.75</v>
      </c>
      <c r="BI95">
        <v>1.75</v>
      </c>
      <c r="BJ95">
        <v>10</v>
      </c>
      <c r="BK95">
        <v>10</v>
      </c>
      <c r="BL95">
        <v>0</v>
      </c>
      <c r="BM95">
        <v>0</v>
      </c>
      <c r="BN95">
        <v>0</v>
      </c>
      <c r="BO95">
        <v>0</v>
      </c>
      <c r="BP95">
        <v>7.5040455481345116</v>
      </c>
      <c r="BQ95">
        <v>5.5085136062524623E-4</v>
      </c>
      <c r="BR95">
        <v>6.6111111111111116</v>
      </c>
      <c r="BS95">
        <v>1.345336500315996E-3</v>
      </c>
      <c r="BT95">
        <v>3.9727299960712119</v>
      </c>
      <c r="BU95">
        <v>1.8821979003587529E-2</v>
      </c>
      <c r="BV95">
        <v>3.5000000000000009</v>
      </c>
      <c r="BW95">
        <v>3.019738342231847E-2</v>
      </c>
      <c r="BX95">
        <v>0</v>
      </c>
      <c r="BY95">
        <v>1</v>
      </c>
      <c r="BZ95">
        <v>0</v>
      </c>
      <c r="CA95">
        <v>1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18</v>
      </c>
      <c r="DH95">
        <v>0</v>
      </c>
      <c r="DI95">
        <v>0</v>
      </c>
      <c r="DJ95">
        <v>18</v>
      </c>
      <c r="DK95">
        <v>18</v>
      </c>
      <c r="DL95">
        <v>18</v>
      </c>
      <c r="DM95">
        <v>18</v>
      </c>
      <c r="DN95">
        <v>18</v>
      </c>
      <c r="DO95">
        <v>34</v>
      </c>
      <c r="DP95">
        <v>34</v>
      </c>
      <c r="DQ95">
        <v>0</v>
      </c>
      <c r="DR95">
        <v>0</v>
      </c>
      <c r="DS95">
        <v>0</v>
      </c>
      <c r="DT95">
        <v>0</v>
      </c>
      <c r="DU95">
        <v>34</v>
      </c>
      <c r="DV95">
        <v>34</v>
      </c>
      <c r="DW95">
        <v>34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1.8888888888888891</v>
      </c>
      <c r="EL95">
        <v>1.8888888888888891</v>
      </c>
      <c r="EM95">
        <v>1.8888888888888891</v>
      </c>
      <c r="EN95">
        <v>1.8888888888888891</v>
      </c>
      <c r="EO95">
        <v>1.8888888888888891</v>
      </c>
      <c r="EP95">
        <v>1.8888888888888891</v>
      </c>
      <c r="EQ95">
        <v>1.8888888888888891</v>
      </c>
      <c r="ER95">
        <v>1.8888888888888891</v>
      </c>
      <c r="ES95">
        <v>1.8888888888888891</v>
      </c>
      <c r="ET95">
        <v>1.8888888888888891</v>
      </c>
    </row>
    <row r="96" spans="1:150" x14ac:dyDescent="0.35">
      <c r="A96" s="1" t="s">
        <v>9</v>
      </c>
      <c r="B96" s="1" t="s">
        <v>12</v>
      </c>
      <c r="C96" s="1" t="s">
        <v>15</v>
      </c>
      <c r="D96" s="1">
        <v>2</v>
      </c>
      <c r="E96" s="1">
        <v>0.75</v>
      </c>
      <c r="F96">
        <v>3.2587014000000352</v>
      </c>
      <c r="G96">
        <v>1.0136540999998831</v>
      </c>
      <c r="H96">
        <v>0</v>
      </c>
      <c r="I96">
        <v>0.78855797947288608</v>
      </c>
      <c r="J96">
        <v>0.23713035833428309</v>
      </c>
      <c r="K96">
        <v>0</v>
      </c>
      <c r="L96">
        <v>4.2746702999998547</v>
      </c>
      <c r="M96">
        <v>5.6554562000002022</v>
      </c>
      <c r="N96">
        <v>5.6554562000002022</v>
      </c>
      <c r="O96">
        <v>5.6554562000002022</v>
      </c>
      <c r="P96">
        <v>0.16633694705882951</v>
      </c>
      <c r="Q96">
        <v>0</v>
      </c>
      <c r="R96">
        <v>0</v>
      </c>
      <c r="S96">
        <v>571.0390625</v>
      </c>
      <c r="T96">
        <v>563.71484375</v>
      </c>
      <c r="U96">
        <v>34</v>
      </c>
      <c r="V96">
        <v>34</v>
      </c>
      <c r="W96">
        <v>1</v>
      </c>
      <c r="X96">
        <v>34</v>
      </c>
      <c r="Y96">
        <v>18</v>
      </c>
      <c r="Z96">
        <v>18</v>
      </c>
      <c r="AA96">
        <v>1</v>
      </c>
      <c r="AB96">
        <v>0.94855768069481727</v>
      </c>
      <c r="AC96">
        <v>0.94855768069481727</v>
      </c>
      <c r="AD96">
        <v>0.94855768069481727</v>
      </c>
      <c r="AE96">
        <v>1</v>
      </c>
      <c r="AF96">
        <v>1</v>
      </c>
      <c r="AG96">
        <v>1</v>
      </c>
      <c r="AH96">
        <v>0.94855768069481727</v>
      </c>
      <c r="AI96">
        <v>0.94855768069481727</v>
      </c>
      <c r="AJ96">
        <v>0.94855768069481727</v>
      </c>
      <c r="AK96">
        <v>0.94855768069481727</v>
      </c>
      <c r="AL96">
        <v>1</v>
      </c>
      <c r="AM96">
        <v>1</v>
      </c>
      <c r="AN96">
        <v>1</v>
      </c>
      <c r="AO96">
        <v>0.94855768069481727</v>
      </c>
      <c r="AP96">
        <v>0</v>
      </c>
      <c r="AQ96">
        <v>0</v>
      </c>
      <c r="AR96">
        <v>0</v>
      </c>
      <c r="AS96">
        <v>0</v>
      </c>
      <c r="AT96">
        <v>1.8888888888888891</v>
      </c>
      <c r="AU96">
        <v>1.8888888888888891</v>
      </c>
      <c r="AV96">
        <v>2.27231131071657</v>
      </c>
      <c r="AW96">
        <v>2.27231131071657</v>
      </c>
      <c r="AX96">
        <v>1.2029883409675961</v>
      </c>
      <c r="AY96">
        <v>1.2029883409675961</v>
      </c>
      <c r="AZ96">
        <v>0.60124146197994466</v>
      </c>
      <c r="BA96">
        <v>0.60124146197994466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2</v>
      </c>
      <c r="BI96">
        <v>2</v>
      </c>
      <c r="BJ96">
        <v>10</v>
      </c>
      <c r="BK96">
        <v>10</v>
      </c>
      <c r="BL96">
        <v>0</v>
      </c>
      <c r="BM96">
        <v>0</v>
      </c>
      <c r="BN96">
        <v>0</v>
      </c>
      <c r="BO96">
        <v>0</v>
      </c>
      <c r="BP96">
        <v>7.6547142471656846</v>
      </c>
      <c r="BQ96">
        <v>7.959676746241047E-4</v>
      </c>
      <c r="BR96">
        <v>6.7222222222222241</v>
      </c>
      <c r="BS96">
        <v>1.7761035457343761E-3</v>
      </c>
      <c r="BT96">
        <v>4.0524957779112452</v>
      </c>
      <c r="BU96">
        <v>2.2871654451004551E-2</v>
      </c>
      <c r="BV96">
        <v>3.5588235294117658</v>
      </c>
      <c r="BW96">
        <v>3.4981316424350081E-2</v>
      </c>
      <c r="BX96">
        <v>0</v>
      </c>
      <c r="BY96">
        <v>1</v>
      </c>
      <c r="BZ96">
        <v>0</v>
      </c>
      <c r="CA96">
        <v>1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1</v>
      </c>
      <c r="CH96">
        <v>0</v>
      </c>
      <c r="CI96">
        <v>1</v>
      </c>
      <c r="CJ96">
        <v>0</v>
      </c>
      <c r="CK96">
        <v>1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18</v>
      </c>
      <c r="DH96">
        <v>0</v>
      </c>
      <c r="DI96">
        <v>0</v>
      </c>
      <c r="DJ96">
        <v>18</v>
      </c>
      <c r="DK96">
        <v>18</v>
      </c>
      <c r="DL96">
        <v>18</v>
      </c>
      <c r="DM96">
        <v>18</v>
      </c>
      <c r="DN96">
        <v>18</v>
      </c>
      <c r="DO96">
        <v>34</v>
      </c>
      <c r="DP96">
        <v>34</v>
      </c>
      <c r="DQ96">
        <v>0</v>
      </c>
      <c r="DR96">
        <v>0</v>
      </c>
      <c r="DS96">
        <v>0</v>
      </c>
      <c r="DT96">
        <v>0</v>
      </c>
      <c r="DU96">
        <v>34</v>
      </c>
      <c r="DV96">
        <v>34</v>
      </c>
      <c r="DW96">
        <v>34</v>
      </c>
      <c r="DX96">
        <v>34</v>
      </c>
      <c r="DY96">
        <v>34</v>
      </c>
      <c r="DZ96">
        <v>34</v>
      </c>
      <c r="EA96">
        <v>34</v>
      </c>
      <c r="EB96">
        <v>34</v>
      </c>
      <c r="EC96">
        <v>34</v>
      </c>
      <c r="ED96">
        <v>34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1.8888888888888891</v>
      </c>
      <c r="EL96">
        <v>1.8888888888888891</v>
      </c>
      <c r="EM96">
        <v>1.8888888888888891</v>
      </c>
      <c r="EN96">
        <v>1.8888888888888891</v>
      </c>
      <c r="EO96">
        <v>1.8888888888888891</v>
      </c>
      <c r="EP96">
        <v>1.8888888888888891</v>
      </c>
      <c r="EQ96">
        <v>1.8888888888888891</v>
      </c>
      <c r="ER96">
        <v>1.8888888888888891</v>
      </c>
      <c r="ES96">
        <v>1.8888888888888891</v>
      </c>
      <c r="ET96">
        <v>1.8888888888888891</v>
      </c>
    </row>
    <row r="97" spans="1:150" x14ac:dyDescent="0.35">
      <c r="A97" s="1" t="s">
        <v>9</v>
      </c>
      <c r="B97" s="1" t="s">
        <v>12</v>
      </c>
      <c r="C97" s="1" t="s">
        <v>15</v>
      </c>
      <c r="D97" s="1">
        <v>2</v>
      </c>
      <c r="E97" s="1">
        <v>1</v>
      </c>
      <c r="F97">
        <v>3.276502999999821</v>
      </c>
      <c r="G97">
        <v>1.169738199999756</v>
      </c>
      <c r="H97">
        <v>0</v>
      </c>
      <c r="I97">
        <v>0.80475394849412618</v>
      </c>
      <c r="J97">
        <v>0.26510277229924428</v>
      </c>
      <c r="K97">
        <v>0</v>
      </c>
      <c r="L97">
        <v>4.4256207999999333</v>
      </c>
      <c r="M97">
        <v>5.8166217000001552</v>
      </c>
      <c r="N97">
        <v>5.8166217000001552</v>
      </c>
      <c r="O97">
        <v>5.8166217000001552</v>
      </c>
      <c r="P97">
        <v>0.171077108823534</v>
      </c>
      <c r="Q97">
        <v>0</v>
      </c>
      <c r="R97">
        <v>0</v>
      </c>
      <c r="S97">
        <v>654.1640625</v>
      </c>
      <c r="T97">
        <v>646.984375</v>
      </c>
      <c r="U97">
        <v>34</v>
      </c>
      <c r="V97">
        <v>34</v>
      </c>
      <c r="W97">
        <v>1</v>
      </c>
      <c r="X97">
        <v>34</v>
      </c>
      <c r="Y97">
        <v>18</v>
      </c>
      <c r="Z97">
        <v>18</v>
      </c>
      <c r="AA97">
        <v>1</v>
      </c>
      <c r="AB97">
        <v>0.95271113070969826</v>
      </c>
      <c r="AC97">
        <v>0.95271113070969826</v>
      </c>
      <c r="AD97">
        <v>0.95271113070969826</v>
      </c>
      <c r="AE97">
        <v>1</v>
      </c>
      <c r="AF97">
        <v>1</v>
      </c>
      <c r="AG97">
        <v>1</v>
      </c>
      <c r="AH97">
        <v>0.95271113070969826</v>
      </c>
      <c r="AI97">
        <v>0.95271113070969826</v>
      </c>
      <c r="AJ97">
        <v>0.95271113070969826</v>
      </c>
      <c r="AK97">
        <v>0.95271113070969826</v>
      </c>
      <c r="AL97">
        <v>1</v>
      </c>
      <c r="AM97">
        <v>1</v>
      </c>
      <c r="AN97">
        <v>1</v>
      </c>
      <c r="AO97">
        <v>0.95271113070969826</v>
      </c>
      <c r="AP97">
        <v>0</v>
      </c>
      <c r="AQ97">
        <v>0</v>
      </c>
      <c r="AR97">
        <v>0</v>
      </c>
      <c r="AS97">
        <v>0</v>
      </c>
      <c r="AT97">
        <v>1.8888888888888891</v>
      </c>
      <c r="AU97">
        <v>1.8888888888888891</v>
      </c>
      <c r="AV97">
        <v>2.27231131071657</v>
      </c>
      <c r="AW97">
        <v>2.27231131071657</v>
      </c>
      <c r="AX97">
        <v>1.2029883409675961</v>
      </c>
      <c r="AY97">
        <v>1.2029883409675961</v>
      </c>
      <c r="AZ97">
        <v>0.60424034093226409</v>
      </c>
      <c r="BA97">
        <v>0.60424034093226409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2</v>
      </c>
      <c r="BI97">
        <v>2</v>
      </c>
      <c r="BJ97">
        <v>10</v>
      </c>
      <c r="BK97">
        <v>10</v>
      </c>
      <c r="BL97">
        <v>0</v>
      </c>
      <c r="BM97">
        <v>0</v>
      </c>
      <c r="BN97">
        <v>0</v>
      </c>
      <c r="BO97">
        <v>0</v>
      </c>
      <c r="BP97">
        <v>7.6547142471656846</v>
      </c>
      <c r="BQ97">
        <v>9.1456690264381344E-4</v>
      </c>
      <c r="BR97">
        <v>6.7222222222222241</v>
      </c>
      <c r="BS97">
        <v>1.9848295804182009E-3</v>
      </c>
      <c r="BT97">
        <v>4.0524957779112452</v>
      </c>
      <c r="BU97">
        <v>2.4616807243784618E-2</v>
      </c>
      <c r="BV97">
        <v>3.5588235294117658</v>
      </c>
      <c r="BW97">
        <v>3.7100766579617757E-2</v>
      </c>
      <c r="BX97">
        <v>0</v>
      </c>
      <c r="BY97">
        <v>1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18</v>
      </c>
      <c r="DH97">
        <v>0</v>
      </c>
      <c r="DI97">
        <v>0</v>
      </c>
      <c r="DJ97">
        <v>18</v>
      </c>
      <c r="DK97">
        <v>18</v>
      </c>
      <c r="DL97">
        <v>18</v>
      </c>
      <c r="DM97">
        <v>18</v>
      </c>
      <c r="DN97">
        <v>18</v>
      </c>
      <c r="DO97">
        <v>34</v>
      </c>
      <c r="DP97">
        <v>34</v>
      </c>
      <c r="DQ97">
        <v>0</v>
      </c>
      <c r="DR97">
        <v>0</v>
      </c>
      <c r="DS97">
        <v>0</v>
      </c>
      <c r="DT97">
        <v>0</v>
      </c>
      <c r="DU97">
        <v>34</v>
      </c>
      <c r="DV97">
        <v>34</v>
      </c>
      <c r="DW97">
        <v>34</v>
      </c>
      <c r="DX97">
        <v>34</v>
      </c>
      <c r="DY97">
        <v>34</v>
      </c>
      <c r="DZ97">
        <v>34</v>
      </c>
      <c r="EA97">
        <v>34</v>
      </c>
      <c r="EB97">
        <v>34</v>
      </c>
      <c r="EC97">
        <v>34</v>
      </c>
      <c r="ED97">
        <v>34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1.8888888888888891</v>
      </c>
      <c r="EL97">
        <v>1.8888888888888891</v>
      </c>
      <c r="EM97">
        <v>1.8888888888888891</v>
      </c>
      <c r="EN97">
        <v>1.8888888888888891</v>
      </c>
      <c r="EO97">
        <v>1.8888888888888891</v>
      </c>
      <c r="EP97">
        <v>1.8888888888888891</v>
      </c>
      <c r="EQ97">
        <v>1.8888888888888891</v>
      </c>
      <c r="ER97">
        <v>1.8888888888888891</v>
      </c>
      <c r="ES97">
        <v>1.8888888888888891</v>
      </c>
      <c r="ET97">
        <v>1.8888888888888891</v>
      </c>
    </row>
    <row r="98" spans="1:150" x14ac:dyDescent="0.35">
      <c r="A98" s="1" t="s">
        <v>9</v>
      </c>
      <c r="B98" s="1" t="s">
        <v>12</v>
      </c>
      <c r="C98" s="1" t="s">
        <v>15</v>
      </c>
      <c r="D98" s="1">
        <v>2</v>
      </c>
      <c r="E98" s="1" t="s">
        <v>1</v>
      </c>
      <c r="F98">
        <v>9.363999999806083E-3</v>
      </c>
      <c r="G98">
        <v>0.1438336000000506</v>
      </c>
      <c r="H98">
        <v>0</v>
      </c>
      <c r="I98">
        <v>2.568833780716917E-2</v>
      </c>
      <c r="J98">
        <v>2.5688337807169202E-2</v>
      </c>
      <c r="K98">
        <v>0</v>
      </c>
      <c r="L98">
        <v>0.15484339999994751</v>
      </c>
      <c r="M98">
        <v>0.18497740000063351</v>
      </c>
      <c r="N98">
        <v>0.18497740000063351</v>
      </c>
      <c r="O98">
        <v>0.18497740000063351</v>
      </c>
      <c r="P98">
        <v>5.4405117647245149E-3</v>
      </c>
      <c r="Q98">
        <v>0</v>
      </c>
      <c r="R98">
        <v>0</v>
      </c>
      <c r="S98">
        <v>128.9921875</v>
      </c>
      <c r="T98">
        <v>128.9609375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1.580787076318246E-2</v>
      </c>
      <c r="AC98">
        <v>1.580787076318246E-2</v>
      </c>
      <c r="AD98">
        <v>1.580787076318246E-2</v>
      </c>
      <c r="AE98">
        <v>0</v>
      </c>
      <c r="AF98">
        <v>0</v>
      </c>
      <c r="AG98">
        <v>0</v>
      </c>
      <c r="AH98">
        <v>1.580787076318246E-2</v>
      </c>
      <c r="AI98">
        <v>1.580787076318246E-2</v>
      </c>
      <c r="AJ98">
        <v>1.580787076318246E-2</v>
      </c>
      <c r="AK98">
        <v>1.580787076318246E-2</v>
      </c>
      <c r="AL98">
        <v>0</v>
      </c>
      <c r="AM98">
        <v>0</v>
      </c>
      <c r="AN98">
        <v>0</v>
      </c>
      <c r="AO98">
        <v>1.580787076318246E-2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0.1060217507739618</v>
      </c>
      <c r="AW98">
        <v>0.1060217507739618</v>
      </c>
      <c r="AX98">
        <v>5.6129162174451068E-2</v>
      </c>
      <c r="AY98">
        <v>5.6129162174451068E-2</v>
      </c>
      <c r="AZ98">
        <v>1.139512295383216E-2</v>
      </c>
      <c r="BA98">
        <v>1.139512295383216E-2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0.51876226445248186</v>
      </c>
      <c r="BQ98">
        <v>3.2216245375812431E-4</v>
      </c>
      <c r="BR98">
        <v>0.38888888888888928</v>
      </c>
      <c r="BS98">
        <v>5.7224355090617512E-4</v>
      </c>
      <c r="BT98">
        <v>0.27463884588660831</v>
      </c>
      <c r="BU98">
        <v>5.4927079732318522E-3</v>
      </c>
      <c r="BV98">
        <v>0.2058823529411766</v>
      </c>
      <c r="BW98">
        <v>6.5090145807575814E-3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35">
      <c r="A99" s="1" t="s">
        <v>9</v>
      </c>
      <c r="B99" s="1" t="s">
        <v>12</v>
      </c>
      <c r="C99" s="1" t="s">
        <v>15</v>
      </c>
      <c r="D99" s="1">
        <v>2</v>
      </c>
      <c r="E99" s="1" t="s">
        <v>50</v>
      </c>
      <c r="F99">
        <v>3.6803299999577099E-2</v>
      </c>
      <c r="G99">
        <v>0.3767603999997533</v>
      </c>
      <c r="H99">
        <v>0</v>
      </c>
      <c r="I99">
        <v>6.9856720793370575E-2</v>
      </c>
      <c r="J99">
        <v>6.9856720793370713E-2</v>
      </c>
      <c r="K99">
        <v>0</v>
      </c>
      <c r="L99">
        <v>0.3757787999998925</v>
      </c>
      <c r="M99">
        <v>0.39121710000074561</v>
      </c>
      <c r="N99">
        <v>0.39121710000074561</v>
      </c>
      <c r="O99">
        <v>0.39121710000074561</v>
      </c>
      <c r="P99">
        <v>1.1506385294139609E-2</v>
      </c>
      <c r="Q99">
        <v>0</v>
      </c>
      <c r="R99">
        <v>0</v>
      </c>
      <c r="S99">
        <v>320.57421875</v>
      </c>
      <c r="T99">
        <v>317.8515625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3.2355614307617797E-2</v>
      </c>
      <c r="AC99">
        <v>3.2355614307617797E-2</v>
      </c>
      <c r="AD99">
        <v>3.2355614307617797E-2</v>
      </c>
      <c r="AE99">
        <v>0</v>
      </c>
      <c r="AF99">
        <v>0</v>
      </c>
      <c r="AG99">
        <v>0</v>
      </c>
      <c r="AH99">
        <v>3.2355614307617797E-2</v>
      </c>
      <c r="AI99">
        <v>3.2355614307617797E-2</v>
      </c>
      <c r="AJ99">
        <v>3.2355614307617797E-2</v>
      </c>
      <c r="AK99">
        <v>3.2355614307617797E-2</v>
      </c>
      <c r="AL99">
        <v>0</v>
      </c>
      <c r="AM99">
        <v>0</v>
      </c>
      <c r="AN99">
        <v>0</v>
      </c>
      <c r="AO99">
        <v>3.2355614307617797E-2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0.13334815098407701</v>
      </c>
      <c r="AW99">
        <v>0.13334815098407701</v>
      </c>
      <c r="AX99">
        <v>7.0596079932747191E-2</v>
      </c>
      <c r="AY99">
        <v>7.0596079932747191E-2</v>
      </c>
      <c r="AZ99">
        <v>1.439400190615159E-2</v>
      </c>
      <c r="BA99">
        <v>1.439400190615159E-2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0.65765431197679636</v>
      </c>
      <c r="BQ99">
        <v>4.4076168177783299E-4</v>
      </c>
      <c r="BR99">
        <v>0.5</v>
      </c>
      <c r="BS99">
        <v>7.8096958558999995E-4</v>
      </c>
      <c r="BT99">
        <v>0.34816992987006928</v>
      </c>
      <c r="BU99">
        <v>7.2378607660119193E-3</v>
      </c>
      <c r="BV99">
        <v>0.26470588235294068</v>
      </c>
      <c r="BW99">
        <v>8.628464736025257E-3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</row>
    <row r="100" spans="1:150" x14ac:dyDescent="0.35">
      <c r="A100" s="1" t="s">
        <v>9</v>
      </c>
      <c r="B100" s="1" t="s">
        <v>12</v>
      </c>
      <c r="C100" s="1" t="s">
        <v>15</v>
      </c>
      <c r="D100" s="1">
        <v>3</v>
      </c>
      <c r="E100" s="1">
        <v>0</v>
      </c>
      <c r="F100">
        <v>0.99167579999999589</v>
      </c>
      <c r="G100">
        <v>0.3203976000000921</v>
      </c>
      <c r="H100">
        <v>0</v>
      </c>
      <c r="I100">
        <v>0.68391166234813083</v>
      </c>
      <c r="J100">
        <v>0.24167382554053779</v>
      </c>
      <c r="K100">
        <v>0</v>
      </c>
      <c r="L100">
        <v>1.3235232000000681</v>
      </c>
      <c r="M100">
        <v>1.3235232000000681</v>
      </c>
      <c r="N100">
        <v>1.3235232000000681</v>
      </c>
      <c r="O100">
        <v>1.3235232000000681</v>
      </c>
      <c r="P100">
        <v>7.3529066666670431E-2</v>
      </c>
      <c r="Q100">
        <v>0</v>
      </c>
      <c r="R100">
        <v>0</v>
      </c>
      <c r="S100">
        <v>278.83203125</v>
      </c>
      <c r="T100">
        <v>272.0859375</v>
      </c>
      <c r="U100">
        <v>18</v>
      </c>
      <c r="V100">
        <v>18</v>
      </c>
      <c r="W100">
        <v>1</v>
      </c>
      <c r="X100">
        <v>18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1</v>
      </c>
      <c r="CD100">
        <v>0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</row>
    <row r="101" spans="1:150" x14ac:dyDescent="0.35">
      <c r="A101" s="1" t="s">
        <v>9</v>
      </c>
      <c r="B101" s="1" t="s">
        <v>12</v>
      </c>
      <c r="C101" s="1" t="s">
        <v>15</v>
      </c>
      <c r="D101" s="1">
        <v>3</v>
      </c>
      <c r="E101" s="1">
        <v>0.25</v>
      </c>
      <c r="F101">
        <v>0.99550200000004452</v>
      </c>
      <c r="G101">
        <v>0.33493440000000868</v>
      </c>
      <c r="H101">
        <v>0</v>
      </c>
      <c r="I101">
        <v>0.7210260333447186</v>
      </c>
      <c r="J101">
        <v>0.25247386157592289</v>
      </c>
      <c r="K101">
        <v>0</v>
      </c>
      <c r="L101">
        <v>1.330563899999788</v>
      </c>
      <c r="M101">
        <v>1.330563899999788</v>
      </c>
      <c r="N101">
        <v>1.330563899999788</v>
      </c>
      <c r="O101">
        <v>1.330563899999788</v>
      </c>
      <c r="P101">
        <v>7.3920216666654895E-2</v>
      </c>
      <c r="Q101">
        <v>0</v>
      </c>
      <c r="R101">
        <v>0</v>
      </c>
      <c r="S101">
        <v>412.578125</v>
      </c>
      <c r="T101">
        <v>403.93359375</v>
      </c>
      <c r="U101">
        <v>18</v>
      </c>
      <c r="V101">
        <v>18</v>
      </c>
      <c r="W101">
        <v>1</v>
      </c>
      <c r="X101">
        <v>18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1</v>
      </c>
      <c r="DP101">
        <v>1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</row>
    <row r="102" spans="1:150" x14ac:dyDescent="0.35">
      <c r="A102" s="1" t="s">
        <v>9</v>
      </c>
      <c r="B102" s="1" t="s">
        <v>12</v>
      </c>
      <c r="C102" s="1" t="s">
        <v>15</v>
      </c>
      <c r="D102" s="1">
        <v>3</v>
      </c>
      <c r="E102" s="1">
        <v>0.5</v>
      </c>
      <c r="F102">
        <v>0.99769150000031459</v>
      </c>
      <c r="G102">
        <v>0.35956620000001749</v>
      </c>
      <c r="H102">
        <v>0</v>
      </c>
      <c r="I102">
        <v>0.73487444062911333</v>
      </c>
      <c r="J102">
        <v>0.26512555937088628</v>
      </c>
      <c r="K102">
        <v>0</v>
      </c>
      <c r="L102">
        <v>1.3562110000002581</v>
      </c>
      <c r="M102">
        <v>1.3562110000002581</v>
      </c>
      <c r="N102">
        <v>1.3562110000002581</v>
      </c>
      <c r="O102">
        <v>1.3562110000002581</v>
      </c>
      <c r="P102">
        <v>7.5345055555569862E-2</v>
      </c>
      <c r="Q102">
        <v>0</v>
      </c>
      <c r="R102">
        <v>0</v>
      </c>
      <c r="S102">
        <v>475.92578125</v>
      </c>
      <c r="T102">
        <v>468.58984375</v>
      </c>
      <c r="U102">
        <v>18</v>
      </c>
      <c r="V102">
        <v>18</v>
      </c>
      <c r="W102">
        <v>1</v>
      </c>
      <c r="X102">
        <v>18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1</v>
      </c>
      <c r="CF102">
        <v>0</v>
      </c>
      <c r="CG102">
        <v>1</v>
      </c>
      <c r="CH102">
        <v>0</v>
      </c>
      <c r="CI102">
        <v>1</v>
      </c>
      <c r="CJ102">
        <v>0</v>
      </c>
      <c r="CK102">
        <v>1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1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</row>
    <row r="103" spans="1:150" x14ac:dyDescent="0.35">
      <c r="A103" s="1" t="s">
        <v>9</v>
      </c>
      <c r="B103" s="1" t="s">
        <v>12</v>
      </c>
      <c r="C103" s="1" t="s">
        <v>15</v>
      </c>
      <c r="D103" s="1">
        <v>3</v>
      </c>
      <c r="E103" s="1">
        <v>0.75</v>
      </c>
      <c r="F103">
        <v>1.0042274999998431</v>
      </c>
      <c r="G103">
        <v>0.3853010999999924</v>
      </c>
      <c r="H103">
        <v>0</v>
      </c>
      <c r="I103">
        <v>0.74752613842407667</v>
      </c>
      <c r="J103">
        <v>0.27897396665528168</v>
      </c>
      <c r="K103">
        <v>0</v>
      </c>
      <c r="L103">
        <v>1.3877889000002031</v>
      </c>
      <c r="M103">
        <v>1.3877889000002031</v>
      </c>
      <c r="N103">
        <v>1.3877889000002031</v>
      </c>
      <c r="O103">
        <v>1.3877889000002031</v>
      </c>
      <c r="P103">
        <v>7.7099383333344595E-2</v>
      </c>
      <c r="Q103">
        <v>0</v>
      </c>
      <c r="R103">
        <v>0</v>
      </c>
      <c r="S103">
        <v>549.6015625</v>
      </c>
      <c r="T103">
        <v>542.296875</v>
      </c>
      <c r="U103">
        <v>18</v>
      </c>
      <c r="V103">
        <v>18</v>
      </c>
      <c r="W103">
        <v>1</v>
      </c>
      <c r="X103">
        <v>18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1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1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1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</row>
    <row r="104" spans="1:150" x14ac:dyDescent="0.35">
      <c r="A104" s="1" t="s">
        <v>9</v>
      </c>
      <c r="B104" s="1" t="s">
        <v>12</v>
      </c>
      <c r="C104" s="1" t="s">
        <v>15</v>
      </c>
      <c r="D104" s="1">
        <v>3</v>
      </c>
      <c r="E104" s="1">
        <v>1</v>
      </c>
      <c r="F104">
        <v>1.007498000000169</v>
      </c>
      <c r="G104">
        <v>0.46440100000000939</v>
      </c>
      <c r="H104">
        <v>0</v>
      </c>
      <c r="I104">
        <v>0.75832617445946227</v>
      </c>
      <c r="J104">
        <v>0.31608833765186878</v>
      </c>
      <c r="K104">
        <v>0</v>
      </c>
      <c r="L104">
        <v>1.4692126999999859</v>
      </c>
      <c r="M104">
        <v>1.4692126999999859</v>
      </c>
      <c r="N104">
        <v>1.4692126999999859</v>
      </c>
      <c r="O104">
        <v>1.4692126999999859</v>
      </c>
      <c r="P104">
        <v>8.162292777777698E-2</v>
      </c>
      <c r="Q104">
        <v>0</v>
      </c>
      <c r="R104">
        <v>0</v>
      </c>
      <c r="S104">
        <v>632.765625</v>
      </c>
      <c r="T104">
        <v>625.59765625</v>
      </c>
      <c r="U104">
        <v>18</v>
      </c>
      <c r="V104">
        <v>18</v>
      </c>
      <c r="W104">
        <v>1</v>
      </c>
      <c r="X104">
        <v>18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1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x14ac:dyDescent="0.35">
      <c r="A105" s="1" t="s">
        <v>9</v>
      </c>
      <c r="B105" s="1" t="s">
        <v>12</v>
      </c>
      <c r="C105" s="1" t="s">
        <v>15</v>
      </c>
      <c r="D105" s="1">
        <v>3</v>
      </c>
      <c r="E105" s="1" t="s">
        <v>1</v>
      </c>
      <c r="F105">
        <v>8.7254999997985472E-3</v>
      </c>
      <c r="G105">
        <v>5.0366699999983722E-2</v>
      </c>
      <c r="H105">
        <v>0</v>
      </c>
      <c r="I105">
        <v>2.6500105079358072E-2</v>
      </c>
      <c r="J105">
        <v>2.650010507935879E-2</v>
      </c>
      <c r="K105">
        <v>0</v>
      </c>
      <c r="L105">
        <v>5.7225000000415083E-2</v>
      </c>
      <c r="M105">
        <v>5.7225000000415083E-2</v>
      </c>
      <c r="N105">
        <v>5.7225000000415083E-2</v>
      </c>
      <c r="O105">
        <v>5.7225000000415083E-2</v>
      </c>
      <c r="P105">
        <v>3.179166666689701E-3</v>
      </c>
      <c r="Q105">
        <v>0</v>
      </c>
      <c r="R105">
        <v>0</v>
      </c>
      <c r="S105">
        <v>137.0234375</v>
      </c>
      <c r="T105">
        <v>138.36328125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</row>
    <row r="106" spans="1:150" x14ac:dyDescent="0.35">
      <c r="A106" s="1" t="s">
        <v>9</v>
      </c>
      <c r="B106" s="1" t="s">
        <v>12</v>
      </c>
      <c r="C106" s="1" t="s">
        <v>15</v>
      </c>
      <c r="D106" s="1">
        <v>3</v>
      </c>
      <c r="E106" s="1" t="s">
        <v>50</v>
      </c>
      <c r="F106">
        <v>1.5822200000173089E-2</v>
      </c>
      <c r="G106">
        <v>0.14400339999991729</v>
      </c>
      <c r="H106">
        <v>0</v>
      </c>
      <c r="I106">
        <v>7.4414512111331432E-2</v>
      </c>
      <c r="J106">
        <v>7.4414512111331044E-2</v>
      </c>
      <c r="K106">
        <v>0</v>
      </c>
      <c r="L106">
        <v>0.1456894999999179</v>
      </c>
      <c r="M106">
        <v>0.1456894999999179</v>
      </c>
      <c r="N106">
        <v>0.1456894999999179</v>
      </c>
      <c r="O106">
        <v>0.1456894999999179</v>
      </c>
      <c r="P106">
        <v>8.0938611111065484E-3</v>
      </c>
      <c r="Q106">
        <v>0</v>
      </c>
      <c r="R106">
        <v>0</v>
      </c>
      <c r="S106">
        <v>353.93359375</v>
      </c>
      <c r="T106">
        <v>353.51171875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</row>
    <row r="107" spans="1:150" x14ac:dyDescent="0.35">
      <c r="A107" s="1" t="s">
        <v>9</v>
      </c>
      <c r="B107" s="1" t="s">
        <v>13</v>
      </c>
      <c r="C107" s="1" t="s">
        <v>15</v>
      </c>
      <c r="D107" s="1">
        <v>1</v>
      </c>
      <c r="E107" s="1">
        <v>0</v>
      </c>
      <c r="F107">
        <v>8.3686220000001583</v>
      </c>
      <c r="G107">
        <v>4.9324148000000596</v>
      </c>
      <c r="H107">
        <v>2.6811899999927391E-2</v>
      </c>
      <c r="I107">
        <v>0.54187410561004767</v>
      </c>
      <c r="J107">
        <v>0.36981829323443421</v>
      </c>
      <c r="K107">
        <v>1.686791478289935E-3</v>
      </c>
      <c r="L107">
        <v>13.32928860000033</v>
      </c>
      <c r="M107">
        <v>18.835376900000259</v>
      </c>
      <c r="N107">
        <v>18.835376900000259</v>
      </c>
      <c r="O107">
        <v>18.835376900000259</v>
      </c>
      <c r="P107">
        <v>0.3553844698113256</v>
      </c>
      <c r="Q107">
        <v>0</v>
      </c>
      <c r="R107">
        <v>0</v>
      </c>
      <c r="S107">
        <v>540.703125</v>
      </c>
      <c r="T107">
        <v>538.4140625</v>
      </c>
      <c r="U107">
        <v>53</v>
      </c>
      <c r="V107">
        <v>53</v>
      </c>
      <c r="W107">
        <v>1</v>
      </c>
      <c r="X107">
        <v>0</v>
      </c>
      <c r="Y107">
        <v>34</v>
      </c>
      <c r="Z107">
        <v>34</v>
      </c>
      <c r="AA107">
        <v>0.96363636363636362</v>
      </c>
      <c r="AB107">
        <v>0.61435876075381568</v>
      </c>
      <c r="AC107">
        <v>0.61435876075381568</v>
      </c>
      <c r="AD107">
        <v>0.61435876075381568</v>
      </c>
      <c r="AE107">
        <v>1</v>
      </c>
      <c r="AF107">
        <v>1</v>
      </c>
      <c r="AG107">
        <v>1</v>
      </c>
      <c r="AH107">
        <v>0.61435876075381568</v>
      </c>
      <c r="AI107">
        <v>0.59201844218094968</v>
      </c>
      <c r="AJ107">
        <v>0.59201844218094968</v>
      </c>
      <c r="AK107">
        <v>0.59201844218094968</v>
      </c>
      <c r="AL107">
        <v>0.96363636363636362</v>
      </c>
      <c r="AM107">
        <v>0.96363636363636362</v>
      </c>
      <c r="AN107">
        <v>0.96363636363636362</v>
      </c>
      <c r="AO107">
        <v>0.59201844218094968</v>
      </c>
      <c r="AP107">
        <v>0</v>
      </c>
      <c r="AQ107">
        <v>0</v>
      </c>
      <c r="AR107">
        <v>0</v>
      </c>
      <c r="AS107">
        <v>0</v>
      </c>
      <c r="AT107">
        <v>1.5588235294117649</v>
      </c>
      <c r="AU107">
        <v>1.5588235294117649</v>
      </c>
      <c r="AV107">
        <v>0.95951933896812758</v>
      </c>
      <c r="AW107">
        <v>0.95951933896812758</v>
      </c>
      <c r="AX107">
        <v>0.60902306270706275</v>
      </c>
      <c r="AY107">
        <v>0.60902306270706275</v>
      </c>
      <c r="AZ107">
        <v>0.78225969474787793</v>
      </c>
      <c r="BA107">
        <v>0.78225969474787793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2</v>
      </c>
      <c r="BI107">
        <v>2</v>
      </c>
      <c r="BJ107">
        <v>6</v>
      </c>
      <c r="BK107">
        <v>6</v>
      </c>
      <c r="BL107">
        <v>3</v>
      </c>
      <c r="BM107">
        <v>8.8235294117647065E-2</v>
      </c>
      <c r="BN107">
        <v>3</v>
      </c>
      <c r="BO107">
        <v>5.4545454545454543E-2</v>
      </c>
      <c r="BP107">
        <v>2.5123397881402632</v>
      </c>
      <c r="BQ107">
        <v>1.645061043864084E-2</v>
      </c>
      <c r="BR107">
        <v>2.1617647058823528</v>
      </c>
      <c r="BS107">
        <v>3.1396066508029098E-2</v>
      </c>
      <c r="BT107">
        <v>1.611689675410735</v>
      </c>
      <c r="BU107">
        <v>7.893618929129767E-2</v>
      </c>
      <c r="BV107">
        <v>1.386792452830188</v>
      </c>
      <c r="BW107">
        <v>0.11770518741254821</v>
      </c>
      <c r="BX107">
        <v>0</v>
      </c>
      <c r="BY107">
        <v>1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1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</v>
      </c>
      <c r="DG107">
        <v>34</v>
      </c>
      <c r="DH107">
        <v>0</v>
      </c>
      <c r="DI107">
        <v>0</v>
      </c>
      <c r="DJ107">
        <v>34</v>
      </c>
      <c r="DK107">
        <v>34</v>
      </c>
      <c r="DL107">
        <v>34</v>
      </c>
      <c r="DM107">
        <v>34</v>
      </c>
      <c r="DN107">
        <v>34</v>
      </c>
      <c r="DO107">
        <v>53</v>
      </c>
      <c r="DP107">
        <v>53</v>
      </c>
      <c r="DQ107">
        <v>0</v>
      </c>
      <c r="DR107">
        <v>0</v>
      </c>
      <c r="DS107">
        <v>0</v>
      </c>
      <c r="DT107">
        <v>0</v>
      </c>
      <c r="DU107">
        <v>53</v>
      </c>
      <c r="DV107">
        <v>53</v>
      </c>
      <c r="DW107">
        <v>53</v>
      </c>
      <c r="DX107">
        <v>53</v>
      </c>
      <c r="DY107">
        <v>53</v>
      </c>
      <c r="DZ107">
        <v>53</v>
      </c>
      <c r="EA107">
        <v>53</v>
      </c>
      <c r="EB107">
        <v>53</v>
      </c>
      <c r="EC107">
        <v>53</v>
      </c>
      <c r="ED107">
        <v>53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1.5588235294117649</v>
      </c>
      <c r="EL107">
        <v>1.5588235294117649</v>
      </c>
      <c r="EM107">
        <v>1.5588235294117649</v>
      </c>
      <c r="EN107">
        <v>1.5588235294117649</v>
      </c>
      <c r="EO107">
        <v>1.5588235294117649</v>
      </c>
      <c r="EP107">
        <v>1.5588235294117649</v>
      </c>
      <c r="EQ107">
        <v>1.5588235294117649</v>
      </c>
      <c r="ER107">
        <v>1.5588235294117649</v>
      </c>
      <c r="ES107">
        <v>1.5588235294117649</v>
      </c>
      <c r="ET107">
        <v>1.5588235294117649</v>
      </c>
    </row>
    <row r="108" spans="1:150" x14ac:dyDescent="0.35">
      <c r="A108" s="1" t="s">
        <v>9</v>
      </c>
      <c r="B108" s="1" t="s">
        <v>13</v>
      </c>
      <c r="C108" s="1" t="s">
        <v>15</v>
      </c>
      <c r="D108" s="1">
        <v>1</v>
      </c>
      <c r="E108" s="1">
        <v>0.25</v>
      </c>
      <c r="F108">
        <v>8.8458514000001855</v>
      </c>
      <c r="G108">
        <v>5.7002095999998232</v>
      </c>
      <c r="H108">
        <v>2.7578299999902359E-2</v>
      </c>
      <c r="I108">
        <v>0.57165910025004207</v>
      </c>
      <c r="J108">
        <v>0.3911502182290818</v>
      </c>
      <c r="K108">
        <v>1.813703863978097E-3</v>
      </c>
      <c r="L108">
        <v>14.57294239999996</v>
      </c>
      <c r="M108">
        <v>20.080707300000999</v>
      </c>
      <c r="N108">
        <v>20.080707300000999</v>
      </c>
      <c r="O108">
        <v>20.080707300000999</v>
      </c>
      <c r="P108">
        <v>0.36610854363636502</v>
      </c>
      <c r="Q108">
        <v>0</v>
      </c>
      <c r="R108">
        <v>0</v>
      </c>
      <c r="S108">
        <v>620.140625</v>
      </c>
      <c r="T108">
        <v>617.46484375</v>
      </c>
      <c r="U108">
        <v>55</v>
      </c>
      <c r="V108">
        <v>55</v>
      </c>
      <c r="W108">
        <v>1</v>
      </c>
      <c r="X108">
        <v>0</v>
      </c>
      <c r="Y108">
        <v>34</v>
      </c>
      <c r="Z108">
        <v>34</v>
      </c>
      <c r="AA108">
        <v>0.96363636363636362</v>
      </c>
      <c r="AB108">
        <v>0.62031421291665712</v>
      </c>
      <c r="AC108">
        <v>0.62031421291665712</v>
      </c>
      <c r="AD108">
        <v>0.62031421291665712</v>
      </c>
      <c r="AE108">
        <v>1</v>
      </c>
      <c r="AF108">
        <v>1</v>
      </c>
      <c r="AG108">
        <v>1</v>
      </c>
      <c r="AH108">
        <v>0.62031421291665712</v>
      </c>
      <c r="AI108">
        <v>0.60061401785396451</v>
      </c>
      <c r="AJ108">
        <v>0.60061401785396451</v>
      </c>
      <c r="AK108">
        <v>0.60061401785396451</v>
      </c>
      <c r="AL108">
        <v>0.96363636363636362</v>
      </c>
      <c r="AM108">
        <v>0.96363636363636362</v>
      </c>
      <c r="AN108">
        <v>0.96363636363636362</v>
      </c>
      <c r="AO108">
        <v>0.60061401785396451</v>
      </c>
      <c r="AP108">
        <v>0</v>
      </c>
      <c r="AQ108">
        <v>0</v>
      </c>
      <c r="AR108">
        <v>0</v>
      </c>
      <c r="AS108">
        <v>0</v>
      </c>
      <c r="AT108">
        <v>1.617647058823529</v>
      </c>
      <c r="AU108">
        <v>1.617647058823529</v>
      </c>
      <c r="AV108">
        <v>0.99059750780016254</v>
      </c>
      <c r="AW108">
        <v>0.99059750780016254</v>
      </c>
      <c r="AX108">
        <v>0.6277496490148099</v>
      </c>
      <c r="AY108">
        <v>0.6277496490148099</v>
      </c>
      <c r="AZ108">
        <v>0.79714347964401999</v>
      </c>
      <c r="BA108">
        <v>0.79714347964401999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6</v>
      </c>
      <c r="BK108">
        <v>6</v>
      </c>
      <c r="BL108">
        <v>6</v>
      </c>
      <c r="BM108">
        <v>0.1764705882352941</v>
      </c>
      <c r="BN108">
        <v>6</v>
      </c>
      <c r="BO108">
        <v>0.1090909090909091</v>
      </c>
      <c r="BP108">
        <v>3.1018606984175698</v>
      </c>
      <c r="BQ108">
        <v>2.8703615955945439E-2</v>
      </c>
      <c r="BR108">
        <v>2.637543252595155</v>
      </c>
      <c r="BS108">
        <v>5.0263081927163208E-2</v>
      </c>
      <c r="BT108">
        <v>1.917513886294498</v>
      </c>
      <c r="BU108">
        <v>0.111358776386002</v>
      </c>
      <c r="BV108">
        <v>1.648663101604277</v>
      </c>
      <c r="BW108">
        <v>0.15744751700644219</v>
      </c>
      <c r="BX108">
        <v>0</v>
      </c>
      <c r="BY108">
        <v>1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34</v>
      </c>
      <c r="DH108">
        <v>0</v>
      </c>
      <c r="DI108">
        <v>0</v>
      </c>
      <c r="DJ108">
        <v>34</v>
      </c>
      <c r="DK108">
        <v>34</v>
      </c>
      <c r="DL108">
        <v>34</v>
      </c>
      <c r="DM108">
        <v>34</v>
      </c>
      <c r="DN108">
        <v>34</v>
      </c>
      <c r="DO108">
        <v>55</v>
      </c>
      <c r="DP108">
        <v>55</v>
      </c>
      <c r="DQ108">
        <v>0</v>
      </c>
      <c r="DR108">
        <v>0</v>
      </c>
      <c r="DS108">
        <v>0</v>
      </c>
      <c r="DT108">
        <v>0</v>
      </c>
      <c r="DU108">
        <v>55</v>
      </c>
      <c r="DV108">
        <v>55</v>
      </c>
      <c r="DW108">
        <v>55</v>
      </c>
      <c r="DX108">
        <v>55</v>
      </c>
      <c r="DY108">
        <v>55</v>
      </c>
      <c r="DZ108">
        <v>55</v>
      </c>
      <c r="EA108">
        <v>55</v>
      </c>
      <c r="EB108">
        <v>55</v>
      </c>
      <c r="EC108">
        <v>55</v>
      </c>
      <c r="ED108">
        <v>55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1.617647058823529</v>
      </c>
      <c r="EL108">
        <v>1.617647058823529</v>
      </c>
      <c r="EM108">
        <v>1.617647058823529</v>
      </c>
      <c r="EN108">
        <v>1.617647058823529</v>
      </c>
      <c r="EO108">
        <v>1.617647058823529</v>
      </c>
      <c r="EP108">
        <v>1.617647058823529</v>
      </c>
      <c r="EQ108">
        <v>1.617647058823529</v>
      </c>
      <c r="ER108">
        <v>1.617647058823529</v>
      </c>
      <c r="ES108">
        <v>1.617647058823529</v>
      </c>
      <c r="ET108">
        <v>1.617647058823529</v>
      </c>
    </row>
    <row r="109" spans="1:150" x14ac:dyDescent="0.35">
      <c r="A109" s="1" t="s">
        <v>9</v>
      </c>
      <c r="B109" s="1" t="s">
        <v>13</v>
      </c>
      <c r="C109" s="1" t="s">
        <v>15</v>
      </c>
      <c r="D109" s="1">
        <v>1</v>
      </c>
      <c r="E109" s="1">
        <v>0.5</v>
      </c>
      <c r="F109">
        <v>8.8991359999997144</v>
      </c>
      <c r="G109">
        <v>6.121092900000292</v>
      </c>
      <c r="H109">
        <v>2.7916899999979709E-2</v>
      </c>
      <c r="I109">
        <v>0.58951422311214663</v>
      </c>
      <c r="J109">
        <v>0.40862255114463991</v>
      </c>
      <c r="K109">
        <v>1.846083623169752E-3</v>
      </c>
      <c r="L109">
        <v>14.94917709999913</v>
      </c>
      <c r="M109">
        <v>20.52193490000008</v>
      </c>
      <c r="N109">
        <v>20.52193490000008</v>
      </c>
      <c r="O109">
        <v>20.52193490000008</v>
      </c>
      <c r="P109">
        <v>0.37465649454545452</v>
      </c>
      <c r="Q109">
        <v>0</v>
      </c>
      <c r="R109">
        <v>0</v>
      </c>
      <c r="S109">
        <v>671.46484375</v>
      </c>
      <c r="T109">
        <v>669.59765625</v>
      </c>
      <c r="U109">
        <v>55</v>
      </c>
      <c r="V109">
        <v>55</v>
      </c>
      <c r="W109">
        <v>1</v>
      </c>
      <c r="X109">
        <v>0</v>
      </c>
      <c r="Y109">
        <v>34</v>
      </c>
      <c r="Z109">
        <v>34</v>
      </c>
      <c r="AA109">
        <v>0.96363636363636362</v>
      </c>
      <c r="AB109">
        <v>0.62581906592891445</v>
      </c>
      <c r="AC109">
        <v>0.62581906592891445</v>
      </c>
      <c r="AD109">
        <v>0.62581906592891445</v>
      </c>
      <c r="AE109">
        <v>1</v>
      </c>
      <c r="AF109">
        <v>1</v>
      </c>
      <c r="AG109">
        <v>1</v>
      </c>
      <c r="AH109">
        <v>0.62581906592891445</v>
      </c>
      <c r="AI109">
        <v>0.60340418365634763</v>
      </c>
      <c r="AJ109">
        <v>0.60340418365634763</v>
      </c>
      <c r="AK109">
        <v>0.60340418365634763</v>
      </c>
      <c r="AL109">
        <v>0.96363636363636362</v>
      </c>
      <c r="AM109">
        <v>0.96363636363636362</v>
      </c>
      <c r="AN109">
        <v>0.96363636363636362</v>
      </c>
      <c r="AO109">
        <v>0.60340418365634763</v>
      </c>
      <c r="AP109">
        <v>0</v>
      </c>
      <c r="AQ109">
        <v>0</v>
      </c>
      <c r="AR109">
        <v>0</v>
      </c>
      <c r="AS109">
        <v>0</v>
      </c>
      <c r="AT109">
        <v>1.617647058823529</v>
      </c>
      <c r="AU109">
        <v>1.617647058823529</v>
      </c>
      <c r="AV109">
        <v>1.0154773734063101</v>
      </c>
      <c r="AW109">
        <v>1.0154773734063101</v>
      </c>
      <c r="AX109">
        <v>0.63547764651331184</v>
      </c>
      <c r="AY109">
        <v>0.63547764651331184</v>
      </c>
      <c r="AZ109">
        <v>0.80125229047722468</v>
      </c>
      <c r="BA109">
        <v>0.80125229047722468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2</v>
      </c>
      <c r="BI109">
        <v>2</v>
      </c>
      <c r="BJ109">
        <v>6</v>
      </c>
      <c r="BK109">
        <v>6</v>
      </c>
      <c r="BL109">
        <v>9</v>
      </c>
      <c r="BM109">
        <v>0.26470588235294118</v>
      </c>
      <c r="BN109">
        <v>12</v>
      </c>
      <c r="BO109">
        <v>0.2181818181818182</v>
      </c>
      <c r="BP109">
        <v>3.2625191404601002</v>
      </c>
      <c r="BQ109">
        <v>3.8291813956393188E-2</v>
      </c>
      <c r="BR109">
        <v>2.814013840830448</v>
      </c>
      <c r="BS109">
        <v>5.9963823466341021E-2</v>
      </c>
      <c r="BT109">
        <v>2.0168300141026072</v>
      </c>
      <c r="BU109">
        <v>0.13307664825329829</v>
      </c>
      <c r="BV109">
        <v>1.739572192513368</v>
      </c>
      <c r="BW109">
        <v>0.17559550562253379</v>
      </c>
      <c r="BX109">
        <v>0</v>
      </c>
      <c r="BY109">
        <v>1</v>
      </c>
      <c r="BZ109">
        <v>0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34</v>
      </c>
      <c r="DH109">
        <v>0</v>
      </c>
      <c r="DI109">
        <v>0</v>
      </c>
      <c r="DJ109">
        <v>34</v>
      </c>
      <c r="DK109">
        <v>34</v>
      </c>
      <c r="DL109">
        <v>34</v>
      </c>
      <c r="DM109">
        <v>34</v>
      </c>
      <c r="DN109">
        <v>34</v>
      </c>
      <c r="DO109">
        <v>55</v>
      </c>
      <c r="DP109">
        <v>55</v>
      </c>
      <c r="DQ109">
        <v>0</v>
      </c>
      <c r="DR109">
        <v>0</v>
      </c>
      <c r="DS109">
        <v>0</v>
      </c>
      <c r="DT109">
        <v>0</v>
      </c>
      <c r="DU109">
        <v>55</v>
      </c>
      <c r="DV109">
        <v>55</v>
      </c>
      <c r="DW109">
        <v>55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1.617647058823529</v>
      </c>
      <c r="EL109">
        <v>1.617647058823529</v>
      </c>
      <c r="EM109">
        <v>1.617647058823529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</row>
    <row r="110" spans="1:150" x14ac:dyDescent="0.35">
      <c r="A110" s="1" t="s">
        <v>9</v>
      </c>
      <c r="B110" s="1" t="s">
        <v>13</v>
      </c>
      <c r="C110" s="1" t="s">
        <v>15</v>
      </c>
      <c r="D110" s="1">
        <v>1</v>
      </c>
      <c r="E110" s="1">
        <v>0.75</v>
      </c>
      <c r="F110">
        <v>8.9175364999998123</v>
      </c>
      <c r="G110">
        <v>6.6545569999997269</v>
      </c>
      <c r="H110">
        <v>2.8387499999993789E-2</v>
      </c>
      <c r="I110">
        <v>0.60700517144706545</v>
      </c>
      <c r="J110">
        <v>0.42660886145272098</v>
      </c>
      <c r="K110">
        <v>1.9405669277314721E-3</v>
      </c>
      <c r="L110">
        <v>15.44970669999992</v>
      </c>
      <c r="M110">
        <v>21.21792070000004</v>
      </c>
      <c r="N110">
        <v>21.21792070000004</v>
      </c>
      <c r="O110">
        <v>21.21792070000004</v>
      </c>
      <c r="P110">
        <v>0.38711619818181742</v>
      </c>
      <c r="Q110">
        <v>0</v>
      </c>
      <c r="R110">
        <v>0</v>
      </c>
      <c r="S110">
        <v>751.27734375</v>
      </c>
      <c r="T110">
        <v>749.9296875</v>
      </c>
      <c r="U110">
        <v>55</v>
      </c>
      <c r="V110">
        <v>55</v>
      </c>
      <c r="W110">
        <v>1</v>
      </c>
      <c r="X110">
        <v>0</v>
      </c>
      <c r="Y110">
        <v>34</v>
      </c>
      <c r="Z110">
        <v>34</v>
      </c>
      <c r="AA110">
        <v>0.96363636363636362</v>
      </c>
      <c r="AB110">
        <v>0.62943036408885289</v>
      </c>
      <c r="AC110">
        <v>0.62943036408885289</v>
      </c>
      <c r="AD110">
        <v>0.62943036408885289</v>
      </c>
      <c r="AE110">
        <v>1</v>
      </c>
      <c r="AF110">
        <v>1</v>
      </c>
      <c r="AG110">
        <v>1</v>
      </c>
      <c r="AH110">
        <v>0.62943036408885289</v>
      </c>
      <c r="AI110">
        <v>0.60712132956958453</v>
      </c>
      <c r="AJ110">
        <v>0.60712132956958453</v>
      </c>
      <c r="AK110">
        <v>0.60712132956958453</v>
      </c>
      <c r="AL110">
        <v>0.96363636363636362</v>
      </c>
      <c r="AM110">
        <v>0.96363636363636362</v>
      </c>
      <c r="AN110">
        <v>0.96363636363636362</v>
      </c>
      <c r="AO110">
        <v>0.60712132956958453</v>
      </c>
      <c r="AP110">
        <v>0</v>
      </c>
      <c r="AQ110">
        <v>0</v>
      </c>
      <c r="AR110">
        <v>0</v>
      </c>
      <c r="AS110">
        <v>0</v>
      </c>
      <c r="AT110">
        <v>1.617647058823529</v>
      </c>
      <c r="AU110">
        <v>1.617647058823529</v>
      </c>
      <c r="AV110">
        <v>1.044892509546431</v>
      </c>
      <c r="AW110">
        <v>1.044892509546431</v>
      </c>
      <c r="AX110">
        <v>0.64593355135597563</v>
      </c>
      <c r="AY110">
        <v>0.64593355135597563</v>
      </c>
      <c r="AZ110">
        <v>0.80477468368900462</v>
      </c>
      <c r="BA110">
        <v>0.80477468368900462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2</v>
      </c>
      <c r="BI110">
        <v>2</v>
      </c>
      <c r="BJ110">
        <v>6</v>
      </c>
      <c r="BK110">
        <v>6</v>
      </c>
      <c r="BL110">
        <v>12</v>
      </c>
      <c r="BM110">
        <v>0.35294117647058831</v>
      </c>
      <c r="BN110">
        <v>16</v>
      </c>
      <c r="BO110">
        <v>0.29090909090909089</v>
      </c>
      <c r="BP110">
        <v>3.5507321726564669</v>
      </c>
      <c r="BQ110">
        <v>4.4965457350247921E-2</v>
      </c>
      <c r="BR110">
        <v>2.990484429065742</v>
      </c>
      <c r="BS110">
        <v>7.1536801700958594E-2</v>
      </c>
      <c r="BT110">
        <v>2.194998070369452</v>
      </c>
      <c r="BU110">
        <v>0.1469718971552432</v>
      </c>
      <c r="BV110">
        <v>1.8486631016042769</v>
      </c>
      <c r="BW110">
        <v>0.19230683153713879</v>
      </c>
      <c r="BX110">
        <v>0</v>
      </c>
      <c r="BY110">
        <v>1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1</v>
      </c>
      <c r="CH110">
        <v>0</v>
      </c>
      <c r="CI110">
        <v>1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34</v>
      </c>
      <c r="DH110">
        <v>0</v>
      </c>
      <c r="DI110">
        <v>0</v>
      </c>
      <c r="DJ110">
        <v>34</v>
      </c>
      <c r="DK110">
        <v>34</v>
      </c>
      <c r="DL110">
        <v>34</v>
      </c>
      <c r="DM110">
        <v>34</v>
      </c>
      <c r="DN110">
        <v>34</v>
      </c>
      <c r="DO110">
        <v>55</v>
      </c>
      <c r="DP110">
        <v>55</v>
      </c>
      <c r="DQ110">
        <v>0</v>
      </c>
      <c r="DR110">
        <v>0</v>
      </c>
      <c r="DS110">
        <v>0</v>
      </c>
      <c r="DT110">
        <v>0</v>
      </c>
      <c r="DU110">
        <v>55</v>
      </c>
      <c r="DV110">
        <v>55</v>
      </c>
      <c r="DW110">
        <v>55</v>
      </c>
      <c r="DX110">
        <v>55</v>
      </c>
      <c r="DY110">
        <v>55</v>
      </c>
      <c r="DZ110">
        <v>55</v>
      </c>
      <c r="EA110">
        <v>55</v>
      </c>
      <c r="EB110">
        <v>55</v>
      </c>
      <c r="EC110">
        <v>55</v>
      </c>
      <c r="ED110">
        <v>55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1.617647058823529</v>
      </c>
      <c r="EL110">
        <v>1.617647058823529</v>
      </c>
      <c r="EM110">
        <v>1.617647058823529</v>
      </c>
      <c r="EN110">
        <v>1.617647058823529</v>
      </c>
      <c r="EO110">
        <v>1.617647058823529</v>
      </c>
      <c r="EP110">
        <v>1.617647058823529</v>
      </c>
      <c r="EQ110">
        <v>1.617647058823529</v>
      </c>
      <c r="ER110">
        <v>1.617647058823529</v>
      </c>
      <c r="ES110">
        <v>1.617647058823529</v>
      </c>
      <c r="ET110">
        <v>1.617647058823529</v>
      </c>
    </row>
    <row r="111" spans="1:150" x14ac:dyDescent="0.35">
      <c r="A111" s="1" t="s">
        <v>9</v>
      </c>
      <c r="B111" s="1" t="s">
        <v>13</v>
      </c>
      <c r="C111" s="1" t="s">
        <v>15</v>
      </c>
      <c r="D111" s="1">
        <v>1</v>
      </c>
      <c r="E111" s="1">
        <v>1</v>
      </c>
      <c r="F111">
        <v>8.9772310000003017</v>
      </c>
      <c r="G111">
        <v>7.4445303999999064</v>
      </c>
      <c r="H111">
        <v>2.997359999998395E-2</v>
      </c>
      <c r="I111">
        <v>0.62811337311568027</v>
      </c>
      <c r="J111">
        <v>0.45628007941406562</v>
      </c>
      <c r="K111">
        <v>2.1195279694150742E-3</v>
      </c>
      <c r="L111">
        <v>16.372482600000129</v>
      </c>
      <c r="M111">
        <v>22.003930300000089</v>
      </c>
      <c r="N111">
        <v>22.003930300000089</v>
      </c>
      <c r="O111">
        <v>22.003930300000089</v>
      </c>
      <c r="P111">
        <v>0.40033812641509497</v>
      </c>
      <c r="Q111">
        <v>0</v>
      </c>
      <c r="R111">
        <v>0</v>
      </c>
      <c r="S111">
        <v>817.93359375</v>
      </c>
      <c r="T111">
        <v>818.16015625</v>
      </c>
      <c r="U111">
        <v>55</v>
      </c>
      <c r="V111">
        <v>55</v>
      </c>
      <c r="W111">
        <v>1</v>
      </c>
      <c r="X111">
        <v>0</v>
      </c>
      <c r="Y111">
        <v>34</v>
      </c>
      <c r="Z111">
        <v>34</v>
      </c>
      <c r="AA111">
        <v>1</v>
      </c>
      <c r="AB111">
        <v>0.64018416817015411</v>
      </c>
      <c r="AC111">
        <v>0.64018416817015411</v>
      </c>
      <c r="AD111">
        <v>0.64018416817015411</v>
      </c>
      <c r="AE111">
        <v>1</v>
      </c>
      <c r="AF111">
        <v>1</v>
      </c>
      <c r="AG111">
        <v>1</v>
      </c>
      <c r="AH111">
        <v>0.64018416817015411</v>
      </c>
      <c r="AI111">
        <v>0.64018416817015411</v>
      </c>
      <c r="AJ111">
        <v>0.64018416817015411</v>
      </c>
      <c r="AK111">
        <v>0.64018416817015411</v>
      </c>
      <c r="AL111">
        <v>1</v>
      </c>
      <c r="AM111">
        <v>1</v>
      </c>
      <c r="AN111">
        <v>1</v>
      </c>
      <c r="AO111">
        <v>0.64018416817015411</v>
      </c>
      <c r="AP111">
        <v>0</v>
      </c>
      <c r="AQ111">
        <v>0</v>
      </c>
      <c r="AR111">
        <v>0</v>
      </c>
      <c r="AS111">
        <v>0</v>
      </c>
      <c r="AT111">
        <v>1.617647058823529</v>
      </c>
      <c r="AU111">
        <v>1.617647058823529</v>
      </c>
      <c r="AV111">
        <v>1.155086403231586</v>
      </c>
      <c r="AW111">
        <v>1.155086403231586</v>
      </c>
      <c r="AX111">
        <v>0.71405341290679847</v>
      </c>
      <c r="AY111">
        <v>0.71405341290679847</v>
      </c>
      <c r="AZ111">
        <v>0.80923697300626085</v>
      </c>
      <c r="BA111">
        <v>0.80923697300626085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2</v>
      </c>
      <c r="BI111">
        <v>2</v>
      </c>
      <c r="BJ111">
        <v>6</v>
      </c>
      <c r="BK111">
        <v>6</v>
      </c>
      <c r="BL111">
        <v>19</v>
      </c>
      <c r="BM111">
        <v>0.55882352941176472</v>
      </c>
      <c r="BN111">
        <v>30</v>
      </c>
      <c r="BO111">
        <v>0.54545454545454541</v>
      </c>
      <c r="BP111">
        <v>4.1073926937273022</v>
      </c>
      <c r="BQ111">
        <v>8.1078311061035677E-2</v>
      </c>
      <c r="BR111">
        <v>3.4610726643598602</v>
      </c>
      <c r="BS111">
        <v>0.1151217855849874</v>
      </c>
      <c r="BT111">
        <v>2.5391154833950589</v>
      </c>
      <c r="BU111">
        <v>0.19955015406795679</v>
      </c>
      <c r="BV111">
        <v>2.1395721925133682</v>
      </c>
      <c r="BW111">
        <v>0.2498755080791962</v>
      </c>
      <c r="BX111">
        <v>0</v>
      </c>
      <c r="BY111">
        <v>1</v>
      </c>
      <c r="BZ111">
        <v>0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1</v>
      </c>
      <c r="CH111">
        <v>0</v>
      </c>
      <c r="CI111">
        <v>1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34</v>
      </c>
      <c r="DH111">
        <v>0</v>
      </c>
      <c r="DI111">
        <v>0</v>
      </c>
      <c r="DJ111">
        <v>34</v>
      </c>
      <c r="DK111">
        <v>34</v>
      </c>
      <c r="DL111">
        <v>34</v>
      </c>
      <c r="DM111">
        <v>34</v>
      </c>
      <c r="DN111">
        <v>34</v>
      </c>
      <c r="DO111">
        <v>55</v>
      </c>
      <c r="DP111">
        <v>55</v>
      </c>
      <c r="DQ111">
        <v>0</v>
      </c>
      <c r="DR111">
        <v>0</v>
      </c>
      <c r="DS111">
        <v>0</v>
      </c>
      <c r="DT111">
        <v>0</v>
      </c>
      <c r="DU111">
        <v>55</v>
      </c>
      <c r="DV111">
        <v>55</v>
      </c>
      <c r="DW111">
        <v>55</v>
      </c>
      <c r="DX111">
        <v>55</v>
      </c>
      <c r="DY111">
        <v>55</v>
      </c>
      <c r="DZ111">
        <v>55</v>
      </c>
      <c r="EA111">
        <v>55</v>
      </c>
      <c r="EB111">
        <v>55</v>
      </c>
      <c r="EC111">
        <v>55</v>
      </c>
      <c r="ED111">
        <v>55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1.617647058823529</v>
      </c>
      <c r="EL111">
        <v>1.617647058823529</v>
      </c>
      <c r="EM111">
        <v>1.617647058823529</v>
      </c>
      <c r="EN111">
        <v>1.617647058823529</v>
      </c>
      <c r="EO111">
        <v>1.617647058823529</v>
      </c>
      <c r="EP111">
        <v>1.617647058823529</v>
      </c>
      <c r="EQ111">
        <v>1.617647058823529</v>
      </c>
      <c r="ER111">
        <v>1.617647058823529</v>
      </c>
      <c r="ES111">
        <v>1.617647058823529</v>
      </c>
      <c r="ET111">
        <v>1.617647058823529</v>
      </c>
    </row>
    <row r="112" spans="1:150" x14ac:dyDescent="0.35">
      <c r="A112" s="1" t="s">
        <v>9</v>
      </c>
      <c r="B112" s="1" t="s">
        <v>13</v>
      </c>
      <c r="C112" s="1" t="s">
        <v>15</v>
      </c>
      <c r="D112" s="1">
        <v>1</v>
      </c>
      <c r="E112" s="1" t="s">
        <v>1</v>
      </c>
      <c r="F112">
        <v>7.16850999996268E-2</v>
      </c>
      <c r="G112">
        <v>0.9543473999999037</v>
      </c>
      <c r="H112">
        <v>8.0920000009142984E-4</v>
      </c>
      <c r="I112">
        <v>3.5346071197023383E-2</v>
      </c>
      <c r="J112">
        <v>3.545864322363923E-2</v>
      </c>
      <c r="K112">
        <v>1.2686306375337501E-4</v>
      </c>
      <c r="L112">
        <v>0.87676429999996053</v>
      </c>
      <c r="M112">
        <v>1.137213399999041</v>
      </c>
      <c r="N112">
        <v>1.137213399999041</v>
      </c>
      <c r="O112">
        <v>1.137213399999041</v>
      </c>
      <c r="P112">
        <v>2.1007654545452389E-2</v>
      </c>
      <c r="Q112">
        <v>0</v>
      </c>
      <c r="R112">
        <v>0</v>
      </c>
      <c r="S112">
        <v>131.13671875</v>
      </c>
      <c r="T112">
        <v>132.46484375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9.1161511721957744E-3</v>
      </c>
      <c r="AC112">
        <v>9.1161511721957744E-3</v>
      </c>
      <c r="AD112">
        <v>9.1161511721957744E-3</v>
      </c>
      <c r="AE112">
        <v>0</v>
      </c>
      <c r="AF112">
        <v>0</v>
      </c>
      <c r="AG112">
        <v>0</v>
      </c>
      <c r="AH112">
        <v>9.1161511721957744E-3</v>
      </c>
      <c r="AI112">
        <v>6.5073117156200233E-3</v>
      </c>
      <c r="AJ112">
        <v>6.5073117156200233E-3</v>
      </c>
      <c r="AK112">
        <v>6.5073117156200233E-3</v>
      </c>
      <c r="AL112">
        <v>0</v>
      </c>
      <c r="AM112">
        <v>0</v>
      </c>
      <c r="AN112">
        <v>0</v>
      </c>
      <c r="AO112">
        <v>6.5073117156200233E-3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5.4295001746268452E-2</v>
      </c>
      <c r="AW112">
        <v>5.4295001746268452E-2</v>
      </c>
      <c r="AX112">
        <v>1.818390234116574E-2</v>
      </c>
      <c r="AY112">
        <v>1.818390234116574E-2</v>
      </c>
      <c r="AZ112">
        <v>7.6312040449846297E-3</v>
      </c>
      <c r="BA112">
        <v>7.6312040449846297E-3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6</v>
      </c>
      <c r="BM112">
        <v>0.17647058823529421</v>
      </c>
      <c r="BN112">
        <v>10</v>
      </c>
      <c r="BO112">
        <v>0.1818181818181818</v>
      </c>
      <c r="BP112">
        <v>0.44887147423889712</v>
      </c>
      <c r="BQ112">
        <v>1.6261841394302479E-2</v>
      </c>
      <c r="BR112">
        <v>0.35294117647058698</v>
      </c>
      <c r="BS112">
        <v>2.1273719773795389E-2</v>
      </c>
      <c r="BT112">
        <v>0.27748418407495401</v>
      </c>
      <c r="BU112">
        <v>3.5613120769241197E-2</v>
      </c>
      <c r="BV112">
        <v>0.2</v>
      </c>
      <c r="BW112">
        <v>3.48593145306966E-2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</row>
    <row r="113" spans="1:150" x14ac:dyDescent="0.35">
      <c r="A113" s="1" t="s">
        <v>9</v>
      </c>
      <c r="B113" s="1" t="s">
        <v>13</v>
      </c>
      <c r="C113" s="1" t="s">
        <v>15</v>
      </c>
      <c r="D113" s="1">
        <v>1</v>
      </c>
      <c r="E113" s="1" t="s">
        <v>50</v>
      </c>
      <c r="F113">
        <v>0.6086090000001434</v>
      </c>
      <c r="G113">
        <v>2.5121155999998468</v>
      </c>
      <c r="H113">
        <v>3.1617000000565589E-3</v>
      </c>
      <c r="I113">
        <v>8.62392675056326E-2</v>
      </c>
      <c r="J113">
        <v>8.6461786179631461E-2</v>
      </c>
      <c r="K113">
        <v>4.3273649112513923E-4</v>
      </c>
      <c r="L113">
        <v>3.043193999999799</v>
      </c>
      <c r="M113">
        <v>3.1685533999998299</v>
      </c>
      <c r="N113">
        <v>3.1685533999998299</v>
      </c>
      <c r="O113">
        <v>3.1685533999998299</v>
      </c>
      <c r="P113">
        <v>4.4953656603769383E-2</v>
      </c>
      <c r="Q113">
        <v>0</v>
      </c>
      <c r="R113">
        <v>0</v>
      </c>
      <c r="S113">
        <v>277.23046875</v>
      </c>
      <c r="T113">
        <v>279.74609375</v>
      </c>
      <c r="U113">
        <v>2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3.6363636363636383E-2</v>
      </c>
      <c r="AB113">
        <v>2.5825407416338431E-2</v>
      </c>
      <c r="AC113">
        <v>2.5825407416338431E-2</v>
      </c>
      <c r="AD113">
        <v>2.5825407416338431E-2</v>
      </c>
      <c r="AE113">
        <v>0</v>
      </c>
      <c r="AF113">
        <v>0</v>
      </c>
      <c r="AG113">
        <v>0</v>
      </c>
      <c r="AH113">
        <v>2.5825407416338431E-2</v>
      </c>
      <c r="AI113">
        <v>4.8165725989204433E-2</v>
      </c>
      <c r="AJ113">
        <v>4.8165725989204433E-2</v>
      </c>
      <c r="AK113">
        <v>4.8165725989204433E-2</v>
      </c>
      <c r="AL113">
        <v>3.6363636363636383E-2</v>
      </c>
      <c r="AM113">
        <v>3.6363636363636383E-2</v>
      </c>
      <c r="AN113">
        <v>3.6363636363636383E-2</v>
      </c>
      <c r="AO113">
        <v>4.8165725989204433E-2</v>
      </c>
      <c r="AP113">
        <v>0</v>
      </c>
      <c r="AQ113">
        <v>0</v>
      </c>
      <c r="AR113">
        <v>0</v>
      </c>
      <c r="AS113">
        <v>0</v>
      </c>
      <c r="AT113">
        <v>5.8823529411764053E-2</v>
      </c>
      <c r="AU113">
        <v>5.8823529411764053E-2</v>
      </c>
      <c r="AV113">
        <v>0.19556706426345841</v>
      </c>
      <c r="AW113">
        <v>0.19556706426345841</v>
      </c>
      <c r="AX113">
        <v>0.10503035019973569</v>
      </c>
      <c r="AY113">
        <v>0.10503035019973569</v>
      </c>
      <c r="AZ113">
        <v>2.697727825838292E-2</v>
      </c>
      <c r="BA113">
        <v>2.697727825838292E-2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16</v>
      </c>
      <c r="BM113">
        <v>0.47058823529411759</v>
      </c>
      <c r="BN113">
        <v>27</v>
      </c>
      <c r="BO113">
        <v>0.49090909090909091</v>
      </c>
      <c r="BP113">
        <v>1.595052905587039</v>
      </c>
      <c r="BQ113">
        <v>6.462770062239484E-2</v>
      </c>
      <c r="BR113">
        <v>1.2993079584775069</v>
      </c>
      <c r="BS113">
        <v>8.3725719076958305E-2</v>
      </c>
      <c r="BT113">
        <v>0.92742580798432384</v>
      </c>
      <c r="BU113">
        <v>0.1206139647766591</v>
      </c>
      <c r="BV113">
        <v>0.75277973968318013</v>
      </c>
      <c r="BW113">
        <v>0.13217032066664799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2</v>
      </c>
      <c r="DP113">
        <v>2</v>
      </c>
      <c r="DQ113">
        <v>0</v>
      </c>
      <c r="DR113">
        <v>0</v>
      </c>
      <c r="DS113">
        <v>0</v>
      </c>
      <c r="DT113">
        <v>0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5.8823529411764053E-2</v>
      </c>
      <c r="EL113">
        <v>5.8823529411764053E-2</v>
      </c>
      <c r="EM113">
        <v>5.8823529411764053E-2</v>
      </c>
      <c r="EN113">
        <v>5.8823529411764053E-2</v>
      </c>
      <c r="EO113">
        <v>5.8823529411764053E-2</v>
      </c>
      <c r="EP113">
        <v>5.8823529411764053E-2</v>
      </c>
      <c r="EQ113">
        <v>5.8823529411764053E-2</v>
      </c>
      <c r="ER113">
        <v>5.8823529411764053E-2</v>
      </c>
      <c r="ES113">
        <v>5.8823529411764053E-2</v>
      </c>
      <c r="ET113">
        <v>5.8823529411764053E-2</v>
      </c>
    </row>
    <row r="114" spans="1:150" x14ac:dyDescent="0.35">
      <c r="A114" s="1" t="s">
        <v>9</v>
      </c>
      <c r="B114" s="1" t="s">
        <v>13</v>
      </c>
      <c r="C114" s="1" t="s">
        <v>15</v>
      </c>
      <c r="D114" s="1">
        <v>2</v>
      </c>
      <c r="E114" s="1">
        <v>0</v>
      </c>
      <c r="F114">
        <v>3.1028535999999458</v>
      </c>
      <c r="G114">
        <v>0.81831159999990177</v>
      </c>
      <c r="H114">
        <v>1.3930999999985261E-2</v>
      </c>
      <c r="I114">
        <v>0.69824497915187045</v>
      </c>
      <c r="J114">
        <v>0.2079277300920199</v>
      </c>
      <c r="K114">
        <v>3.2054058248918321E-3</v>
      </c>
      <c r="L114">
        <v>3.935557799999799</v>
      </c>
      <c r="M114">
        <v>5.2772464999997064</v>
      </c>
      <c r="N114">
        <v>5.2772464999997064</v>
      </c>
      <c r="O114">
        <v>5.2772464999997064</v>
      </c>
      <c r="P114">
        <v>0.15521313235293249</v>
      </c>
      <c r="Q114">
        <v>0</v>
      </c>
      <c r="R114">
        <v>0</v>
      </c>
      <c r="S114">
        <v>378.03515625</v>
      </c>
      <c r="T114">
        <v>376.11328125</v>
      </c>
      <c r="U114">
        <v>34</v>
      </c>
      <c r="V114">
        <v>34</v>
      </c>
      <c r="W114">
        <v>1</v>
      </c>
      <c r="X114">
        <v>34</v>
      </c>
      <c r="Y114">
        <v>18</v>
      </c>
      <c r="Z114">
        <v>18</v>
      </c>
      <c r="AA114">
        <v>1</v>
      </c>
      <c r="AB114">
        <v>0.91986395671669829</v>
      </c>
      <c r="AC114">
        <v>0.91986395671669829</v>
      </c>
      <c r="AD114">
        <v>0.91986395671669829</v>
      </c>
      <c r="AE114">
        <v>1</v>
      </c>
      <c r="AF114">
        <v>1</v>
      </c>
      <c r="AG114">
        <v>1</v>
      </c>
      <c r="AH114">
        <v>0.91986395671669829</v>
      </c>
      <c r="AI114">
        <v>0.91986395671669829</v>
      </c>
      <c r="AJ114">
        <v>0.91986395671669829</v>
      </c>
      <c r="AK114">
        <v>0.91986395671669829</v>
      </c>
      <c r="AL114">
        <v>1</v>
      </c>
      <c r="AM114">
        <v>1</v>
      </c>
      <c r="AN114">
        <v>1</v>
      </c>
      <c r="AO114">
        <v>0.91986395671669829</v>
      </c>
      <c r="AP114">
        <v>0</v>
      </c>
      <c r="AQ114">
        <v>0</v>
      </c>
      <c r="AR114">
        <v>0</v>
      </c>
      <c r="AS114">
        <v>0</v>
      </c>
      <c r="AT114">
        <v>1.8888888888888891</v>
      </c>
      <c r="AU114">
        <v>1.8888888888888891</v>
      </c>
      <c r="AV114">
        <v>2.138963159732493</v>
      </c>
      <c r="AW114">
        <v>2.138963159732493</v>
      </c>
      <c r="AX114">
        <v>1.1323922610348489</v>
      </c>
      <c r="AY114">
        <v>1.1323922610348489</v>
      </c>
      <c r="AZ114">
        <v>0.59261012025272986</v>
      </c>
      <c r="BA114">
        <v>0.59261012025272986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1.75</v>
      </c>
      <c r="BI114">
        <v>1.75</v>
      </c>
      <c r="BJ114">
        <v>10</v>
      </c>
      <c r="BK114">
        <v>10</v>
      </c>
      <c r="BL114">
        <v>3</v>
      </c>
      <c r="BM114">
        <v>0.16666666666666671</v>
      </c>
      <c r="BN114">
        <v>9</v>
      </c>
      <c r="BO114">
        <v>0.26470588235294118</v>
      </c>
      <c r="BP114">
        <v>6.9970599351888882</v>
      </c>
      <c r="BQ114">
        <v>5.5357776733942256E-4</v>
      </c>
      <c r="BR114">
        <v>6.2222222222222241</v>
      </c>
      <c r="BS114">
        <v>1.345336500315996E-3</v>
      </c>
      <c r="BT114">
        <v>3.7043258480411758</v>
      </c>
      <c r="BU114">
        <v>1.8871240800622299E-2</v>
      </c>
      <c r="BV114">
        <v>3.2941176470588251</v>
      </c>
      <c r="BW114">
        <v>3.019738342231847E-2</v>
      </c>
      <c r="BX114">
        <v>0</v>
      </c>
      <c r="BY114">
        <v>1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1</v>
      </c>
      <c r="CF114">
        <v>0</v>
      </c>
      <c r="CG114">
        <v>1</v>
      </c>
      <c r="CH114">
        <v>0</v>
      </c>
      <c r="CI114">
        <v>1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18</v>
      </c>
      <c r="DH114">
        <v>0</v>
      </c>
      <c r="DI114">
        <v>0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34</v>
      </c>
      <c r="DP114">
        <v>34</v>
      </c>
      <c r="DQ114">
        <v>0</v>
      </c>
      <c r="DR114">
        <v>0</v>
      </c>
      <c r="DS114">
        <v>0</v>
      </c>
      <c r="DT114">
        <v>0</v>
      </c>
      <c r="DU114">
        <v>34</v>
      </c>
      <c r="DV114">
        <v>34</v>
      </c>
      <c r="DW114">
        <v>34</v>
      </c>
      <c r="DX114">
        <v>34</v>
      </c>
      <c r="DY114">
        <v>34</v>
      </c>
      <c r="DZ114">
        <v>34</v>
      </c>
      <c r="EA114">
        <v>34</v>
      </c>
      <c r="EB114">
        <v>34</v>
      </c>
      <c r="EC114">
        <v>34</v>
      </c>
      <c r="ED114">
        <v>34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1.8888888888888891</v>
      </c>
      <c r="EL114">
        <v>1.8888888888888891</v>
      </c>
      <c r="EM114">
        <v>1.8888888888888891</v>
      </c>
      <c r="EN114">
        <v>1.8888888888888891</v>
      </c>
      <c r="EO114">
        <v>1.8888888888888891</v>
      </c>
      <c r="EP114">
        <v>1.8888888888888891</v>
      </c>
      <c r="EQ114">
        <v>1.8888888888888891</v>
      </c>
      <c r="ER114">
        <v>1.8888888888888891</v>
      </c>
      <c r="ES114">
        <v>1.8888888888888891</v>
      </c>
      <c r="ET114">
        <v>1.8888888888888891</v>
      </c>
    </row>
    <row r="115" spans="1:150" x14ac:dyDescent="0.35">
      <c r="A115" s="1" t="s">
        <v>9</v>
      </c>
      <c r="B115" s="1" t="s">
        <v>13</v>
      </c>
      <c r="C115" s="1" t="s">
        <v>15</v>
      </c>
      <c r="D115" s="1">
        <v>2</v>
      </c>
      <c r="E115" s="1">
        <v>0.25</v>
      </c>
      <c r="F115">
        <v>3.1256577000000898</v>
      </c>
      <c r="G115">
        <v>0.91165440000006015</v>
      </c>
      <c r="H115">
        <v>1.4225300000020979E-2</v>
      </c>
      <c r="I115">
        <v>0.72562604789795704</v>
      </c>
      <c r="J115">
        <v>0.22378964910424831</v>
      </c>
      <c r="K115">
        <v>3.3322016001790301E-3</v>
      </c>
      <c r="L115">
        <v>4.061642899999967</v>
      </c>
      <c r="M115">
        <v>5.3722786000000013</v>
      </c>
      <c r="N115">
        <v>5.3722786000000013</v>
      </c>
      <c r="O115">
        <v>5.3722786000000013</v>
      </c>
      <c r="P115">
        <v>0.1580081941176471</v>
      </c>
      <c r="Q115">
        <v>0</v>
      </c>
      <c r="R115">
        <v>0</v>
      </c>
      <c r="S115">
        <v>498.58203125</v>
      </c>
      <c r="T115">
        <v>491.890625</v>
      </c>
      <c r="U115">
        <v>34</v>
      </c>
      <c r="V115">
        <v>34</v>
      </c>
      <c r="W115">
        <v>1</v>
      </c>
      <c r="X115">
        <v>34</v>
      </c>
      <c r="Y115">
        <v>18</v>
      </c>
      <c r="Z115">
        <v>18</v>
      </c>
      <c r="AA115">
        <v>1</v>
      </c>
      <c r="AB115">
        <v>0.93325126121853308</v>
      </c>
      <c r="AC115">
        <v>0.93325126121853308</v>
      </c>
      <c r="AD115">
        <v>0.93325126121853308</v>
      </c>
      <c r="AE115">
        <v>1</v>
      </c>
      <c r="AF115">
        <v>1</v>
      </c>
      <c r="AG115">
        <v>1</v>
      </c>
      <c r="AH115">
        <v>0.93325126121853308</v>
      </c>
      <c r="AI115">
        <v>0.93325126121853308</v>
      </c>
      <c r="AJ115">
        <v>0.93325126121853308</v>
      </c>
      <c r="AK115">
        <v>0.93325126121853308</v>
      </c>
      <c r="AL115">
        <v>1</v>
      </c>
      <c r="AM115">
        <v>1</v>
      </c>
      <c r="AN115">
        <v>1</v>
      </c>
      <c r="AO115">
        <v>0.93325126121853308</v>
      </c>
      <c r="AP115">
        <v>0</v>
      </c>
      <c r="AQ115">
        <v>0</v>
      </c>
      <c r="AR115">
        <v>0</v>
      </c>
      <c r="AS115">
        <v>0</v>
      </c>
      <c r="AT115">
        <v>1.8888888888888891</v>
      </c>
      <c r="AU115">
        <v>1.8888888888888891</v>
      </c>
      <c r="AV115">
        <v>2.1662895599426082</v>
      </c>
      <c r="AW115">
        <v>2.1662895599426082</v>
      </c>
      <c r="AX115">
        <v>1.146859178793145</v>
      </c>
      <c r="AY115">
        <v>1.146859178793145</v>
      </c>
      <c r="AZ115">
        <v>0.59830523658837542</v>
      </c>
      <c r="BA115">
        <v>0.59830523658837542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1.75</v>
      </c>
      <c r="BI115">
        <v>1.75</v>
      </c>
      <c r="BJ115">
        <v>10</v>
      </c>
      <c r="BK115">
        <v>10</v>
      </c>
      <c r="BL115">
        <v>3</v>
      </c>
      <c r="BM115">
        <v>0.16666666666666671</v>
      </c>
      <c r="BN115">
        <v>10</v>
      </c>
      <c r="BO115">
        <v>0.29411764705882348</v>
      </c>
      <c r="BP115">
        <v>7.1008316906957099</v>
      </c>
      <c r="BQ115">
        <v>6.9282172424191973E-4</v>
      </c>
      <c r="BR115">
        <v>6.2777777777777786</v>
      </c>
      <c r="BS115">
        <v>1.589327283456528E-3</v>
      </c>
      <c r="BT115">
        <v>3.7592638362506698</v>
      </c>
      <c r="BU115">
        <v>2.1251414953342401E-2</v>
      </c>
      <c r="BV115">
        <v>3.323529411764707</v>
      </c>
      <c r="BW115">
        <v>3.2982943793209131E-2</v>
      </c>
      <c r="BX115">
        <v>0</v>
      </c>
      <c r="BY115">
        <v>1</v>
      </c>
      <c r="BZ115">
        <v>0</v>
      </c>
      <c r="CA115">
        <v>1</v>
      </c>
      <c r="CB115">
        <v>0</v>
      </c>
      <c r="CC115">
        <v>1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18</v>
      </c>
      <c r="DH115">
        <v>0</v>
      </c>
      <c r="DI115">
        <v>0</v>
      </c>
      <c r="DJ115">
        <v>18</v>
      </c>
      <c r="DK115">
        <v>18</v>
      </c>
      <c r="DL115">
        <v>18</v>
      </c>
      <c r="DM115">
        <v>18</v>
      </c>
      <c r="DN115">
        <v>18</v>
      </c>
      <c r="DO115">
        <v>34</v>
      </c>
      <c r="DP115">
        <v>34</v>
      </c>
      <c r="DQ115">
        <v>0</v>
      </c>
      <c r="DR115">
        <v>0</v>
      </c>
      <c r="DS115">
        <v>0</v>
      </c>
      <c r="DT115">
        <v>0</v>
      </c>
      <c r="DU115">
        <v>34</v>
      </c>
      <c r="DV115">
        <v>34</v>
      </c>
      <c r="DW115">
        <v>34</v>
      </c>
      <c r="DX115">
        <v>34</v>
      </c>
      <c r="DY115">
        <v>34</v>
      </c>
      <c r="DZ115">
        <v>34</v>
      </c>
      <c r="EA115">
        <v>34</v>
      </c>
      <c r="EB115">
        <v>34</v>
      </c>
      <c r="EC115">
        <v>34</v>
      </c>
      <c r="ED115">
        <v>34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1.8888888888888891</v>
      </c>
      <c r="EL115">
        <v>1.8888888888888891</v>
      </c>
      <c r="EM115">
        <v>1.8888888888888891</v>
      </c>
      <c r="EN115">
        <v>1.8888888888888891</v>
      </c>
      <c r="EO115">
        <v>1.8888888888888891</v>
      </c>
      <c r="EP115">
        <v>1.8888888888888891</v>
      </c>
      <c r="EQ115">
        <v>1.8888888888888891</v>
      </c>
      <c r="ER115">
        <v>1.8888888888888891</v>
      </c>
      <c r="ES115">
        <v>1.8888888888888891</v>
      </c>
      <c r="ET115">
        <v>1.8888888888888891</v>
      </c>
    </row>
    <row r="116" spans="1:150" x14ac:dyDescent="0.35">
      <c r="A116" s="1" t="s">
        <v>9</v>
      </c>
      <c r="B116" s="1" t="s">
        <v>13</v>
      </c>
      <c r="C116" s="1" t="s">
        <v>15</v>
      </c>
      <c r="D116" s="1">
        <v>2</v>
      </c>
      <c r="E116" s="1">
        <v>0.5</v>
      </c>
      <c r="F116">
        <v>3.1299879999999831</v>
      </c>
      <c r="G116">
        <v>1.0675296000000569</v>
      </c>
      <c r="H116">
        <v>1.433950000001971E-2</v>
      </c>
      <c r="I116">
        <v>0.74336838150902362</v>
      </c>
      <c r="J116">
        <v>0.25329941689079732</v>
      </c>
      <c r="K116">
        <v>3.388978308149796E-3</v>
      </c>
      <c r="L116">
        <v>4.2191924999998491</v>
      </c>
      <c r="M116">
        <v>5.5966243999999108</v>
      </c>
      <c r="N116">
        <v>5.5966243999999108</v>
      </c>
      <c r="O116">
        <v>5.5966243999999108</v>
      </c>
      <c r="P116">
        <v>0.16460659999999741</v>
      </c>
      <c r="Q116">
        <v>0</v>
      </c>
      <c r="R116">
        <v>0</v>
      </c>
      <c r="S116">
        <v>551.7578125</v>
      </c>
      <c r="T116">
        <v>544.6484375</v>
      </c>
      <c r="U116">
        <v>34</v>
      </c>
      <c r="V116">
        <v>34</v>
      </c>
      <c r="W116">
        <v>1</v>
      </c>
      <c r="X116">
        <v>34</v>
      </c>
      <c r="Y116">
        <v>18</v>
      </c>
      <c r="Z116">
        <v>18</v>
      </c>
      <c r="AA116">
        <v>1</v>
      </c>
      <c r="AB116">
        <v>0.93757734209335586</v>
      </c>
      <c r="AC116">
        <v>0.93757734209335586</v>
      </c>
      <c r="AD116">
        <v>0.93757734209335586</v>
      </c>
      <c r="AE116">
        <v>1</v>
      </c>
      <c r="AF116">
        <v>1</v>
      </c>
      <c r="AG116">
        <v>1</v>
      </c>
      <c r="AH116">
        <v>0.93757734209335586</v>
      </c>
      <c r="AI116">
        <v>0.93757734209335586</v>
      </c>
      <c r="AJ116">
        <v>0.93757734209335586</v>
      </c>
      <c r="AK116">
        <v>0.93757734209335586</v>
      </c>
      <c r="AL116">
        <v>1</v>
      </c>
      <c r="AM116">
        <v>1</v>
      </c>
      <c r="AN116">
        <v>1</v>
      </c>
      <c r="AO116">
        <v>0.93757734209335586</v>
      </c>
      <c r="AP116">
        <v>0</v>
      </c>
      <c r="AQ116">
        <v>0</v>
      </c>
      <c r="AR116">
        <v>0</v>
      </c>
      <c r="AS116">
        <v>0</v>
      </c>
      <c r="AT116">
        <v>1.8888888888888891</v>
      </c>
      <c r="AU116">
        <v>1.8888888888888891</v>
      </c>
      <c r="AV116">
        <v>2.1662895599426082</v>
      </c>
      <c r="AW116">
        <v>2.1662895599426082</v>
      </c>
      <c r="AX116">
        <v>1.146859178793145</v>
      </c>
      <c r="AY116">
        <v>1.146859178793145</v>
      </c>
      <c r="AZ116">
        <v>0.60124146197994466</v>
      </c>
      <c r="BA116">
        <v>0.60124146197994466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1.75</v>
      </c>
      <c r="BI116">
        <v>1.75</v>
      </c>
      <c r="BJ116">
        <v>10</v>
      </c>
      <c r="BK116">
        <v>10</v>
      </c>
      <c r="BL116">
        <v>3</v>
      </c>
      <c r="BM116">
        <v>0.16666666666666671</v>
      </c>
      <c r="BN116">
        <v>11</v>
      </c>
      <c r="BO116">
        <v>0.3235294117647059</v>
      </c>
      <c r="BP116">
        <v>7.2043939496025597</v>
      </c>
      <c r="BQ116">
        <v>7.4331254450527994E-4</v>
      </c>
      <c r="BR116">
        <v>6.3888888888888902</v>
      </c>
      <c r="BS116">
        <v>1.6801219668463141E-3</v>
      </c>
      <c r="BT116">
        <v>3.8140909144954729</v>
      </c>
      <c r="BU116">
        <v>2.205775772955303E-2</v>
      </c>
      <c r="BV116">
        <v>3.382352941176471</v>
      </c>
      <c r="BW116">
        <v>3.3967437251532569E-2</v>
      </c>
      <c r="BX116">
        <v>0</v>
      </c>
      <c r="BY116">
        <v>1</v>
      </c>
      <c r="BZ116">
        <v>0</v>
      </c>
      <c r="CA116">
        <v>1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0</v>
      </c>
      <c r="CK116">
        <v>1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18</v>
      </c>
      <c r="DH116">
        <v>0</v>
      </c>
      <c r="DI116">
        <v>0</v>
      </c>
      <c r="DJ116">
        <v>18</v>
      </c>
      <c r="DK116">
        <v>18</v>
      </c>
      <c r="DL116">
        <v>18</v>
      </c>
      <c r="DM116">
        <v>18</v>
      </c>
      <c r="DN116">
        <v>18</v>
      </c>
      <c r="DO116">
        <v>34</v>
      </c>
      <c r="DP116">
        <v>34</v>
      </c>
      <c r="DQ116">
        <v>0</v>
      </c>
      <c r="DR116">
        <v>0</v>
      </c>
      <c r="DS116">
        <v>0</v>
      </c>
      <c r="DT116">
        <v>0</v>
      </c>
      <c r="DU116">
        <v>34</v>
      </c>
      <c r="DV116">
        <v>34</v>
      </c>
      <c r="DW116">
        <v>34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1.8888888888888891</v>
      </c>
      <c r="EL116">
        <v>1.8888888888888891</v>
      </c>
      <c r="EM116">
        <v>1.8888888888888891</v>
      </c>
      <c r="EN116">
        <v>1.8888888888888891</v>
      </c>
      <c r="EO116">
        <v>1.8888888888888891</v>
      </c>
      <c r="EP116">
        <v>1.8888888888888891</v>
      </c>
      <c r="EQ116">
        <v>1.8888888888888891</v>
      </c>
      <c r="ER116">
        <v>1.8888888888888891</v>
      </c>
      <c r="ES116">
        <v>1.8888888888888891</v>
      </c>
      <c r="ET116">
        <v>1.8888888888888891</v>
      </c>
    </row>
    <row r="117" spans="1:150" x14ac:dyDescent="0.35">
      <c r="A117" s="1" t="s">
        <v>9</v>
      </c>
      <c r="B117" s="1" t="s">
        <v>13</v>
      </c>
      <c r="C117" s="1" t="s">
        <v>15</v>
      </c>
      <c r="D117" s="1">
        <v>2</v>
      </c>
      <c r="E117" s="1">
        <v>0.75</v>
      </c>
      <c r="F117">
        <v>3.1381811999999631</v>
      </c>
      <c r="G117">
        <v>1.172097199999826</v>
      </c>
      <c r="H117">
        <v>1.451500000001715E-2</v>
      </c>
      <c r="I117">
        <v>0.7726200865687185</v>
      </c>
      <c r="J117">
        <v>0.27107107724420382</v>
      </c>
      <c r="K117">
        <v>3.5789637631902841E-3</v>
      </c>
      <c r="L117">
        <v>4.3125182999996241</v>
      </c>
      <c r="M117">
        <v>5.6492455999998583</v>
      </c>
      <c r="N117">
        <v>5.6492455999998583</v>
      </c>
      <c r="O117">
        <v>5.6492455999998583</v>
      </c>
      <c r="P117">
        <v>0.166154282352937</v>
      </c>
      <c r="Q117">
        <v>0</v>
      </c>
      <c r="R117">
        <v>0</v>
      </c>
      <c r="S117">
        <v>622.3203125</v>
      </c>
      <c r="T117">
        <v>616.26953125</v>
      </c>
      <c r="U117">
        <v>34</v>
      </c>
      <c r="V117">
        <v>34</v>
      </c>
      <c r="W117">
        <v>1</v>
      </c>
      <c r="X117">
        <v>34</v>
      </c>
      <c r="Y117">
        <v>18</v>
      </c>
      <c r="Z117">
        <v>18</v>
      </c>
      <c r="AA117">
        <v>1</v>
      </c>
      <c r="AB117">
        <v>0.95777856060531286</v>
      </c>
      <c r="AC117">
        <v>0.95777856060531286</v>
      </c>
      <c r="AD117">
        <v>0.95777856060531286</v>
      </c>
      <c r="AE117">
        <v>1</v>
      </c>
      <c r="AF117">
        <v>1</v>
      </c>
      <c r="AG117">
        <v>1</v>
      </c>
      <c r="AH117">
        <v>0.95777856060531286</v>
      </c>
      <c r="AI117">
        <v>0.95777856060531286</v>
      </c>
      <c r="AJ117">
        <v>0.95777856060531286</v>
      </c>
      <c r="AK117">
        <v>0.95777856060531286</v>
      </c>
      <c r="AL117">
        <v>1</v>
      </c>
      <c r="AM117">
        <v>1</v>
      </c>
      <c r="AN117">
        <v>1</v>
      </c>
      <c r="AO117">
        <v>0.95777856060531286</v>
      </c>
      <c r="AP117">
        <v>0</v>
      </c>
      <c r="AQ117">
        <v>0</v>
      </c>
      <c r="AR117">
        <v>0</v>
      </c>
      <c r="AS117">
        <v>0</v>
      </c>
      <c r="AT117">
        <v>1.8888888888888891</v>
      </c>
      <c r="AU117">
        <v>1.8888888888888891</v>
      </c>
      <c r="AV117">
        <v>2.1932755222132649</v>
      </c>
      <c r="AW117">
        <v>2.1932755222132649</v>
      </c>
      <c r="AX117">
        <v>1.1611458647011399</v>
      </c>
      <c r="AY117">
        <v>1.1611458647011399</v>
      </c>
      <c r="AZ117">
        <v>0.60124146197994466</v>
      </c>
      <c r="BA117">
        <v>0.60124146197994466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2</v>
      </c>
      <c r="BI117">
        <v>2</v>
      </c>
      <c r="BJ117">
        <v>10</v>
      </c>
      <c r="BK117">
        <v>10</v>
      </c>
      <c r="BL117">
        <v>3</v>
      </c>
      <c r="BM117">
        <v>0.16666666666666671</v>
      </c>
      <c r="BN117">
        <v>12</v>
      </c>
      <c r="BO117">
        <v>0.35294117647058831</v>
      </c>
      <c r="BP117">
        <v>7.2747378440455499</v>
      </c>
      <c r="BQ117">
        <v>8.2441897646556503E-4</v>
      </c>
      <c r="BR117">
        <v>6.4444444444444464</v>
      </c>
      <c r="BS117">
        <v>1.8775683357628401E-3</v>
      </c>
      <c r="BT117">
        <v>3.851331799788821</v>
      </c>
      <c r="BU117">
        <v>2.330088733121926E-2</v>
      </c>
      <c r="BV117">
        <v>3.4117647058823541</v>
      </c>
      <c r="BW117">
        <v>3.6025458432996538E-2</v>
      </c>
      <c r="BX117">
        <v>0</v>
      </c>
      <c r="BY117">
        <v>1</v>
      </c>
      <c r="BZ117">
        <v>0</v>
      </c>
      <c r="CA117">
        <v>1</v>
      </c>
      <c r="CB117">
        <v>0</v>
      </c>
      <c r="CC117">
        <v>1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18</v>
      </c>
      <c r="DH117">
        <v>0</v>
      </c>
      <c r="DI117">
        <v>0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34</v>
      </c>
      <c r="DP117">
        <v>34</v>
      </c>
      <c r="DQ117">
        <v>0</v>
      </c>
      <c r="DR117">
        <v>0</v>
      </c>
      <c r="DS117">
        <v>0</v>
      </c>
      <c r="DT117">
        <v>0</v>
      </c>
      <c r="DU117">
        <v>34</v>
      </c>
      <c r="DV117">
        <v>34</v>
      </c>
      <c r="DW117">
        <v>34</v>
      </c>
      <c r="DX117">
        <v>34</v>
      </c>
      <c r="DY117">
        <v>34</v>
      </c>
      <c r="DZ117">
        <v>34</v>
      </c>
      <c r="EA117">
        <v>34</v>
      </c>
      <c r="EB117">
        <v>34</v>
      </c>
      <c r="EC117">
        <v>34</v>
      </c>
      <c r="ED117">
        <v>34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1.8888888888888891</v>
      </c>
      <c r="EL117">
        <v>1.8888888888888891</v>
      </c>
      <c r="EM117">
        <v>1.8888888888888891</v>
      </c>
      <c r="EN117">
        <v>1.8888888888888891</v>
      </c>
      <c r="EO117">
        <v>1.8888888888888891</v>
      </c>
      <c r="EP117">
        <v>1.8888888888888891</v>
      </c>
      <c r="EQ117">
        <v>1.8888888888888891</v>
      </c>
      <c r="ER117">
        <v>1.8888888888888891</v>
      </c>
      <c r="ES117">
        <v>1.8888888888888891</v>
      </c>
      <c r="ET117">
        <v>1.8888888888888891</v>
      </c>
    </row>
    <row r="118" spans="1:150" x14ac:dyDescent="0.35">
      <c r="A118" s="1" t="s">
        <v>9</v>
      </c>
      <c r="B118" s="1" t="s">
        <v>13</v>
      </c>
      <c r="C118" s="1" t="s">
        <v>15</v>
      </c>
      <c r="D118" s="1">
        <v>2</v>
      </c>
      <c r="E118" s="1">
        <v>1</v>
      </c>
      <c r="F118">
        <v>3.1497808999995982</v>
      </c>
      <c r="G118">
        <v>1.336723299999903</v>
      </c>
      <c r="H118">
        <v>1.4866400000073551E-2</v>
      </c>
      <c r="I118">
        <v>0.78841520254132824</v>
      </c>
      <c r="J118">
        <v>0.29845633980480513</v>
      </c>
      <c r="K118">
        <v>3.6570673666517502E-3</v>
      </c>
      <c r="L118">
        <v>4.478790099999685</v>
      </c>
      <c r="M118">
        <v>5.8233273999995836</v>
      </c>
      <c r="N118">
        <v>5.8233273999995836</v>
      </c>
      <c r="O118">
        <v>5.8233273999995836</v>
      </c>
      <c r="P118">
        <v>0.17127433529410541</v>
      </c>
      <c r="Q118">
        <v>0</v>
      </c>
      <c r="R118">
        <v>0</v>
      </c>
      <c r="S118">
        <v>704.2578125</v>
      </c>
      <c r="T118">
        <v>698.7421875</v>
      </c>
      <c r="U118">
        <v>34</v>
      </c>
      <c r="V118">
        <v>34</v>
      </c>
      <c r="W118">
        <v>1</v>
      </c>
      <c r="X118">
        <v>34</v>
      </c>
      <c r="Y118">
        <v>18</v>
      </c>
      <c r="Z118">
        <v>18</v>
      </c>
      <c r="AA118">
        <v>1</v>
      </c>
      <c r="AB118">
        <v>0.96735304921318421</v>
      </c>
      <c r="AC118">
        <v>0.96735304921318421</v>
      </c>
      <c r="AD118">
        <v>0.96735304921318421</v>
      </c>
      <c r="AE118">
        <v>1</v>
      </c>
      <c r="AF118">
        <v>1</v>
      </c>
      <c r="AG118">
        <v>1</v>
      </c>
      <c r="AH118">
        <v>0.96735304921318421</v>
      </c>
      <c r="AI118">
        <v>0.96735304921318421</v>
      </c>
      <c r="AJ118">
        <v>0.96735304921318421</v>
      </c>
      <c r="AK118">
        <v>0.96735304921318421</v>
      </c>
      <c r="AL118">
        <v>1</v>
      </c>
      <c r="AM118">
        <v>1</v>
      </c>
      <c r="AN118">
        <v>1</v>
      </c>
      <c r="AO118">
        <v>0.96735304921318421</v>
      </c>
      <c r="AP118">
        <v>0</v>
      </c>
      <c r="AQ118">
        <v>0</v>
      </c>
      <c r="AR118">
        <v>0</v>
      </c>
      <c r="AS118">
        <v>0</v>
      </c>
      <c r="AT118">
        <v>1.8888888888888891</v>
      </c>
      <c r="AU118">
        <v>1.8888888888888891</v>
      </c>
      <c r="AV118">
        <v>2.2462750575089698</v>
      </c>
      <c r="AW118">
        <v>2.2462750575089698</v>
      </c>
      <c r="AX118">
        <v>1.1892044422106309</v>
      </c>
      <c r="AY118">
        <v>1.1892044422106309</v>
      </c>
      <c r="AZ118">
        <v>0.60424034093226409</v>
      </c>
      <c r="BA118">
        <v>0.60424034093226409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2</v>
      </c>
      <c r="BI118">
        <v>2</v>
      </c>
      <c r="BJ118">
        <v>10</v>
      </c>
      <c r="BK118">
        <v>10</v>
      </c>
      <c r="BL118">
        <v>7</v>
      </c>
      <c r="BM118">
        <v>0.3888888888888889</v>
      </c>
      <c r="BN118">
        <v>14</v>
      </c>
      <c r="BO118">
        <v>0.41176470588235292</v>
      </c>
      <c r="BP118">
        <v>7.4991083146200319</v>
      </c>
      <c r="BQ118">
        <v>9.1456690264381344E-4</v>
      </c>
      <c r="BR118">
        <v>6.6111111111111116</v>
      </c>
      <c r="BS118">
        <v>1.9848295804182009E-3</v>
      </c>
      <c r="BT118">
        <v>3.970116166563546</v>
      </c>
      <c r="BU118">
        <v>2.4616807243784618E-2</v>
      </c>
      <c r="BV118">
        <v>3.5000000000000009</v>
      </c>
      <c r="BW118">
        <v>3.7100766579617757E-2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0</v>
      </c>
      <c r="CK118">
        <v>1</v>
      </c>
      <c r="CL118">
        <v>0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18</v>
      </c>
      <c r="DH118">
        <v>0</v>
      </c>
      <c r="DI118">
        <v>0</v>
      </c>
      <c r="DJ118">
        <v>18</v>
      </c>
      <c r="DK118">
        <v>18</v>
      </c>
      <c r="DL118">
        <v>18</v>
      </c>
      <c r="DM118">
        <v>18</v>
      </c>
      <c r="DN118">
        <v>18</v>
      </c>
      <c r="DO118">
        <v>34</v>
      </c>
      <c r="DP118">
        <v>34</v>
      </c>
      <c r="DQ118">
        <v>0</v>
      </c>
      <c r="DR118">
        <v>0</v>
      </c>
      <c r="DS118">
        <v>0</v>
      </c>
      <c r="DT118">
        <v>0</v>
      </c>
      <c r="DU118">
        <v>34</v>
      </c>
      <c r="DV118">
        <v>34</v>
      </c>
      <c r="DW118">
        <v>34</v>
      </c>
      <c r="DX118">
        <v>34</v>
      </c>
      <c r="DY118">
        <v>34</v>
      </c>
      <c r="DZ118">
        <v>34</v>
      </c>
      <c r="EA118">
        <v>34</v>
      </c>
      <c r="EB118">
        <v>34</v>
      </c>
      <c r="EC118">
        <v>34</v>
      </c>
      <c r="ED118">
        <v>34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1.8888888888888891</v>
      </c>
      <c r="EL118">
        <v>1.8888888888888891</v>
      </c>
      <c r="EM118">
        <v>1.8888888888888891</v>
      </c>
      <c r="EN118">
        <v>1.8888888888888891</v>
      </c>
      <c r="EO118">
        <v>1.8888888888888891</v>
      </c>
      <c r="EP118">
        <v>1.8888888888888891</v>
      </c>
      <c r="EQ118">
        <v>1.8888888888888891</v>
      </c>
      <c r="ER118">
        <v>1.8888888888888891</v>
      </c>
      <c r="ES118">
        <v>1.8888888888888891</v>
      </c>
      <c r="ET118">
        <v>1.8888888888888891</v>
      </c>
    </row>
    <row r="119" spans="1:150" x14ac:dyDescent="0.35">
      <c r="A119" s="1" t="s">
        <v>9</v>
      </c>
      <c r="B119" s="1" t="s">
        <v>13</v>
      </c>
      <c r="C119" s="1" t="s">
        <v>15</v>
      </c>
      <c r="D119" s="1">
        <v>2</v>
      </c>
      <c r="E119" s="1" t="s">
        <v>1</v>
      </c>
      <c r="F119">
        <v>1.2523499999873341E-2</v>
      </c>
      <c r="G119">
        <v>0.26044279999976577</v>
      </c>
      <c r="H119">
        <v>2.896999999961701E-4</v>
      </c>
      <c r="I119">
        <v>4.6994038670761462E-2</v>
      </c>
      <c r="J119">
        <v>4.7281428139955478E-2</v>
      </c>
      <c r="K119">
        <v>2.46762163011254E-4</v>
      </c>
      <c r="L119">
        <v>0.25087539999965708</v>
      </c>
      <c r="M119">
        <v>0.27696699999985702</v>
      </c>
      <c r="N119">
        <v>0.27696699999985702</v>
      </c>
      <c r="O119">
        <v>0.27696699999985702</v>
      </c>
      <c r="P119">
        <v>8.1460882352898945E-3</v>
      </c>
      <c r="Q119">
        <v>0</v>
      </c>
      <c r="R119">
        <v>0</v>
      </c>
      <c r="S119">
        <v>123.73828125</v>
      </c>
      <c r="T119">
        <v>124.37890625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2.4527299386779781E-2</v>
      </c>
      <c r="AC119">
        <v>2.4527299386779781E-2</v>
      </c>
      <c r="AD119">
        <v>2.4527299386779781E-2</v>
      </c>
      <c r="AE119">
        <v>0</v>
      </c>
      <c r="AF119">
        <v>0</v>
      </c>
      <c r="AG119">
        <v>0</v>
      </c>
      <c r="AH119">
        <v>2.4527299386779781E-2</v>
      </c>
      <c r="AI119">
        <v>2.4527299386779781E-2</v>
      </c>
      <c r="AJ119">
        <v>2.4527299386779781E-2</v>
      </c>
      <c r="AK119">
        <v>2.4527299386779781E-2</v>
      </c>
      <c r="AL119">
        <v>0</v>
      </c>
      <c r="AM119">
        <v>0</v>
      </c>
      <c r="AN119">
        <v>0</v>
      </c>
      <c r="AO119">
        <v>2.4527299386779781E-2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2.6985962270656749E-2</v>
      </c>
      <c r="AW119">
        <v>2.6985962270656749E-2</v>
      </c>
      <c r="AX119">
        <v>1.4286685907994871E-2</v>
      </c>
      <c r="AY119">
        <v>1.4286685907994871E-2</v>
      </c>
      <c r="AZ119">
        <v>2.936225391569236E-3</v>
      </c>
      <c r="BA119">
        <v>2.936225391569236E-3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0.25</v>
      </c>
      <c r="BI119">
        <v>0.25</v>
      </c>
      <c r="BJ119">
        <v>0</v>
      </c>
      <c r="BK119">
        <v>0</v>
      </c>
      <c r="BL119">
        <v>0</v>
      </c>
      <c r="BM119">
        <v>0</v>
      </c>
      <c r="BN119">
        <v>2</v>
      </c>
      <c r="BO119">
        <v>5.882352941176483E-2</v>
      </c>
      <c r="BP119">
        <v>0.17390615334984011</v>
      </c>
      <c r="BQ119">
        <v>1.315972522236453E-4</v>
      </c>
      <c r="BR119">
        <v>0.16666666666666791</v>
      </c>
      <c r="BS119">
        <v>2.8824105230631212E-4</v>
      </c>
      <c r="BT119">
        <v>9.2067963538151165E-2</v>
      </c>
      <c r="BU119">
        <v>2.0494723778768579E-3</v>
      </c>
      <c r="BV119">
        <v>8.8235294117647189E-2</v>
      </c>
      <c r="BW119">
        <v>3.0425146397874071E-3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</row>
    <row r="120" spans="1:150" x14ac:dyDescent="0.35">
      <c r="A120" s="1" t="s">
        <v>9</v>
      </c>
      <c r="B120" s="1" t="s">
        <v>13</v>
      </c>
      <c r="C120" s="1" t="s">
        <v>15</v>
      </c>
      <c r="D120" s="1">
        <v>2</v>
      </c>
      <c r="E120" s="1" t="s">
        <v>50</v>
      </c>
      <c r="F120">
        <v>4.6927299999652387E-2</v>
      </c>
      <c r="G120">
        <v>0.51841170000000125</v>
      </c>
      <c r="H120">
        <v>9.3540000008828991E-4</v>
      </c>
      <c r="I120">
        <v>9.0170223389457793E-2</v>
      </c>
      <c r="J120">
        <v>9.0528609712785257E-2</v>
      </c>
      <c r="K120">
        <v>4.5166154175991851E-4</v>
      </c>
      <c r="L120">
        <v>0.54323229999988598</v>
      </c>
      <c r="M120">
        <v>0.54608089999987719</v>
      </c>
      <c r="N120">
        <v>0.54608089999987719</v>
      </c>
      <c r="O120">
        <v>0.54608089999987719</v>
      </c>
      <c r="P120">
        <v>1.6061202941172911E-2</v>
      </c>
      <c r="Q120">
        <v>0</v>
      </c>
      <c r="R120">
        <v>0</v>
      </c>
      <c r="S120">
        <v>326.22265625</v>
      </c>
      <c r="T120">
        <v>322.62890625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4.7489092496485918E-2</v>
      </c>
      <c r="AC120">
        <v>4.7489092496485918E-2</v>
      </c>
      <c r="AD120">
        <v>4.7489092496485918E-2</v>
      </c>
      <c r="AE120">
        <v>0</v>
      </c>
      <c r="AF120">
        <v>0</v>
      </c>
      <c r="AG120">
        <v>0</v>
      </c>
      <c r="AH120">
        <v>4.7489092496485918E-2</v>
      </c>
      <c r="AI120">
        <v>4.7489092496485918E-2</v>
      </c>
      <c r="AJ120">
        <v>4.7489092496485918E-2</v>
      </c>
      <c r="AK120">
        <v>4.7489092496485918E-2</v>
      </c>
      <c r="AL120">
        <v>0</v>
      </c>
      <c r="AM120">
        <v>0</v>
      </c>
      <c r="AN120">
        <v>0</v>
      </c>
      <c r="AO120">
        <v>4.7489092496485918E-2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0.1073118977764769</v>
      </c>
      <c r="AW120">
        <v>0.1073118977764769</v>
      </c>
      <c r="AX120">
        <v>5.6812181175782017E-2</v>
      </c>
      <c r="AY120">
        <v>5.6812181175782017E-2</v>
      </c>
      <c r="AZ120">
        <v>1.1630220679534229E-2</v>
      </c>
      <c r="BA120">
        <v>1.1630220679534229E-2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0.25</v>
      </c>
      <c r="BI120">
        <v>0.25</v>
      </c>
      <c r="BJ120">
        <v>0</v>
      </c>
      <c r="BK120">
        <v>0</v>
      </c>
      <c r="BL120">
        <v>4</v>
      </c>
      <c r="BM120">
        <v>0.22222222222222221</v>
      </c>
      <c r="BN120">
        <v>5</v>
      </c>
      <c r="BO120">
        <v>0.14705882352941169</v>
      </c>
      <c r="BP120">
        <v>0.50204837943114367</v>
      </c>
      <c r="BQ120">
        <v>3.6098913530439088E-4</v>
      </c>
      <c r="BR120">
        <v>0.38888888888888751</v>
      </c>
      <c r="BS120">
        <v>6.3949308010220491E-4</v>
      </c>
      <c r="BT120">
        <v>0.26579031852237017</v>
      </c>
      <c r="BU120">
        <v>5.7455664431623199E-3</v>
      </c>
      <c r="BV120">
        <v>0.20588235294117571</v>
      </c>
      <c r="BW120">
        <v>6.9033831572992872E-3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35">
      <c r="A121" s="1" t="s">
        <v>9</v>
      </c>
      <c r="B121" s="1" t="s">
        <v>13</v>
      </c>
      <c r="C121" s="1" t="s">
        <v>15</v>
      </c>
      <c r="D121" s="1">
        <v>3</v>
      </c>
      <c r="E121" s="1">
        <v>0</v>
      </c>
      <c r="F121">
        <v>0.99326619999999366</v>
      </c>
      <c r="G121">
        <v>0.29774830000000208</v>
      </c>
      <c r="H121">
        <v>0</v>
      </c>
      <c r="I121">
        <v>0.68716248305340444</v>
      </c>
      <c r="J121">
        <v>0.22962791581881509</v>
      </c>
      <c r="K121">
        <v>0</v>
      </c>
      <c r="L121">
        <v>1.2966554999999931</v>
      </c>
      <c r="M121">
        <v>1.2966554999999931</v>
      </c>
      <c r="N121">
        <v>1.2966554999999931</v>
      </c>
      <c r="O121">
        <v>1.2966554999999931</v>
      </c>
      <c r="P121">
        <v>7.203641666666627E-2</v>
      </c>
      <c r="Q121">
        <v>0</v>
      </c>
      <c r="R121">
        <v>0</v>
      </c>
      <c r="S121">
        <v>299.51953125</v>
      </c>
      <c r="T121">
        <v>292.38671875</v>
      </c>
      <c r="U121">
        <v>18</v>
      </c>
      <c r="V121">
        <v>18</v>
      </c>
      <c r="W121">
        <v>1</v>
      </c>
      <c r="X121">
        <v>18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1</v>
      </c>
      <c r="BZ121">
        <v>0</v>
      </c>
      <c r="CA121">
        <v>1</v>
      </c>
      <c r="CB121">
        <v>0</v>
      </c>
      <c r="CC121">
        <v>1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</v>
      </c>
      <c r="DP121">
        <v>1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35">
      <c r="A122" s="1" t="s">
        <v>9</v>
      </c>
      <c r="B122" s="1" t="s">
        <v>13</v>
      </c>
      <c r="C122" s="1" t="s">
        <v>15</v>
      </c>
      <c r="D122" s="1">
        <v>3</v>
      </c>
      <c r="E122" s="1">
        <v>0.25</v>
      </c>
      <c r="F122">
        <v>0.99547030000000802</v>
      </c>
      <c r="G122">
        <v>0.33015430000011747</v>
      </c>
      <c r="H122">
        <v>0</v>
      </c>
      <c r="I122">
        <v>0.73004577974120355</v>
      </c>
      <c r="J122">
        <v>0.2485154939845976</v>
      </c>
      <c r="K122">
        <v>0</v>
      </c>
      <c r="L122">
        <v>1.328044300000101</v>
      </c>
      <c r="M122">
        <v>1.328044300000101</v>
      </c>
      <c r="N122">
        <v>1.328044300000101</v>
      </c>
      <c r="O122">
        <v>1.328044300000101</v>
      </c>
      <c r="P122">
        <v>7.3780238888894525E-2</v>
      </c>
      <c r="Q122">
        <v>0</v>
      </c>
      <c r="R122">
        <v>0</v>
      </c>
      <c r="S122">
        <v>459.7109375</v>
      </c>
      <c r="T122">
        <v>452.78515625</v>
      </c>
      <c r="U122">
        <v>18</v>
      </c>
      <c r="V122">
        <v>18</v>
      </c>
      <c r="W122">
        <v>1</v>
      </c>
      <c r="X122">
        <v>18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1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0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1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1</v>
      </c>
      <c r="DP122">
        <v>1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</row>
    <row r="123" spans="1:150" x14ac:dyDescent="0.35">
      <c r="A123" s="1" t="s">
        <v>9</v>
      </c>
      <c r="B123" s="1" t="s">
        <v>13</v>
      </c>
      <c r="C123" s="1" t="s">
        <v>15</v>
      </c>
      <c r="D123" s="1">
        <v>3</v>
      </c>
      <c r="E123" s="1">
        <v>0.5</v>
      </c>
      <c r="F123">
        <v>0.99733620000003498</v>
      </c>
      <c r="G123">
        <v>0.34126580000014428</v>
      </c>
      <c r="H123">
        <v>0</v>
      </c>
      <c r="I123">
        <v>0.74480881026507983</v>
      </c>
      <c r="J123">
        <v>0.2551911897349205</v>
      </c>
      <c r="K123">
        <v>0</v>
      </c>
      <c r="L123">
        <v>1.3372946000002339</v>
      </c>
      <c r="M123">
        <v>1.3372946000002339</v>
      </c>
      <c r="N123">
        <v>1.3372946000002339</v>
      </c>
      <c r="O123">
        <v>1.3372946000002339</v>
      </c>
      <c r="P123">
        <v>7.4294144444457463E-2</v>
      </c>
      <c r="Q123">
        <v>0</v>
      </c>
      <c r="R123">
        <v>0</v>
      </c>
      <c r="S123">
        <v>532.265625</v>
      </c>
      <c r="T123">
        <v>524.09765625</v>
      </c>
      <c r="U123">
        <v>18</v>
      </c>
      <c r="V123">
        <v>18</v>
      </c>
      <c r="W123">
        <v>1</v>
      </c>
      <c r="X123">
        <v>18</v>
      </c>
      <c r="Y123">
        <v>1</v>
      </c>
      <c r="Z123">
        <v>0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1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1</v>
      </c>
      <c r="BZ123">
        <v>0</v>
      </c>
      <c r="CA123">
        <v>1</v>
      </c>
      <c r="CB123">
        <v>0</v>
      </c>
      <c r="CC123">
        <v>1</v>
      </c>
      <c r="CD123">
        <v>0</v>
      </c>
      <c r="CE123">
        <v>1</v>
      </c>
      <c r="CF123">
        <v>0</v>
      </c>
      <c r="CG123">
        <v>1</v>
      </c>
      <c r="CH123">
        <v>0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1</v>
      </c>
      <c r="DP123">
        <v>1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</row>
    <row r="124" spans="1:150" x14ac:dyDescent="0.35">
      <c r="A124" s="1" t="s">
        <v>9</v>
      </c>
      <c r="B124" s="1" t="s">
        <v>13</v>
      </c>
      <c r="C124" s="1" t="s">
        <v>15</v>
      </c>
      <c r="D124" s="1">
        <v>3</v>
      </c>
      <c r="E124" s="1">
        <v>0.75</v>
      </c>
      <c r="F124">
        <v>0.9982586999999512</v>
      </c>
      <c r="G124">
        <v>0.36879209999997897</v>
      </c>
      <c r="H124">
        <v>0</v>
      </c>
      <c r="I124">
        <v>0.7514845060154024</v>
      </c>
      <c r="J124">
        <v>0.26995422025879651</v>
      </c>
      <c r="K124">
        <v>0</v>
      </c>
      <c r="L124">
        <v>1.366128300000014</v>
      </c>
      <c r="M124">
        <v>1.366128300000014</v>
      </c>
      <c r="N124">
        <v>1.366128300000014</v>
      </c>
      <c r="O124">
        <v>1.366128300000014</v>
      </c>
      <c r="P124">
        <v>7.589601666666744E-2</v>
      </c>
      <c r="Q124">
        <v>0</v>
      </c>
      <c r="R124">
        <v>0</v>
      </c>
      <c r="S124">
        <v>588.05859375</v>
      </c>
      <c r="T124">
        <v>581</v>
      </c>
      <c r="U124">
        <v>18</v>
      </c>
      <c r="V124">
        <v>18</v>
      </c>
      <c r="W124">
        <v>1</v>
      </c>
      <c r="X124">
        <v>18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1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1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35">
      <c r="A125" s="1" t="s">
        <v>9</v>
      </c>
      <c r="B125" s="1" t="s">
        <v>13</v>
      </c>
      <c r="C125" s="1" t="s">
        <v>15</v>
      </c>
      <c r="D125" s="1">
        <v>3</v>
      </c>
      <c r="E125" s="1">
        <v>1</v>
      </c>
      <c r="F125">
        <v>1.000076299999932</v>
      </c>
      <c r="G125">
        <v>0.45319769999998982</v>
      </c>
      <c r="H125">
        <v>0</v>
      </c>
      <c r="I125">
        <v>0.77037208418118464</v>
      </c>
      <c r="J125">
        <v>0.3128375169465954</v>
      </c>
      <c r="K125">
        <v>0</v>
      </c>
      <c r="L125">
        <v>1.4486679999999981</v>
      </c>
      <c r="M125">
        <v>1.4486679999999981</v>
      </c>
      <c r="N125">
        <v>1.4486679999999981</v>
      </c>
      <c r="O125">
        <v>1.4486679999999981</v>
      </c>
      <c r="P125">
        <v>8.0481555555555431E-2</v>
      </c>
      <c r="Q125">
        <v>0</v>
      </c>
      <c r="R125">
        <v>0</v>
      </c>
      <c r="S125">
        <v>684.109375</v>
      </c>
      <c r="T125">
        <v>677.19921875</v>
      </c>
      <c r="U125">
        <v>18</v>
      </c>
      <c r="V125">
        <v>18</v>
      </c>
      <c r="W125">
        <v>1</v>
      </c>
      <c r="X125">
        <v>18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0</v>
      </c>
      <c r="CG125">
        <v>1</v>
      </c>
      <c r="CH125">
        <v>0</v>
      </c>
      <c r="CI125">
        <v>1</v>
      </c>
      <c r="CJ125">
        <v>0</v>
      </c>
      <c r="CK125">
        <v>1</v>
      </c>
      <c r="CL125">
        <v>0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</row>
    <row r="126" spans="1:150" x14ac:dyDescent="0.35">
      <c r="A126" s="1" t="s">
        <v>9</v>
      </c>
      <c r="B126" s="1" t="s">
        <v>13</v>
      </c>
      <c r="C126" s="1" t="s">
        <v>15</v>
      </c>
      <c r="D126" s="1">
        <v>3</v>
      </c>
      <c r="E126" s="1" t="s">
        <v>1</v>
      </c>
      <c r="F126">
        <v>2.7883999999431812E-3</v>
      </c>
      <c r="G126">
        <v>3.86377999998615E-2</v>
      </c>
      <c r="H126">
        <v>0</v>
      </c>
      <c r="I126">
        <v>2.1438726274198849E-2</v>
      </c>
      <c r="J126">
        <v>2.1438726274198881E-2</v>
      </c>
      <c r="K126">
        <v>0</v>
      </c>
      <c r="L126">
        <v>3.8083999999912972E-2</v>
      </c>
      <c r="M126">
        <v>3.8083999999912972E-2</v>
      </c>
      <c r="N126">
        <v>3.8083999999912972E-2</v>
      </c>
      <c r="O126">
        <v>3.8083999999912972E-2</v>
      </c>
      <c r="P126">
        <v>2.1157777777729152E-3</v>
      </c>
      <c r="Q126">
        <v>0</v>
      </c>
      <c r="R126">
        <v>0</v>
      </c>
      <c r="S126">
        <v>128.34765625</v>
      </c>
      <c r="T126">
        <v>128.21484375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x14ac:dyDescent="0.35">
      <c r="A127" s="1" t="s">
        <v>9</v>
      </c>
      <c r="B127" s="1" t="s">
        <v>13</v>
      </c>
      <c r="C127" s="1" t="s">
        <v>15</v>
      </c>
      <c r="D127" s="1">
        <v>3</v>
      </c>
      <c r="E127" s="1" t="s">
        <v>50</v>
      </c>
      <c r="F127">
        <v>6.8100999999383127E-3</v>
      </c>
      <c r="G127">
        <v>0.15544939999998769</v>
      </c>
      <c r="H127">
        <v>0</v>
      </c>
      <c r="I127">
        <v>8.3209601127780197E-2</v>
      </c>
      <c r="J127">
        <v>8.3209601127780253E-2</v>
      </c>
      <c r="K127">
        <v>0</v>
      </c>
      <c r="L127">
        <v>0.15201250000000499</v>
      </c>
      <c r="M127">
        <v>0.15201250000000499</v>
      </c>
      <c r="N127">
        <v>0.15201250000000499</v>
      </c>
      <c r="O127">
        <v>0.15201250000000499</v>
      </c>
      <c r="P127">
        <v>8.4451388888891615E-3</v>
      </c>
      <c r="Q127">
        <v>0</v>
      </c>
      <c r="R127">
        <v>0</v>
      </c>
      <c r="S127">
        <v>384.58984375</v>
      </c>
      <c r="T127">
        <v>384.8125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</row>
    <row r="128" spans="1:150" x14ac:dyDescent="0.35">
      <c r="A128" s="1" t="s">
        <v>10</v>
      </c>
      <c r="B128" s="1" t="s">
        <v>11</v>
      </c>
      <c r="C128" s="1" t="s">
        <v>15</v>
      </c>
      <c r="D128" s="1">
        <v>1</v>
      </c>
      <c r="E128" s="1">
        <v>0</v>
      </c>
      <c r="F128">
        <v>9.0029670999999212</v>
      </c>
      <c r="G128">
        <v>18.50534480000033</v>
      </c>
      <c r="H128">
        <v>0</v>
      </c>
      <c r="I128">
        <v>0.13752483381321581</v>
      </c>
      <c r="J128">
        <v>0.66068050230462083</v>
      </c>
      <c r="K128">
        <v>0</v>
      </c>
      <c r="L128">
        <v>28.009521600000308</v>
      </c>
      <c r="M128">
        <v>38.071193100000983</v>
      </c>
      <c r="N128">
        <v>38.071193100000983</v>
      </c>
      <c r="O128">
        <v>38.071193100000983</v>
      </c>
      <c r="P128">
        <v>0.53621398732395753</v>
      </c>
      <c r="Q128">
        <v>0</v>
      </c>
      <c r="R128">
        <v>0</v>
      </c>
      <c r="S128">
        <v>606.24609375</v>
      </c>
      <c r="T128">
        <v>630.58203125</v>
      </c>
      <c r="U128">
        <v>69</v>
      </c>
      <c r="V128">
        <v>69</v>
      </c>
      <c r="W128">
        <v>1</v>
      </c>
      <c r="X128">
        <v>0</v>
      </c>
      <c r="Y128">
        <v>42</v>
      </c>
      <c r="Z128">
        <v>42</v>
      </c>
      <c r="AA128">
        <v>0.9178082191780822</v>
      </c>
      <c r="AB128">
        <v>0.41074183415198617</v>
      </c>
      <c r="AC128">
        <v>0.41074183415198617</v>
      </c>
      <c r="AD128">
        <v>0.41074183415198617</v>
      </c>
      <c r="AE128">
        <v>0.97685146010685819</v>
      </c>
      <c r="AF128">
        <v>1</v>
      </c>
      <c r="AG128">
        <v>1</v>
      </c>
      <c r="AH128">
        <v>0.41074183415198617</v>
      </c>
      <c r="AI128">
        <v>0.37698223134497361</v>
      </c>
      <c r="AJ128">
        <v>0.37698223134497361</v>
      </c>
      <c r="AK128">
        <v>0.37698223134497361</v>
      </c>
      <c r="AL128">
        <v>0.89656229900218487</v>
      </c>
      <c r="AM128">
        <v>0.9178082191780822</v>
      </c>
      <c r="AN128">
        <v>0.9178082191780822</v>
      </c>
      <c r="AO128">
        <v>0.37698223134497361</v>
      </c>
      <c r="AP128">
        <v>0</v>
      </c>
      <c r="AQ128">
        <v>0</v>
      </c>
      <c r="AR128">
        <v>0</v>
      </c>
      <c r="AS128">
        <v>0</v>
      </c>
      <c r="AT128">
        <v>1.613636363636364</v>
      </c>
      <c r="AU128">
        <v>1.613636363636364</v>
      </c>
      <c r="AV128">
        <v>0.92046270191881141</v>
      </c>
      <c r="AW128">
        <v>0.92046270191881141</v>
      </c>
      <c r="AX128">
        <v>0.57042758992151699</v>
      </c>
      <c r="AY128">
        <v>0.57042758992151699</v>
      </c>
      <c r="AZ128">
        <v>0.79404193495391062</v>
      </c>
      <c r="BA128">
        <v>0.79404193495391062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2</v>
      </c>
      <c r="BI128">
        <v>2</v>
      </c>
      <c r="BJ128">
        <v>6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1.8706014166208551</v>
      </c>
      <c r="BQ128">
        <v>1.9620229697914649E-2</v>
      </c>
      <c r="BR128">
        <v>1.5697278911564629</v>
      </c>
      <c r="BS128">
        <v>3.1536440192772762E-2</v>
      </c>
      <c r="BT128">
        <v>1.138626949247477</v>
      </c>
      <c r="BU128">
        <v>9.3528706783284718E-2</v>
      </c>
      <c r="BV128">
        <v>0.95548654244306475</v>
      </c>
      <c r="BW128">
        <v>0.1245015503139064</v>
      </c>
      <c r="BX128">
        <v>0</v>
      </c>
      <c r="BY128">
        <v>1</v>
      </c>
      <c r="BZ128">
        <v>0</v>
      </c>
      <c r="CA128">
        <v>1</v>
      </c>
      <c r="CB128">
        <v>0</v>
      </c>
      <c r="CC128">
        <v>1</v>
      </c>
      <c r="CD128">
        <v>0</v>
      </c>
      <c r="CE128">
        <v>1</v>
      </c>
      <c r="CF128">
        <v>0</v>
      </c>
      <c r="CG128">
        <v>1</v>
      </c>
      <c r="CH128">
        <v>0</v>
      </c>
      <c r="CI128">
        <v>1</v>
      </c>
      <c r="CJ128">
        <v>0</v>
      </c>
      <c r="CK128">
        <v>1</v>
      </c>
      <c r="CL128">
        <v>0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42</v>
      </c>
      <c r="DH128">
        <v>0</v>
      </c>
      <c r="DI128">
        <v>0</v>
      </c>
      <c r="DJ128">
        <v>42</v>
      </c>
      <c r="DK128">
        <v>42</v>
      </c>
      <c r="DL128">
        <v>42</v>
      </c>
      <c r="DM128">
        <v>42</v>
      </c>
      <c r="DN128">
        <v>42</v>
      </c>
      <c r="DO128">
        <v>69</v>
      </c>
      <c r="DP128">
        <v>69</v>
      </c>
      <c r="DQ128">
        <v>0</v>
      </c>
      <c r="DR128">
        <v>0</v>
      </c>
      <c r="DS128">
        <v>0</v>
      </c>
      <c r="DT128">
        <v>0</v>
      </c>
      <c r="DU128">
        <v>69</v>
      </c>
      <c r="DV128">
        <v>69</v>
      </c>
      <c r="DW128">
        <v>69</v>
      </c>
      <c r="DX128">
        <v>69</v>
      </c>
      <c r="DY128">
        <v>69</v>
      </c>
      <c r="DZ128">
        <v>69</v>
      </c>
      <c r="EA128">
        <v>69</v>
      </c>
      <c r="EB128">
        <v>69</v>
      </c>
      <c r="EC128">
        <v>69</v>
      </c>
      <c r="ED128">
        <v>69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1.613636363636364</v>
      </c>
      <c r="EL128">
        <v>1.613636363636364</v>
      </c>
      <c r="EM128">
        <v>1.613636363636364</v>
      </c>
      <c r="EN128">
        <v>1.613636363636364</v>
      </c>
      <c r="EO128">
        <v>1.613636363636364</v>
      </c>
      <c r="EP128">
        <v>1.613636363636364</v>
      </c>
      <c r="EQ128">
        <v>1.613636363636364</v>
      </c>
      <c r="ER128">
        <v>1.613636363636364</v>
      </c>
      <c r="ES128">
        <v>1.613636363636364</v>
      </c>
      <c r="ET128">
        <v>1.613636363636364</v>
      </c>
    </row>
    <row r="129" spans="1:150" x14ac:dyDescent="0.35">
      <c r="A129" s="1" t="s">
        <v>10</v>
      </c>
      <c r="B129" s="1" t="s">
        <v>11</v>
      </c>
      <c r="C129" s="1" t="s">
        <v>15</v>
      </c>
      <c r="D129" s="1">
        <v>1</v>
      </c>
      <c r="E129" s="1">
        <v>0.25</v>
      </c>
      <c r="F129">
        <v>9.3218658000000119</v>
      </c>
      <c r="G129">
        <v>24.79322279999997</v>
      </c>
      <c r="H129">
        <v>0</v>
      </c>
      <c r="I129">
        <v>0.22244019946791241</v>
      </c>
      <c r="J129">
        <v>0.72795204957069182</v>
      </c>
      <c r="K129">
        <v>0</v>
      </c>
      <c r="L129">
        <v>34.087545799999823</v>
      </c>
      <c r="M129">
        <v>46.32525859999987</v>
      </c>
      <c r="N129">
        <v>46.32525859999987</v>
      </c>
      <c r="O129">
        <v>46.32525859999987</v>
      </c>
      <c r="P129">
        <v>0.65246843098591367</v>
      </c>
      <c r="Q129">
        <v>0</v>
      </c>
      <c r="R129">
        <v>0</v>
      </c>
      <c r="S129">
        <v>681.19921875</v>
      </c>
      <c r="T129">
        <v>702.203125</v>
      </c>
      <c r="U129">
        <v>71</v>
      </c>
      <c r="V129">
        <v>71</v>
      </c>
      <c r="W129">
        <v>1</v>
      </c>
      <c r="X129">
        <v>0</v>
      </c>
      <c r="Y129">
        <v>44</v>
      </c>
      <c r="Z129">
        <v>44</v>
      </c>
      <c r="AA129">
        <v>0.9178082191780822</v>
      </c>
      <c r="AB129">
        <v>0.47482779880233739</v>
      </c>
      <c r="AC129">
        <v>0.47482779880233739</v>
      </c>
      <c r="AD129">
        <v>0.47482779880233739</v>
      </c>
      <c r="AE129">
        <v>1</v>
      </c>
      <c r="AF129">
        <v>1</v>
      </c>
      <c r="AG129">
        <v>1</v>
      </c>
      <c r="AH129">
        <v>0.47482779880233739</v>
      </c>
      <c r="AI129">
        <v>0.44516164995018881</v>
      </c>
      <c r="AJ129">
        <v>0.44516164995018881</v>
      </c>
      <c r="AK129">
        <v>0.44516164995018881</v>
      </c>
      <c r="AL129">
        <v>0.9178082191780822</v>
      </c>
      <c r="AM129">
        <v>0.9178082191780822</v>
      </c>
      <c r="AN129">
        <v>0.9178082191780822</v>
      </c>
      <c r="AO129">
        <v>0.44516164995018881</v>
      </c>
      <c r="AP129">
        <v>0</v>
      </c>
      <c r="AQ129">
        <v>0</v>
      </c>
      <c r="AR129">
        <v>0</v>
      </c>
      <c r="AS129">
        <v>0</v>
      </c>
      <c r="AT129">
        <v>1.613636363636364</v>
      </c>
      <c r="AU129">
        <v>1.613636363636364</v>
      </c>
      <c r="AV129">
        <v>0.96311466192165129</v>
      </c>
      <c r="AW129">
        <v>0.96311466192165129</v>
      </c>
      <c r="AX129">
        <v>0.5858758080742702</v>
      </c>
      <c r="AY129">
        <v>0.5858758080742702</v>
      </c>
      <c r="AZ129">
        <v>0.80608880186636012</v>
      </c>
      <c r="BA129">
        <v>0.80608880186636012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2</v>
      </c>
      <c r="BI129">
        <v>2</v>
      </c>
      <c r="BJ129">
        <v>6</v>
      </c>
      <c r="BK129">
        <v>6</v>
      </c>
      <c r="BL129">
        <v>0</v>
      </c>
      <c r="BM129">
        <v>0</v>
      </c>
      <c r="BN129">
        <v>0</v>
      </c>
      <c r="BO129">
        <v>0</v>
      </c>
      <c r="BP129">
        <v>2.332564562454067</v>
      </c>
      <c r="BQ129">
        <v>4.9092817022767452E-2</v>
      </c>
      <c r="BR129">
        <v>1.889462809917356</v>
      </c>
      <c r="BS129">
        <v>7.4755131894119864E-2</v>
      </c>
      <c r="BT129">
        <v>1.4455329682813931</v>
      </c>
      <c r="BU129">
        <v>0.15727706694262569</v>
      </c>
      <c r="BV129">
        <v>1.1709346991037139</v>
      </c>
      <c r="BW129">
        <v>0.20386721052096479</v>
      </c>
      <c r="BX129">
        <v>0</v>
      </c>
      <c r="BY129">
        <v>1</v>
      </c>
      <c r="BZ129">
        <v>0</v>
      </c>
      <c r="CA129">
        <v>1</v>
      </c>
      <c r="CB129">
        <v>0</v>
      </c>
      <c r="CC129">
        <v>1</v>
      </c>
      <c r="CD129">
        <v>0</v>
      </c>
      <c r="CE129">
        <v>1</v>
      </c>
      <c r="CF129">
        <v>0</v>
      </c>
      <c r="CG129">
        <v>1</v>
      </c>
      <c r="CH129">
        <v>0</v>
      </c>
      <c r="CI129">
        <v>1</v>
      </c>
      <c r="CJ129">
        <v>0</v>
      </c>
      <c r="CK129">
        <v>1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44</v>
      </c>
      <c r="DH129">
        <v>0</v>
      </c>
      <c r="DI129">
        <v>0</v>
      </c>
      <c r="DJ129">
        <v>44</v>
      </c>
      <c r="DK129">
        <v>44</v>
      </c>
      <c r="DL129">
        <v>44</v>
      </c>
      <c r="DM129">
        <v>44</v>
      </c>
      <c r="DN129">
        <v>44</v>
      </c>
      <c r="DO129">
        <v>71</v>
      </c>
      <c r="DP129">
        <v>71</v>
      </c>
      <c r="DQ129">
        <v>0</v>
      </c>
      <c r="DR129">
        <v>0</v>
      </c>
      <c r="DS129">
        <v>0</v>
      </c>
      <c r="DT129">
        <v>0</v>
      </c>
      <c r="DU129">
        <v>71</v>
      </c>
      <c r="DV129">
        <v>71</v>
      </c>
      <c r="DW129">
        <v>71</v>
      </c>
      <c r="DX129">
        <v>71</v>
      </c>
      <c r="DY129">
        <v>71</v>
      </c>
      <c r="DZ129">
        <v>71</v>
      </c>
      <c r="EA129">
        <v>71</v>
      </c>
      <c r="EB129">
        <v>71</v>
      </c>
      <c r="EC129">
        <v>71</v>
      </c>
      <c r="ED129">
        <v>71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1.613636363636364</v>
      </c>
      <c r="EL129">
        <v>1.613636363636364</v>
      </c>
      <c r="EM129">
        <v>1.613636363636364</v>
      </c>
      <c r="EN129">
        <v>1.613636363636364</v>
      </c>
      <c r="EO129">
        <v>1.613636363636364</v>
      </c>
      <c r="EP129">
        <v>1.613636363636364</v>
      </c>
      <c r="EQ129">
        <v>1.613636363636364</v>
      </c>
      <c r="ER129">
        <v>1.613636363636364</v>
      </c>
      <c r="ES129">
        <v>1.613636363636364</v>
      </c>
      <c r="ET129">
        <v>1.613636363636364</v>
      </c>
    </row>
    <row r="130" spans="1:150" x14ac:dyDescent="0.35">
      <c r="A130" s="1" t="s">
        <v>10</v>
      </c>
      <c r="B130" s="1" t="s">
        <v>11</v>
      </c>
      <c r="C130" s="1" t="s">
        <v>15</v>
      </c>
      <c r="D130" s="1">
        <v>1</v>
      </c>
      <c r="E130" s="1">
        <v>0.5</v>
      </c>
      <c r="F130">
        <v>9.4139449999997851</v>
      </c>
      <c r="G130">
        <v>26.641428699999889</v>
      </c>
      <c r="H130">
        <v>0</v>
      </c>
      <c r="I130">
        <v>0.26045522327475218</v>
      </c>
      <c r="J130">
        <v>0.73954477672524788</v>
      </c>
      <c r="K130">
        <v>0</v>
      </c>
      <c r="L130">
        <v>36.581712100000352</v>
      </c>
      <c r="M130">
        <v>49.96001339999998</v>
      </c>
      <c r="N130">
        <v>49.96001339999998</v>
      </c>
      <c r="O130">
        <v>49.96001339999998</v>
      </c>
      <c r="P130">
        <v>0.70941056901407962</v>
      </c>
      <c r="Q130">
        <v>0</v>
      </c>
      <c r="R130">
        <v>0</v>
      </c>
      <c r="S130">
        <v>792.37109375</v>
      </c>
      <c r="T130">
        <v>814.34375</v>
      </c>
      <c r="U130">
        <v>71</v>
      </c>
      <c r="V130">
        <v>71</v>
      </c>
      <c r="W130">
        <v>1</v>
      </c>
      <c r="X130">
        <v>0</v>
      </c>
      <c r="Y130">
        <v>44</v>
      </c>
      <c r="Z130">
        <v>44</v>
      </c>
      <c r="AA130">
        <v>0.94366197183098588</v>
      </c>
      <c r="AB130">
        <v>0.48932688614176401</v>
      </c>
      <c r="AC130">
        <v>0.48932688614176401</v>
      </c>
      <c r="AD130">
        <v>0.48932688614176401</v>
      </c>
      <c r="AE130">
        <v>1</v>
      </c>
      <c r="AF130">
        <v>1</v>
      </c>
      <c r="AG130">
        <v>1</v>
      </c>
      <c r="AH130">
        <v>0.48932688614176401</v>
      </c>
      <c r="AI130">
        <v>0.46473582114382722</v>
      </c>
      <c r="AJ130">
        <v>0.46473582114382722</v>
      </c>
      <c r="AK130">
        <v>0.46473582114382722</v>
      </c>
      <c r="AL130">
        <v>0.94366197183098588</v>
      </c>
      <c r="AM130">
        <v>0.94366197183098588</v>
      </c>
      <c r="AN130">
        <v>0.94366197183098588</v>
      </c>
      <c r="AO130">
        <v>0.46473582114382722</v>
      </c>
      <c r="AP130">
        <v>0</v>
      </c>
      <c r="AQ130">
        <v>0</v>
      </c>
      <c r="AR130">
        <v>0</v>
      </c>
      <c r="AS130">
        <v>0</v>
      </c>
      <c r="AT130">
        <v>1.642857142857143</v>
      </c>
      <c r="AU130">
        <v>1.642857142857143</v>
      </c>
      <c r="AV130">
        <v>1.0102539818394229</v>
      </c>
      <c r="AW130">
        <v>1.0102539818394229</v>
      </c>
      <c r="AX130">
        <v>0.61561036116418355</v>
      </c>
      <c r="AY130">
        <v>0.61561036116418355</v>
      </c>
      <c r="AZ130">
        <v>0.81465790353272372</v>
      </c>
      <c r="BA130">
        <v>0.81465790353272372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2</v>
      </c>
      <c r="BI130">
        <v>2</v>
      </c>
      <c r="BJ130">
        <v>6</v>
      </c>
      <c r="BK130">
        <v>6</v>
      </c>
      <c r="BL130">
        <v>0</v>
      </c>
      <c r="BM130">
        <v>0</v>
      </c>
      <c r="BN130">
        <v>0</v>
      </c>
      <c r="BO130">
        <v>0</v>
      </c>
      <c r="BP130">
        <v>2.77640404507118</v>
      </c>
      <c r="BQ130">
        <v>6.2261996641572892E-2</v>
      </c>
      <c r="BR130">
        <v>2.3440082644628122</v>
      </c>
      <c r="BS130">
        <v>9.5942304357325814E-2</v>
      </c>
      <c r="BT130">
        <v>1.675914171206647</v>
      </c>
      <c r="BU130">
        <v>0.18713702598122589</v>
      </c>
      <c r="BV130">
        <v>1.439601494396014</v>
      </c>
      <c r="BW130">
        <v>0.23702219453705531</v>
      </c>
      <c r="BX130">
        <v>0</v>
      </c>
      <c r="BY130">
        <v>1</v>
      </c>
      <c r="BZ130">
        <v>0</v>
      </c>
      <c r="CA130">
        <v>1</v>
      </c>
      <c r="CB130">
        <v>0</v>
      </c>
      <c r="CC130">
        <v>1</v>
      </c>
      <c r="CD130">
        <v>0</v>
      </c>
      <c r="CE130">
        <v>1</v>
      </c>
      <c r="CF130">
        <v>0</v>
      </c>
      <c r="CG130">
        <v>1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44</v>
      </c>
      <c r="DH130">
        <v>0</v>
      </c>
      <c r="DI130">
        <v>0</v>
      </c>
      <c r="DJ130">
        <v>44</v>
      </c>
      <c r="DK130">
        <v>44</v>
      </c>
      <c r="DL130">
        <v>44</v>
      </c>
      <c r="DM130">
        <v>44</v>
      </c>
      <c r="DN130">
        <v>44</v>
      </c>
      <c r="DO130">
        <v>71</v>
      </c>
      <c r="DP130">
        <v>71</v>
      </c>
      <c r="DQ130">
        <v>0</v>
      </c>
      <c r="DR130">
        <v>0</v>
      </c>
      <c r="DS130">
        <v>0</v>
      </c>
      <c r="DT130">
        <v>0</v>
      </c>
      <c r="DU130">
        <v>71</v>
      </c>
      <c r="DV130">
        <v>71</v>
      </c>
      <c r="DW130">
        <v>71</v>
      </c>
      <c r="DX130">
        <v>71</v>
      </c>
      <c r="DY130">
        <v>71</v>
      </c>
      <c r="DZ130">
        <v>71</v>
      </c>
      <c r="EA130">
        <v>71</v>
      </c>
      <c r="EB130">
        <v>71</v>
      </c>
      <c r="EC130">
        <v>71</v>
      </c>
      <c r="ED130">
        <v>71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1.642857142857143</v>
      </c>
      <c r="EL130">
        <v>1.642857142857143</v>
      </c>
      <c r="EM130">
        <v>1.642857142857143</v>
      </c>
      <c r="EN130">
        <v>1.642857142857143</v>
      </c>
      <c r="EO130">
        <v>1.642857142857143</v>
      </c>
      <c r="EP130">
        <v>1.642857142857143</v>
      </c>
      <c r="EQ130">
        <v>1.642857142857143</v>
      </c>
      <c r="ER130">
        <v>1.642857142857143</v>
      </c>
      <c r="ES130">
        <v>1.642857142857143</v>
      </c>
      <c r="ET130">
        <v>1.642857142857143</v>
      </c>
    </row>
    <row r="131" spans="1:150" x14ac:dyDescent="0.35">
      <c r="A131" s="1" t="s">
        <v>10</v>
      </c>
      <c r="B131" s="1" t="s">
        <v>11</v>
      </c>
      <c r="C131" s="1" t="s">
        <v>15</v>
      </c>
      <c r="D131" s="1">
        <v>1</v>
      </c>
      <c r="E131" s="1">
        <v>0.75</v>
      </c>
      <c r="F131">
        <v>9.9519798000001174</v>
      </c>
      <c r="G131">
        <v>34.596907799999997</v>
      </c>
      <c r="H131">
        <v>0</v>
      </c>
      <c r="I131">
        <v>0.27204795042930813</v>
      </c>
      <c r="J131">
        <v>0.77755980053208762</v>
      </c>
      <c r="K131">
        <v>0</v>
      </c>
      <c r="L131">
        <v>44.600784899999837</v>
      </c>
      <c r="M131">
        <v>55.2364023000016</v>
      </c>
      <c r="N131">
        <v>55.2364023000016</v>
      </c>
      <c r="O131">
        <v>55.2364023000016</v>
      </c>
      <c r="P131">
        <v>0.77953611830984504</v>
      </c>
      <c r="Q131">
        <v>0</v>
      </c>
      <c r="R131">
        <v>0</v>
      </c>
      <c r="S131">
        <v>862.9609375</v>
      </c>
      <c r="T131">
        <v>888.2109375</v>
      </c>
      <c r="U131">
        <v>73</v>
      </c>
      <c r="V131">
        <v>73</v>
      </c>
      <c r="W131">
        <v>1</v>
      </c>
      <c r="X131">
        <v>0</v>
      </c>
      <c r="Y131">
        <v>44</v>
      </c>
      <c r="Z131">
        <v>44</v>
      </c>
      <c r="AA131">
        <v>0.94366197183098588</v>
      </c>
      <c r="AB131">
        <v>0.50031844716437068</v>
      </c>
      <c r="AC131">
        <v>0.50031844716437068</v>
      </c>
      <c r="AD131">
        <v>0.50031844716437068</v>
      </c>
      <c r="AE131">
        <v>1</v>
      </c>
      <c r="AF131">
        <v>1</v>
      </c>
      <c r="AG131">
        <v>1</v>
      </c>
      <c r="AH131">
        <v>0.50031844716437068</v>
      </c>
      <c r="AI131">
        <v>0.47514349813765488</v>
      </c>
      <c r="AJ131">
        <v>0.47514349813765488</v>
      </c>
      <c r="AK131">
        <v>0.47514349813765488</v>
      </c>
      <c r="AL131">
        <v>0.94366197183098588</v>
      </c>
      <c r="AM131">
        <v>0.94366197183098588</v>
      </c>
      <c r="AN131">
        <v>0.94366197183098588</v>
      </c>
      <c r="AO131">
        <v>0.47514349813765488</v>
      </c>
      <c r="AP131">
        <v>0</v>
      </c>
      <c r="AQ131">
        <v>0</v>
      </c>
      <c r="AR131">
        <v>0</v>
      </c>
      <c r="AS131">
        <v>0</v>
      </c>
      <c r="AT131">
        <v>1.6590909090909089</v>
      </c>
      <c r="AU131">
        <v>1.6590909090909089</v>
      </c>
      <c r="AV131">
        <v>1.082974136797604</v>
      </c>
      <c r="AW131">
        <v>1.082974136797604</v>
      </c>
      <c r="AX131">
        <v>0.66209789338666691</v>
      </c>
      <c r="AY131">
        <v>0.66209789338666691</v>
      </c>
      <c r="AZ131">
        <v>0.82020400806873639</v>
      </c>
      <c r="BA131">
        <v>0.82020400806873639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2</v>
      </c>
      <c r="BI131">
        <v>2</v>
      </c>
      <c r="BJ131">
        <v>6</v>
      </c>
      <c r="BK131">
        <v>6</v>
      </c>
      <c r="BL131">
        <v>0</v>
      </c>
      <c r="BM131">
        <v>0</v>
      </c>
      <c r="BN131">
        <v>0</v>
      </c>
      <c r="BO131">
        <v>0</v>
      </c>
      <c r="BP131">
        <v>3.0140425476988271</v>
      </c>
      <c r="BQ131">
        <v>9.7046545752385666E-2</v>
      </c>
      <c r="BR131">
        <v>2.5935374149659882</v>
      </c>
      <c r="BS131">
        <v>0.15115298491538501</v>
      </c>
      <c r="BT131">
        <v>1.8497462713925601</v>
      </c>
      <c r="BU131">
        <v>0.23562046485109689</v>
      </c>
      <c r="BV131">
        <v>1.590286425902864</v>
      </c>
      <c r="BW131">
        <v>0.31007697709939569</v>
      </c>
      <c r="BX131">
        <v>0</v>
      </c>
      <c r="BY131">
        <v>1</v>
      </c>
      <c r="BZ131">
        <v>0</v>
      </c>
      <c r="CA131">
        <v>1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1</v>
      </c>
      <c r="CH131">
        <v>0</v>
      </c>
      <c r="CI131">
        <v>1</v>
      </c>
      <c r="CJ131">
        <v>0</v>
      </c>
      <c r="CK131">
        <v>1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44</v>
      </c>
      <c r="DH131">
        <v>0</v>
      </c>
      <c r="DI131">
        <v>0</v>
      </c>
      <c r="DJ131">
        <v>44</v>
      </c>
      <c r="DK131">
        <v>44</v>
      </c>
      <c r="DL131">
        <v>44</v>
      </c>
      <c r="DM131">
        <v>44</v>
      </c>
      <c r="DN131">
        <v>44</v>
      </c>
      <c r="DO131">
        <v>73</v>
      </c>
      <c r="DP131">
        <v>73</v>
      </c>
      <c r="DQ131">
        <v>0</v>
      </c>
      <c r="DR131">
        <v>0</v>
      </c>
      <c r="DS131">
        <v>0</v>
      </c>
      <c r="DT131">
        <v>0</v>
      </c>
      <c r="DU131">
        <v>73</v>
      </c>
      <c r="DV131">
        <v>73</v>
      </c>
      <c r="DW131">
        <v>73</v>
      </c>
      <c r="DX131">
        <v>73</v>
      </c>
      <c r="DY131">
        <v>73</v>
      </c>
      <c r="DZ131">
        <v>73</v>
      </c>
      <c r="EA131">
        <v>73</v>
      </c>
      <c r="EB131">
        <v>73</v>
      </c>
      <c r="EC131">
        <v>73</v>
      </c>
      <c r="ED131">
        <v>73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1.6590909090909089</v>
      </c>
      <c r="EL131">
        <v>1.6590909090909089</v>
      </c>
      <c r="EM131">
        <v>1.6590909090909089</v>
      </c>
      <c r="EN131">
        <v>1.6590909090909089</v>
      </c>
      <c r="EO131">
        <v>1.6590909090909089</v>
      </c>
      <c r="EP131">
        <v>1.6590909090909089</v>
      </c>
      <c r="EQ131">
        <v>1.6590909090909089</v>
      </c>
      <c r="ER131">
        <v>1.6590909090909089</v>
      </c>
      <c r="ES131">
        <v>1.6590909090909089</v>
      </c>
      <c r="ET131">
        <v>1.6590909090909089</v>
      </c>
    </row>
    <row r="132" spans="1:150" x14ac:dyDescent="0.35">
      <c r="A132" s="1" t="s">
        <v>10</v>
      </c>
      <c r="B132" s="1" t="s">
        <v>11</v>
      </c>
      <c r="C132" s="1" t="s">
        <v>15</v>
      </c>
      <c r="D132" s="1">
        <v>1</v>
      </c>
      <c r="E132" s="1">
        <v>1</v>
      </c>
      <c r="F132">
        <v>10.043406099999631</v>
      </c>
      <c r="G132">
        <v>61.540661199999931</v>
      </c>
      <c r="H132">
        <v>0</v>
      </c>
      <c r="I132">
        <v>0.33931949769537928</v>
      </c>
      <c r="J132">
        <v>0.86247516618678421</v>
      </c>
      <c r="K132">
        <v>0</v>
      </c>
      <c r="L132">
        <v>71.528566500000125</v>
      </c>
      <c r="M132">
        <v>86.831572400000368</v>
      </c>
      <c r="N132">
        <v>86.831572400000368</v>
      </c>
      <c r="O132">
        <v>86.831572400000368</v>
      </c>
      <c r="P132">
        <v>1.189473594520553</v>
      </c>
      <c r="Q132">
        <v>0</v>
      </c>
      <c r="R132">
        <v>0</v>
      </c>
      <c r="S132">
        <v>940.9921875</v>
      </c>
      <c r="T132">
        <v>967.43359375</v>
      </c>
      <c r="U132">
        <v>73</v>
      </c>
      <c r="V132">
        <v>73</v>
      </c>
      <c r="W132">
        <v>1</v>
      </c>
      <c r="X132">
        <v>0</v>
      </c>
      <c r="Y132">
        <v>44</v>
      </c>
      <c r="Z132">
        <v>44</v>
      </c>
      <c r="AA132">
        <v>0.97101449275362317</v>
      </c>
      <c r="AB132">
        <v>0.52925988853720662</v>
      </c>
      <c r="AC132">
        <v>0.52925988853720662</v>
      </c>
      <c r="AD132">
        <v>0.52925988853720662</v>
      </c>
      <c r="AE132">
        <v>1</v>
      </c>
      <c r="AF132">
        <v>1</v>
      </c>
      <c r="AG132">
        <v>1</v>
      </c>
      <c r="AH132">
        <v>0.52925988853720662</v>
      </c>
      <c r="AI132">
        <v>0.50744538035569786</v>
      </c>
      <c r="AJ132">
        <v>0.50744538035569786</v>
      </c>
      <c r="AK132">
        <v>0.50744538035569786</v>
      </c>
      <c r="AL132">
        <v>0.97101449275362317</v>
      </c>
      <c r="AM132">
        <v>0.97101449275362317</v>
      </c>
      <c r="AN132">
        <v>0.97101449275362317</v>
      </c>
      <c r="AO132">
        <v>0.50744538035569786</v>
      </c>
      <c r="AP132">
        <v>0</v>
      </c>
      <c r="AQ132">
        <v>0</v>
      </c>
      <c r="AR132">
        <v>0</v>
      </c>
      <c r="AS132">
        <v>0</v>
      </c>
      <c r="AT132">
        <v>1.6590909090909089</v>
      </c>
      <c r="AU132">
        <v>1.6590909090909089</v>
      </c>
      <c r="AV132">
        <v>1.1801297094295291</v>
      </c>
      <c r="AW132">
        <v>1.1801297094295291</v>
      </c>
      <c r="AX132">
        <v>0.71131105773834613</v>
      </c>
      <c r="AY132">
        <v>0.71131105773834613</v>
      </c>
      <c r="AZ132">
        <v>0.82755458612861521</v>
      </c>
      <c r="BA132">
        <v>0.82755458612861521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2</v>
      </c>
      <c r="BI132">
        <v>2</v>
      </c>
      <c r="BJ132">
        <v>6</v>
      </c>
      <c r="BK132">
        <v>6</v>
      </c>
      <c r="BL132">
        <v>0</v>
      </c>
      <c r="BM132">
        <v>0</v>
      </c>
      <c r="BN132">
        <v>0</v>
      </c>
      <c r="BO132">
        <v>0</v>
      </c>
      <c r="BP132">
        <v>3.9311941175783511</v>
      </c>
      <c r="BQ132">
        <v>0.1540309971510764</v>
      </c>
      <c r="BR132">
        <v>3.456611570247933</v>
      </c>
      <c r="BS132">
        <v>0.20810180099386161</v>
      </c>
      <c r="BT132">
        <v>2.3694868653896912</v>
      </c>
      <c r="BU132">
        <v>0.32025845117524909</v>
      </c>
      <c r="BV132">
        <v>2.083437110834371</v>
      </c>
      <c r="BW132">
        <v>0.38462496265170898</v>
      </c>
      <c r="BX132">
        <v>0</v>
      </c>
      <c r="BY132">
        <v>1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1</v>
      </c>
      <c r="CF132">
        <v>0</v>
      </c>
      <c r="CG132">
        <v>1</v>
      </c>
      <c r="CH132">
        <v>0</v>
      </c>
      <c r="CI132">
        <v>1</v>
      </c>
      <c r="CJ132">
        <v>0</v>
      </c>
      <c r="CK132">
        <v>1</v>
      </c>
      <c r="CL132">
        <v>0</v>
      </c>
      <c r="CM132">
        <v>1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44</v>
      </c>
      <c r="DH132">
        <v>0</v>
      </c>
      <c r="DI132">
        <v>0</v>
      </c>
      <c r="DJ132">
        <v>44</v>
      </c>
      <c r="DK132">
        <v>44</v>
      </c>
      <c r="DL132">
        <v>44</v>
      </c>
      <c r="DM132">
        <v>44</v>
      </c>
      <c r="DN132">
        <v>44</v>
      </c>
      <c r="DO132">
        <v>73</v>
      </c>
      <c r="DP132">
        <v>73</v>
      </c>
      <c r="DQ132">
        <v>0</v>
      </c>
      <c r="DR132">
        <v>0</v>
      </c>
      <c r="DS132">
        <v>0</v>
      </c>
      <c r="DT132">
        <v>0</v>
      </c>
      <c r="DU132">
        <v>73</v>
      </c>
      <c r="DV132">
        <v>73</v>
      </c>
      <c r="DW132">
        <v>73</v>
      </c>
      <c r="DX132">
        <v>73</v>
      </c>
      <c r="DY132">
        <v>73</v>
      </c>
      <c r="DZ132">
        <v>73</v>
      </c>
      <c r="EA132">
        <v>73</v>
      </c>
      <c r="EB132">
        <v>73</v>
      </c>
      <c r="EC132">
        <v>73</v>
      </c>
      <c r="ED132">
        <v>73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1.6590909090909089</v>
      </c>
      <c r="EL132">
        <v>1.6590909090909089</v>
      </c>
      <c r="EM132">
        <v>1.6590909090909089</v>
      </c>
      <c r="EN132">
        <v>1.6590909090909089</v>
      </c>
      <c r="EO132">
        <v>1.6590909090909089</v>
      </c>
      <c r="EP132">
        <v>1.6590909090909089</v>
      </c>
      <c r="EQ132">
        <v>1.6590909090909089</v>
      </c>
      <c r="ER132">
        <v>1.6590909090909089</v>
      </c>
      <c r="ES132">
        <v>1.6590909090909089</v>
      </c>
      <c r="ET132">
        <v>1.6590909090909089</v>
      </c>
    </row>
    <row r="133" spans="1:150" x14ac:dyDescent="0.35">
      <c r="A133" s="1" t="s">
        <v>10</v>
      </c>
      <c r="B133" s="1" t="s">
        <v>11</v>
      </c>
      <c r="C133" s="1" t="s">
        <v>15</v>
      </c>
      <c r="D133" s="1">
        <v>1</v>
      </c>
      <c r="E133" s="1" t="s">
        <v>1</v>
      </c>
      <c r="F133">
        <v>0.63011400000010553</v>
      </c>
      <c r="G133">
        <v>9.8036850000000264</v>
      </c>
      <c r="H133">
        <v>0</v>
      </c>
      <c r="I133">
        <v>4.9607750961395768E-2</v>
      </c>
      <c r="J133">
        <v>4.9607750961395802E-2</v>
      </c>
      <c r="K133">
        <v>0</v>
      </c>
      <c r="L133">
        <v>10.51323910000001</v>
      </c>
      <c r="M133">
        <v>8.9111437000017304</v>
      </c>
      <c r="N133">
        <v>8.9111437000017304</v>
      </c>
      <c r="O133">
        <v>8.9111437000017304</v>
      </c>
      <c r="P133">
        <v>0.12706768732393139</v>
      </c>
      <c r="Q133">
        <v>0</v>
      </c>
      <c r="R133">
        <v>0</v>
      </c>
      <c r="S133">
        <v>181.76171875</v>
      </c>
      <c r="T133">
        <v>186.0078125</v>
      </c>
      <c r="U133">
        <v>2</v>
      </c>
      <c r="V133">
        <v>2</v>
      </c>
      <c r="W133">
        <v>0</v>
      </c>
      <c r="X133">
        <v>0</v>
      </c>
      <c r="Y133">
        <v>0</v>
      </c>
      <c r="Z133">
        <v>0</v>
      </c>
      <c r="AA133">
        <v>2.585375265290368E-2</v>
      </c>
      <c r="AB133">
        <v>2.54906483620333E-2</v>
      </c>
      <c r="AC133">
        <v>2.54906483620333E-2</v>
      </c>
      <c r="AD133">
        <v>2.54906483620333E-2</v>
      </c>
      <c r="AE133">
        <v>0</v>
      </c>
      <c r="AF133">
        <v>0</v>
      </c>
      <c r="AG133">
        <v>0</v>
      </c>
      <c r="AH133">
        <v>2.54906483620333E-2</v>
      </c>
      <c r="AI133">
        <v>2.9981848187466079E-2</v>
      </c>
      <c r="AJ133">
        <v>2.9981848187466079E-2</v>
      </c>
      <c r="AK133">
        <v>2.9981848187466079E-2</v>
      </c>
      <c r="AL133">
        <v>2.585375265290368E-2</v>
      </c>
      <c r="AM133">
        <v>2.585375265290368E-2</v>
      </c>
      <c r="AN133">
        <v>2.585375265290368E-2</v>
      </c>
      <c r="AO133">
        <v>2.9981848187466079E-2</v>
      </c>
      <c r="AP133">
        <v>0</v>
      </c>
      <c r="AQ133">
        <v>0</v>
      </c>
      <c r="AR133">
        <v>0</v>
      </c>
      <c r="AS133">
        <v>0</v>
      </c>
      <c r="AT133">
        <v>4.545454545454497E-2</v>
      </c>
      <c r="AU133">
        <v>4.545454545454497E-2</v>
      </c>
      <c r="AV133">
        <v>0.11985947487595271</v>
      </c>
      <c r="AW133">
        <v>0.11985947487595271</v>
      </c>
      <c r="AX133">
        <v>7.6222085312396715E-2</v>
      </c>
      <c r="AY133">
        <v>7.6222085312396715E-2</v>
      </c>
      <c r="AZ133">
        <v>1.411520620237627E-2</v>
      </c>
      <c r="BA133">
        <v>1.411520620237627E-2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0.68147798524476011</v>
      </c>
      <c r="BQ133">
        <v>4.7953728729618207E-2</v>
      </c>
      <c r="BR133">
        <v>0.70407460504863217</v>
      </c>
      <c r="BS133">
        <v>7.6397853021265144E-2</v>
      </c>
      <c r="BT133">
        <v>0.40421330311116699</v>
      </c>
      <c r="BU133">
        <v>7.8343397908471196E-2</v>
      </c>
      <c r="BV133">
        <v>0.41935172679915</v>
      </c>
      <c r="BW133">
        <v>0.1062097665784309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2</v>
      </c>
      <c r="DP133">
        <v>2</v>
      </c>
      <c r="DQ133">
        <v>0</v>
      </c>
      <c r="DR133">
        <v>0</v>
      </c>
      <c r="DS133">
        <v>0</v>
      </c>
      <c r="DT133">
        <v>0</v>
      </c>
      <c r="DU133">
        <v>2</v>
      </c>
      <c r="DV133">
        <v>2</v>
      </c>
      <c r="DW133">
        <v>2</v>
      </c>
      <c r="DX133">
        <v>2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4.545454545454497E-2</v>
      </c>
      <c r="EL133">
        <v>4.545454545454497E-2</v>
      </c>
      <c r="EM133">
        <v>4.545454545454497E-2</v>
      </c>
      <c r="EN133">
        <v>4.545454545454497E-2</v>
      </c>
      <c r="EO133">
        <v>4.545454545454497E-2</v>
      </c>
      <c r="EP133">
        <v>4.545454545454497E-2</v>
      </c>
      <c r="EQ133">
        <v>4.545454545454497E-2</v>
      </c>
      <c r="ER133">
        <v>4.545454545454497E-2</v>
      </c>
      <c r="ES133">
        <v>4.545454545454497E-2</v>
      </c>
      <c r="ET133">
        <v>4.545454545454497E-2</v>
      </c>
    </row>
    <row r="134" spans="1:150" x14ac:dyDescent="0.35">
      <c r="A134" s="1" t="s">
        <v>10</v>
      </c>
      <c r="B134" s="1" t="s">
        <v>11</v>
      </c>
      <c r="C134" s="1" t="s">
        <v>15</v>
      </c>
      <c r="D134" s="1">
        <v>1</v>
      </c>
      <c r="E134" s="1" t="s">
        <v>50</v>
      </c>
      <c r="F134">
        <v>1.0404389999997099</v>
      </c>
      <c r="G134">
        <v>43.035316399999601</v>
      </c>
      <c r="H134">
        <v>0</v>
      </c>
      <c r="I134">
        <v>0.20179466388216349</v>
      </c>
      <c r="J134">
        <v>0.20179466388216341</v>
      </c>
      <c r="K134">
        <v>0</v>
      </c>
      <c r="L134">
        <v>43.519044899999813</v>
      </c>
      <c r="M134">
        <v>48.760379299999393</v>
      </c>
      <c r="N134">
        <v>48.760379299999393</v>
      </c>
      <c r="O134">
        <v>48.760379299999393</v>
      </c>
      <c r="P134">
        <v>0.65325960719659548</v>
      </c>
      <c r="Q134">
        <v>0</v>
      </c>
      <c r="R134">
        <v>0</v>
      </c>
      <c r="S134">
        <v>334.74609375</v>
      </c>
      <c r="T134">
        <v>336.8515625</v>
      </c>
      <c r="U134">
        <v>4</v>
      </c>
      <c r="V134">
        <v>4</v>
      </c>
      <c r="W134">
        <v>0</v>
      </c>
      <c r="X134">
        <v>0</v>
      </c>
      <c r="Y134">
        <v>2</v>
      </c>
      <c r="Z134">
        <v>2</v>
      </c>
      <c r="AA134">
        <v>5.3206273575540967E-2</v>
      </c>
      <c r="AB134">
        <v>0.11851805438522051</v>
      </c>
      <c r="AC134">
        <v>0.11851805438522051</v>
      </c>
      <c r="AD134">
        <v>0.11851805438522051</v>
      </c>
      <c r="AE134">
        <v>2.314853989314181E-2</v>
      </c>
      <c r="AF134">
        <v>0</v>
      </c>
      <c r="AG134">
        <v>0</v>
      </c>
      <c r="AH134">
        <v>0.11851805438522051</v>
      </c>
      <c r="AI134">
        <v>0.13046314901072431</v>
      </c>
      <c r="AJ134">
        <v>0.13046314901072431</v>
      </c>
      <c r="AK134">
        <v>0.13046314901072431</v>
      </c>
      <c r="AL134">
        <v>7.44521937514383E-2</v>
      </c>
      <c r="AM134">
        <v>5.3206273575540967E-2</v>
      </c>
      <c r="AN134">
        <v>5.3206273575540967E-2</v>
      </c>
      <c r="AO134">
        <v>0.13046314901072431</v>
      </c>
      <c r="AP134">
        <v>0</v>
      </c>
      <c r="AQ134">
        <v>0</v>
      </c>
      <c r="AR134">
        <v>0</v>
      </c>
      <c r="AS134">
        <v>0</v>
      </c>
      <c r="AT134">
        <v>4.545454545454497E-2</v>
      </c>
      <c r="AU134">
        <v>4.545454545454497E-2</v>
      </c>
      <c r="AV134">
        <v>0.2596670075107177</v>
      </c>
      <c r="AW134">
        <v>0.2596670075107177</v>
      </c>
      <c r="AX134">
        <v>0.14088346781682909</v>
      </c>
      <c r="AY134">
        <v>0.14088346781682909</v>
      </c>
      <c r="AZ134">
        <v>3.3512651174704589E-2</v>
      </c>
      <c r="BA134">
        <v>3.3512651174704589E-2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2.0605927009574958</v>
      </c>
      <c r="BQ134">
        <v>0.13441076745316169</v>
      </c>
      <c r="BR134">
        <v>1.88688367909147</v>
      </c>
      <c r="BS134">
        <v>0.17656536080108881</v>
      </c>
      <c r="BT134">
        <v>1.230859916142214</v>
      </c>
      <c r="BU134">
        <v>0.22672974439196439</v>
      </c>
      <c r="BV134">
        <v>1.127950568391306</v>
      </c>
      <c r="BW134">
        <v>0.26012341233780262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2</v>
      </c>
      <c r="DH134">
        <v>0</v>
      </c>
      <c r="DI134">
        <v>0</v>
      </c>
      <c r="DJ134">
        <v>2</v>
      </c>
      <c r="DK134">
        <v>2</v>
      </c>
      <c r="DL134">
        <v>2</v>
      </c>
      <c r="DM134">
        <v>2</v>
      </c>
      <c r="DN134">
        <v>2</v>
      </c>
      <c r="DO134">
        <v>4</v>
      </c>
      <c r="DP134">
        <v>4</v>
      </c>
      <c r="DQ134">
        <v>0</v>
      </c>
      <c r="DR134">
        <v>0</v>
      </c>
      <c r="DS134">
        <v>0</v>
      </c>
      <c r="DT134">
        <v>0</v>
      </c>
      <c r="DU134">
        <v>4</v>
      </c>
      <c r="DV134">
        <v>4</v>
      </c>
      <c r="DW134">
        <v>4</v>
      </c>
      <c r="DX134">
        <v>4</v>
      </c>
      <c r="DY134">
        <v>4</v>
      </c>
      <c r="DZ134">
        <v>4</v>
      </c>
      <c r="EA134">
        <v>4</v>
      </c>
      <c r="EB134">
        <v>4</v>
      </c>
      <c r="EC134">
        <v>4</v>
      </c>
      <c r="ED134">
        <v>4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4.545454545454497E-2</v>
      </c>
      <c r="EL134">
        <v>4.545454545454497E-2</v>
      </c>
      <c r="EM134">
        <v>4.545454545454497E-2</v>
      </c>
      <c r="EN134">
        <v>4.545454545454497E-2</v>
      </c>
      <c r="EO134">
        <v>4.545454545454497E-2</v>
      </c>
      <c r="EP134">
        <v>4.545454545454497E-2</v>
      </c>
      <c r="EQ134">
        <v>4.545454545454497E-2</v>
      </c>
      <c r="ER134">
        <v>4.545454545454497E-2</v>
      </c>
      <c r="ES134">
        <v>4.545454545454497E-2</v>
      </c>
      <c r="ET134">
        <v>4.545454545454497E-2</v>
      </c>
    </row>
    <row r="135" spans="1:150" x14ac:dyDescent="0.35">
      <c r="A135" s="1" t="s">
        <v>10</v>
      </c>
      <c r="B135" s="1" t="s">
        <v>11</v>
      </c>
      <c r="C135" s="1" t="s">
        <v>15</v>
      </c>
      <c r="D135" s="1">
        <v>2</v>
      </c>
      <c r="E135" s="1">
        <v>0</v>
      </c>
      <c r="F135">
        <v>3.389244499999847</v>
      </c>
      <c r="G135">
        <v>1.8937511000000311</v>
      </c>
      <c r="H135">
        <v>0</v>
      </c>
      <c r="I135">
        <v>0.21555917033425501</v>
      </c>
      <c r="J135">
        <v>0.3584616084102123</v>
      </c>
      <c r="K135">
        <v>0</v>
      </c>
      <c r="L135">
        <v>5.2829955999998788</v>
      </c>
      <c r="M135">
        <v>7.0721873999996774</v>
      </c>
      <c r="N135">
        <v>7.0721873999996774</v>
      </c>
      <c r="O135">
        <v>7.0721873999996774</v>
      </c>
      <c r="P135">
        <v>0.16838541428570661</v>
      </c>
      <c r="Q135">
        <v>0</v>
      </c>
      <c r="R135">
        <v>0</v>
      </c>
      <c r="S135">
        <v>423.984375</v>
      </c>
      <c r="T135">
        <v>427.5703125</v>
      </c>
      <c r="U135">
        <v>42</v>
      </c>
      <c r="V135">
        <v>42</v>
      </c>
      <c r="W135">
        <v>1</v>
      </c>
      <c r="X135">
        <v>42</v>
      </c>
      <c r="Y135">
        <v>20</v>
      </c>
      <c r="Z135">
        <v>20</v>
      </c>
      <c r="AA135">
        <v>0.95454545454545459</v>
      </c>
      <c r="AB135">
        <v>0.63581270247319965</v>
      </c>
      <c r="AC135">
        <v>0.63581270247319965</v>
      </c>
      <c r="AD135">
        <v>0.63581270247319965</v>
      </c>
      <c r="AE135">
        <v>1</v>
      </c>
      <c r="AF135">
        <v>1</v>
      </c>
      <c r="AG135">
        <v>1</v>
      </c>
      <c r="AH135">
        <v>0.63581270247319965</v>
      </c>
      <c r="AI135">
        <v>0.60691212508805426</v>
      </c>
      <c r="AJ135">
        <v>0.60691212508805426</v>
      </c>
      <c r="AK135">
        <v>0.60691212508805426</v>
      </c>
      <c r="AL135">
        <v>0.95454545454545459</v>
      </c>
      <c r="AM135">
        <v>0.95454545454545459</v>
      </c>
      <c r="AN135">
        <v>0.95454545454545459</v>
      </c>
      <c r="AO135">
        <v>0.60691212508805426</v>
      </c>
      <c r="AP135">
        <v>0</v>
      </c>
      <c r="AQ135">
        <v>0</v>
      </c>
      <c r="AR135">
        <v>0</v>
      </c>
      <c r="AS135">
        <v>0</v>
      </c>
      <c r="AT135">
        <v>2.1</v>
      </c>
      <c r="AU135">
        <v>2.1</v>
      </c>
      <c r="AV135">
        <v>1.9894458366193599</v>
      </c>
      <c r="AW135">
        <v>1.9894458366193599</v>
      </c>
      <c r="AX135">
        <v>0.90429356209970901</v>
      </c>
      <c r="AY135">
        <v>0.90429356209970901</v>
      </c>
      <c r="AZ135">
        <v>0.61268236247970098</v>
      </c>
      <c r="BA135">
        <v>0.61268236247970098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2</v>
      </c>
      <c r="BI135">
        <v>2</v>
      </c>
      <c r="BJ135">
        <v>10</v>
      </c>
      <c r="BK135">
        <v>10</v>
      </c>
      <c r="BL135">
        <v>0</v>
      </c>
      <c r="BM135">
        <v>0</v>
      </c>
      <c r="BN135">
        <v>0</v>
      </c>
      <c r="BO135">
        <v>0</v>
      </c>
      <c r="BP135">
        <v>4.9234134500364677</v>
      </c>
      <c r="BQ135">
        <v>4.3346169727800129E-4</v>
      </c>
      <c r="BR135">
        <v>4.099999999999997</v>
      </c>
      <c r="BS135">
        <v>8.6740895730700327E-4</v>
      </c>
      <c r="BT135">
        <v>2.237915204562031</v>
      </c>
      <c r="BU135">
        <v>2.5035021305504699E-2</v>
      </c>
      <c r="BV135">
        <v>1.863636363636362</v>
      </c>
      <c r="BW135">
        <v>3.4834644453412479E-2</v>
      </c>
      <c r="BX135">
        <v>0</v>
      </c>
      <c r="BY135">
        <v>1</v>
      </c>
      <c r="BZ135">
        <v>0</v>
      </c>
      <c r="CA135">
        <v>1</v>
      </c>
      <c r="CB135">
        <v>0</v>
      </c>
      <c r="CC135">
        <v>1</v>
      </c>
      <c r="CD135">
        <v>0</v>
      </c>
      <c r="CE135">
        <v>1</v>
      </c>
      <c r="CF135">
        <v>0</v>
      </c>
      <c r="CG135">
        <v>1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20</v>
      </c>
      <c r="DH135">
        <v>0</v>
      </c>
      <c r="DI135">
        <v>0</v>
      </c>
      <c r="DJ135">
        <v>20</v>
      </c>
      <c r="DK135">
        <v>20</v>
      </c>
      <c r="DL135">
        <v>20</v>
      </c>
      <c r="DM135">
        <v>20</v>
      </c>
      <c r="DN135">
        <v>20</v>
      </c>
      <c r="DO135">
        <v>42</v>
      </c>
      <c r="DP135">
        <v>42</v>
      </c>
      <c r="DQ135">
        <v>0</v>
      </c>
      <c r="DR135">
        <v>0</v>
      </c>
      <c r="DS135">
        <v>0</v>
      </c>
      <c r="DT135">
        <v>0</v>
      </c>
      <c r="DU135">
        <v>42</v>
      </c>
      <c r="DV135">
        <v>42</v>
      </c>
      <c r="DW135">
        <v>42</v>
      </c>
      <c r="DX135">
        <v>42</v>
      </c>
      <c r="DY135">
        <v>42</v>
      </c>
      <c r="DZ135">
        <v>42</v>
      </c>
      <c r="EA135">
        <v>42</v>
      </c>
      <c r="EB135">
        <v>42</v>
      </c>
      <c r="EC135">
        <v>42</v>
      </c>
      <c r="ED135">
        <v>42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2.1</v>
      </c>
      <c r="EL135">
        <v>2.1</v>
      </c>
      <c r="EM135">
        <v>2.1</v>
      </c>
      <c r="EN135">
        <v>2.1</v>
      </c>
      <c r="EO135">
        <v>2.1</v>
      </c>
      <c r="EP135">
        <v>2.1</v>
      </c>
      <c r="EQ135">
        <v>2.1</v>
      </c>
      <c r="ER135">
        <v>2.1</v>
      </c>
      <c r="ES135">
        <v>2.1</v>
      </c>
      <c r="ET135">
        <v>2.1</v>
      </c>
    </row>
    <row r="136" spans="1:150" x14ac:dyDescent="0.35">
      <c r="A136" s="1" t="s">
        <v>10</v>
      </c>
      <c r="B136" s="1" t="s">
        <v>11</v>
      </c>
      <c r="C136" s="1" t="s">
        <v>15</v>
      </c>
      <c r="D136" s="1">
        <v>2</v>
      </c>
      <c r="E136" s="1">
        <v>0.25</v>
      </c>
      <c r="F136">
        <v>3.709202800000412</v>
      </c>
      <c r="G136">
        <v>4.2001877000001286</v>
      </c>
      <c r="H136">
        <v>0</v>
      </c>
      <c r="I136">
        <v>0.3185634001423166</v>
      </c>
      <c r="J136">
        <v>0.5288977680992254</v>
      </c>
      <c r="K136">
        <v>0</v>
      </c>
      <c r="L136">
        <v>7.977470700000481</v>
      </c>
      <c r="M136">
        <v>10.061671500000671</v>
      </c>
      <c r="N136">
        <v>10.061671500000671</v>
      </c>
      <c r="O136">
        <v>10.061671500000671</v>
      </c>
      <c r="P136">
        <v>0.22981309285713841</v>
      </c>
      <c r="Q136">
        <v>0</v>
      </c>
      <c r="R136">
        <v>0</v>
      </c>
      <c r="S136">
        <v>564.65234375</v>
      </c>
      <c r="T136">
        <v>559.73828125</v>
      </c>
      <c r="U136">
        <v>44</v>
      </c>
      <c r="V136">
        <v>44</v>
      </c>
      <c r="W136">
        <v>1</v>
      </c>
      <c r="X136">
        <v>44</v>
      </c>
      <c r="Y136">
        <v>20</v>
      </c>
      <c r="Z136">
        <v>20</v>
      </c>
      <c r="AA136">
        <v>0.95454545454545459</v>
      </c>
      <c r="AB136">
        <v>0.69450968260051638</v>
      </c>
      <c r="AC136">
        <v>0.69450968260051638</v>
      </c>
      <c r="AD136">
        <v>0.69450968260051638</v>
      </c>
      <c r="AE136">
        <v>1</v>
      </c>
      <c r="AF136">
        <v>1</v>
      </c>
      <c r="AG136">
        <v>1</v>
      </c>
      <c r="AH136">
        <v>0.69450968260051638</v>
      </c>
      <c r="AI136">
        <v>0.66294106066412928</v>
      </c>
      <c r="AJ136">
        <v>0.66294106066412928</v>
      </c>
      <c r="AK136">
        <v>0.66294106066412928</v>
      </c>
      <c r="AL136">
        <v>0.95454545454545459</v>
      </c>
      <c r="AM136">
        <v>0.95454545454545459</v>
      </c>
      <c r="AN136">
        <v>0.95454545454545459</v>
      </c>
      <c r="AO136">
        <v>0.66294106066412928</v>
      </c>
      <c r="AP136">
        <v>0</v>
      </c>
      <c r="AQ136">
        <v>0</v>
      </c>
      <c r="AR136">
        <v>0</v>
      </c>
      <c r="AS136">
        <v>0</v>
      </c>
      <c r="AT136">
        <v>2.2000000000000002</v>
      </c>
      <c r="AU136">
        <v>2.2000000000000002</v>
      </c>
      <c r="AV136">
        <v>2.041671142136162</v>
      </c>
      <c r="AW136">
        <v>2.041671142136162</v>
      </c>
      <c r="AX136">
        <v>0.92803233733461876</v>
      </c>
      <c r="AY136">
        <v>0.92803233733461876</v>
      </c>
      <c r="AZ136">
        <v>0.620439373576817</v>
      </c>
      <c r="BA136">
        <v>0.620439373576817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2.25</v>
      </c>
      <c r="BI136">
        <v>2.25</v>
      </c>
      <c r="BJ136">
        <v>10</v>
      </c>
      <c r="BK136">
        <v>10</v>
      </c>
      <c r="BL136">
        <v>0</v>
      </c>
      <c r="BM136">
        <v>0</v>
      </c>
      <c r="BN136">
        <v>0</v>
      </c>
      <c r="BO136">
        <v>0</v>
      </c>
      <c r="BP136">
        <v>5.5883808030591453</v>
      </c>
      <c r="BQ136">
        <v>8.50527802682729E-4</v>
      </c>
      <c r="BR136">
        <v>4.599999999999997</v>
      </c>
      <c r="BS136">
        <v>1.5034391929775761E-3</v>
      </c>
      <c r="BT136">
        <v>2.5401730922996109</v>
      </c>
      <c r="BU136">
        <v>4.0216462831216507E-2</v>
      </c>
      <c r="BV136">
        <v>2.0909090909090891</v>
      </c>
      <c r="BW136">
        <v>5.2102338075251553E-2</v>
      </c>
      <c r="BX136">
        <v>0</v>
      </c>
      <c r="BY136">
        <v>1</v>
      </c>
      <c r="BZ136">
        <v>0</v>
      </c>
      <c r="CA136">
        <v>1</v>
      </c>
      <c r="CB136">
        <v>0</v>
      </c>
      <c r="CC136">
        <v>1</v>
      </c>
      <c r="CD136">
        <v>0</v>
      </c>
      <c r="CE136">
        <v>1</v>
      </c>
      <c r="CF136">
        <v>0</v>
      </c>
      <c r="CG136">
        <v>1</v>
      </c>
      <c r="CH136">
        <v>0</v>
      </c>
      <c r="CI136">
        <v>1</v>
      </c>
      <c r="CJ136">
        <v>0</v>
      </c>
      <c r="CK136">
        <v>1</v>
      </c>
      <c r="CL136">
        <v>0</v>
      </c>
      <c r="CM136">
        <v>1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20</v>
      </c>
      <c r="DH136">
        <v>0</v>
      </c>
      <c r="DI136">
        <v>0</v>
      </c>
      <c r="DJ136">
        <v>20</v>
      </c>
      <c r="DK136">
        <v>20</v>
      </c>
      <c r="DL136">
        <v>20</v>
      </c>
      <c r="DM136">
        <v>20</v>
      </c>
      <c r="DN136">
        <v>20</v>
      </c>
      <c r="DO136">
        <v>44</v>
      </c>
      <c r="DP136">
        <v>44</v>
      </c>
      <c r="DQ136">
        <v>0</v>
      </c>
      <c r="DR136">
        <v>0</v>
      </c>
      <c r="DS136">
        <v>0</v>
      </c>
      <c r="DT136">
        <v>0</v>
      </c>
      <c r="DU136">
        <v>44</v>
      </c>
      <c r="DV136">
        <v>44</v>
      </c>
      <c r="DW136">
        <v>44</v>
      </c>
      <c r="DX136">
        <v>44</v>
      </c>
      <c r="DY136">
        <v>44</v>
      </c>
      <c r="DZ136">
        <v>44</v>
      </c>
      <c r="EA136">
        <v>44</v>
      </c>
      <c r="EB136">
        <v>44</v>
      </c>
      <c r="EC136">
        <v>44</v>
      </c>
      <c r="ED136">
        <v>44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2.2000000000000002</v>
      </c>
      <c r="EL136">
        <v>2.2000000000000002</v>
      </c>
      <c r="EM136">
        <v>2.2000000000000002</v>
      </c>
      <c r="EN136">
        <v>2.2000000000000002</v>
      </c>
      <c r="EO136">
        <v>2.2000000000000002</v>
      </c>
      <c r="EP136">
        <v>2.2000000000000002</v>
      </c>
      <c r="EQ136">
        <v>2.2000000000000002</v>
      </c>
      <c r="ER136">
        <v>2.2000000000000002</v>
      </c>
      <c r="ES136">
        <v>2.2000000000000002</v>
      </c>
      <c r="ET136">
        <v>2.2000000000000002</v>
      </c>
    </row>
    <row r="137" spans="1:150" x14ac:dyDescent="0.35">
      <c r="A137" s="1" t="s">
        <v>10</v>
      </c>
      <c r="B137" s="1" t="s">
        <v>11</v>
      </c>
      <c r="C137" s="1" t="s">
        <v>15</v>
      </c>
      <c r="D137" s="1">
        <v>2</v>
      </c>
      <c r="E137" s="1">
        <v>0.5</v>
      </c>
      <c r="F137">
        <v>3.7630046999998972</v>
      </c>
      <c r="G137">
        <v>5.5211204000000293</v>
      </c>
      <c r="H137">
        <v>0</v>
      </c>
      <c r="I137">
        <v>0.40048592916540982</v>
      </c>
      <c r="J137">
        <v>0.5995140708345903</v>
      </c>
      <c r="K137">
        <v>0</v>
      </c>
      <c r="L137">
        <v>9.2093258000000162</v>
      </c>
      <c r="M137">
        <v>11.147685499999939</v>
      </c>
      <c r="N137">
        <v>11.147685499999939</v>
      </c>
      <c r="O137">
        <v>11.147685499999939</v>
      </c>
      <c r="P137">
        <v>0.25335648863636218</v>
      </c>
      <c r="Q137">
        <v>0</v>
      </c>
      <c r="R137">
        <v>0</v>
      </c>
      <c r="S137">
        <v>657.5859375</v>
      </c>
      <c r="T137">
        <v>654.41796875</v>
      </c>
      <c r="U137">
        <v>44</v>
      </c>
      <c r="V137">
        <v>44</v>
      </c>
      <c r="W137">
        <v>1</v>
      </c>
      <c r="X137">
        <v>44</v>
      </c>
      <c r="Y137">
        <v>20</v>
      </c>
      <c r="Z137">
        <v>20</v>
      </c>
      <c r="AA137">
        <v>0.95454545454545459</v>
      </c>
      <c r="AB137">
        <v>0.73760555104187675</v>
      </c>
      <c r="AC137">
        <v>0.73760555104187675</v>
      </c>
      <c r="AD137">
        <v>0.73760555104187675</v>
      </c>
      <c r="AE137">
        <v>1</v>
      </c>
      <c r="AF137">
        <v>1</v>
      </c>
      <c r="AG137">
        <v>1</v>
      </c>
      <c r="AH137">
        <v>0.73760555104187675</v>
      </c>
      <c r="AI137">
        <v>0.70407802599451874</v>
      </c>
      <c r="AJ137">
        <v>0.70407802599451874</v>
      </c>
      <c r="AK137">
        <v>0.70407802599451874</v>
      </c>
      <c r="AL137">
        <v>0.95454545454545459</v>
      </c>
      <c r="AM137">
        <v>0.95454545454545459</v>
      </c>
      <c r="AN137">
        <v>0.95454545454545459</v>
      </c>
      <c r="AO137">
        <v>0.70407802599451874</v>
      </c>
      <c r="AP137">
        <v>0</v>
      </c>
      <c r="AQ137">
        <v>0</v>
      </c>
      <c r="AR137">
        <v>0</v>
      </c>
      <c r="AS137">
        <v>0</v>
      </c>
      <c r="AT137">
        <v>2.2000000000000002</v>
      </c>
      <c r="AU137">
        <v>2.2000000000000002</v>
      </c>
      <c r="AV137">
        <v>2.0749128072993179</v>
      </c>
      <c r="AW137">
        <v>2.0749128072993179</v>
      </c>
      <c r="AX137">
        <v>0.95117884323744883</v>
      </c>
      <c r="AY137">
        <v>0.95117884323744883</v>
      </c>
      <c r="AZ137">
        <v>0.62504107746115611</v>
      </c>
      <c r="BA137">
        <v>0.62504107746115611</v>
      </c>
      <c r="BB137">
        <v>1</v>
      </c>
      <c r="BC137">
        <v>1</v>
      </c>
      <c r="BD137">
        <v>1</v>
      </c>
      <c r="BE137">
        <v>1</v>
      </c>
      <c r="BF137">
        <v>1.5</v>
      </c>
      <c r="BG137">
        <v>1.5</v>
      </c>
      <c r="BH137">
        <v>3</v>
      </c>
      <c r="BI137">
        <v>3</v>
      </c>
      <c r="BJ137">
        <v>10</v>
      </c>
      <c r="BK137">
        <v>10</v>
      </c>
      <c r="BL137">
        <v>0</v>
      </c>
      <c r="BM137">
        <v>0</v>
      </c>
      <c r="BN137">
        <v>0</v>
      </c>
      <c r="BO137">
        <v>0</v>
      </c>
      <c r="BP137">
        <v>5.8318093247293321</v>
      </c>
      <c r="BQ137">
        <v>2.9327658511140698E-3</v>
      </c>
      <c r="BR137">
        <v>5.099999999999997</v>
      </c>
      <c r="BS137">
        <v>6.0967465655156544E-3</v>
      </c>
      <c r="BT137">
        <v>2.7075041112428049</v>
      </c>
      <c r="BU137">
        <v>6.670308259957454E-2</v>
      </c>
      <c r="BV137">
        <v>2.318181818181817</v>
      </c>
      <c r="BW137">
        <v>9.845242738508439E-2</v>
      </c>
      <c r="BX137">
        <v>0</v>
      </c>
      <c r="BY137">
        <v>1</v>
      </c>
      <c r="BZ137">
        <v>0</v>
      </c>
      <c r="CA137">
        <v>1</v>
      </c>
      <c r="CB137">
        <v>0</v>
      </c>
      <c r="CC137">
        <v>1</v>
      </c>
      <c r="CD137">
        <v>0</v>
      </c>
      <c r="CE137">
        <v>1</v>
      </c>
      <c r="CF137">
        <v>0</v>
      </c>
      <c r="CG137">
        <v>1</v>
      </c>
      <c r="CH137">
        <v>0</v>
      </c>
      <c r="CI137">
        <v>1</v>
      </c>
      <c r="CJ137">
        <v>0</v>
      </c>
      <c r="CK137">
        <v>1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20</v>
      </c>
      <c r="DH137">
        <v>0</v>
      </c>
      <c r="DI137">
        <v>0</v>
      </c>
      <c r="DJ137">
        <v>20</v>
      </c>
      <c r="DK137">
        <v>20</v>
      </c>
      <c r="DL137">
        <v>20</v>
      </c>
      <c r="DM137">
        <v>20</v>
      </c>
      <c r="DN137">
        <v>20</v>
      </c>
      <c r="DO137">
        <v>44</v>
      </c>
      <c r="DP137">
        <v>44</v>
      </c>
      <c r="DQ137">
        <v>0</v>
      </c>
      <c r="DR137">
        <v>0</v>
      </c>
      <c r="DS137">
        <v>0</v>
      </c>
      <c r="DT137">
        <v>0</v>
      </c>
      <c r="DU137">
        <v>44</v>
      </c>
      <c r="DV137">
        <v>44</v>
      </c>
      <c r="DW137">
        <v>44</v>
      </c>
      <c r="DX137">
        <v>44</v>
      </c>
      <c r="DY137">
        <v>44</v>
      </c>
      <c r="DZ137">
        <v>44</v>
      </c>
      <c r="EA137">
        <v>44</v>
      </c>
      <c r="EB137">
        <v>44</v>
      </c>
      <c r="EC137">
        <v>44</v>
      </c>
      <c r="ED137">
        <v>44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2.2000000000000002</v>
      </c>
      <c r="EL137">
        <v>2.2000000000000002</v>
      </c>
      <c r="EM137">
        <v>2.2000000000000002</v>
      </c>
      <c r="EN137">
        <v>2.2000000000000002</v>
      </c>
      <c r="EO137">
        <v>2.2000000000000002</v>
      </c>
      <c r="EP137">
        <v>2.2000000000000002</v>
      </c>
      <c r="EQ137">
        <v>2.2000000000000002</v>
      </c>
      <c r="ER137">
        <v>2.2000000000000002</v>
      </c>
      <c r="ES137">
        <v>2.2000000000000002</v>
      </c>
      <c r="ET137">
        <v>2.2000000000000002</v>
      </c>
    </row>
    <row r="138" spans="1:150" x14ac:dyDescent="0.35">
      <c r="A138" s="1" t="s">
        <v>10</v>
      </c>
      <c r="B138" s="1" t="s">
        <v>11</v>
      </c>
      <c r="C138" s="1" t="s">
        <v>15</v>
      </c>
      <c r="D138" s="1">
        <v>2</v>
      </c>
      <c r="E138" s="1">
        <v>0.75</v>
      </c>
      <c r="F138">
        <v>3.7825661000000541</v>
      </c>
      <c r="G138">
        <v>8.1554735000001983</v>
      </c>
      <c r="H138">
        <v>0</v>
      </c>
      <c r="I138">
        <v>0.47110223190077472</v>
      </c>
      <c r="J138">
        <v>0.68143659985768368</v>
      </c>
      <c r="K138">
        <v>0</v>
      </c>
      <c r="L138">
        <v>11.96805910000057</v>
      </c>
      <c r="M138">
        <v>13.873115800000511</v>
      </c>
      <c r="N138">
        <v>13.873115800000511</v>
      </c>
      <c r="O138">
        <v>13.873115800000511</v>
      </c>
      <c r="P138">
        <v>0.31529808636364792</v>
      </c>
      <c r="Q138">
        <v>0</v>
      </c>
      <c r="R138">
        <v>0</v>
      </c>
      <c r="S138">
        <v>738.96875</v>
      </c>
      <c r="T138">
        <v>736.09375</v>
      </c>
      <c r="U138">
        <v>44</v>
      </c>
      <c r="V138">
        <v>44</v>
      </c>
      <c r="W138">
        <v>1</v>
      </c>
      <c r="X138">
        <v>44</v>
      </c>
      <c r="Y138">
        <v>20</v>
      </c>
      <c r="Z138">
        <v>20</v>
      </c>
      <c r="AA138">
        <v>0.95454545454545459</v>
      </c>
      <c r="AB138">
        <v>0.75959235494621324</v>
      </c>
      <c r="AC138">
        <v>0.75959235494621324</v>
      </c>
      <c r="AD138">
        <v>0.75959235494621324</v>
      </c>
      <c r="AE138">
        <v>1</v>
      </c>
      <c r="AF138">
        <v>1</v>
      </c>
      <c r="AG138">
        <v>1</v>
      </c>
      <c r="AH138">
        <v>0.75959235494621324</v>
      </c>
      <c r="AI138">
        <v>0.72935623978744268</v>
      </c>
      <c r="AJ138">
        <v>0.72935623978744268</v>
      </c>
      <c r="AK138">
        <v>0.72935623978744268</v>
      </c>
      <c r="AL138">
        <v>0.95454545454545459</v>
      </c>
      <c r="AM138">
        <v>0.95454545454545459</v>
      </c>
      <c r="AN138">
        <v>0.95454545454545459</v>
      </c>
      <c r="AO138">
        <v>0.72935623978744268</v>
      </c>
      <c r="AP138">
        <v>0</v>
      </c>
      <c r="AQ138">
        <v>0</v>
      </c>
      <c r="AR138">
        <v>0</v>
      </c>
      <c r="AS138">
        <v>0</v>
      </c>
      <c r="AT138">
        <v>2.2000000000000002</v>
      </c>
      <c r="AU138">
        <v>2.2000000000000002</v>
      </c>
      <c r="AV138">
        <v>2.1175954586076609</v>
      </c>
      <c r="AW138">
        <v>2.1175954586076609</v>
      </c>
      <c r="AX138">
        <v>0.97377531520690486</v>
      </c>
      <c r="AY138">
        <v>0.97377531520690486</v>
      </c>
      <c r="AZ138">
        <v>0.62866939345454642</v>
      </c>
      <c r="BA138">
        <v>0.62866939345454642</v>
      </c>
      <c r="BB138">
        <v>1</v>
      </c>
      <c r="BC138">
        <v>1</v>
      </c>
      <c r="BD138">
        <v>1</v>
      </c>
      <c r="BE138">
        <v>1</v>
      </c>
      <c r="BF138">
        <v>1.5</v>
      </c>
      <c r="BG138">
        <v>1.5</v>
      </c>
      <c r="BH138">
        <v>3</v>
      </c>
      <c r="BI138">
        <v>3</v>
      </c>
      <c r="BJ138">
        <v>10</v>
      </c>
      <c r="BK138">
        <v>10</v>
      </c>
      <c r="BL138">
        <v>0</v>
      </c>
      <c r="BM138">
        <v>0</v>
      </c>
      <c r="BN138">
        <v>0</v>
      </c>
      <c r="BO138">
        <v>0</v>
      </c>
      <c r="BP138">
        <v>7.0696534568534526</v>
      </c>
      <c r="BQ138">
        <v>3.7410805092699712E-3</v>
      </c>
      <c r="BR138">
        <v>6.4999999999999973</v>
      </c>
      <c r="BS138">
        <v>1.005183574463361E-2</v>
      </c>
      <c r="BT138">
        <v>3.213478844024297</v>
      </c>
      <c r="BU138">
        <v>7.8852749805560854E-2</v>
      </c>
      <c r="BV138">
        <v>2.9545454545454528</v>
      </c>
      <c r="BW138">
        <v>0.1235747440616141</v>
      </c>
      <c r="BX138">
        <v>0</v>
      </c>
      <c r="BY138">
        <v>1</v>
      </c>
      <c r="BZ138">
        <v>0</v>
      </c>
      <c r="CA138">
        <v>1</v>
      </c>
      <c r="CB138">
        <v>0</v>
      </c>
      <c r="CC138">
        <v>1</v>
      </c>
      <c r="CD138">
        <v>0</v>
      </c>
      <c r="CE138">
        <v>1</v>
      </c>
      <c r="CF138">
        <v>0</v>
      </c>
      <c r="CG138">
        <v>1</v>
      </c>
      <c r="CH138">
        <v>0</v>
      </c>
      <c r="CI138">
        <v>1</v>
      </c>
      <c r="CJ138">
        <v>0</v>
      </c>
      <c r="CK138">
        <v>1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20</v>
      </c>
      <c r="DH138">
        <v>0</v>
      </c>
      <c r="DI138">
        <v>0</v>
      </c>
      <c r="DJ138">
        <v>20</v>
      </c>
      <c r="DK138">
        <v>20</v>
      </c>
      <c r="DL138">
        <v>20</v>
      </c>
      <c r="DM138">
        <v>20</v>
      </c>
      <c r="DN138">
        <v>20</v>
      </c>
      <c r="DO138">
        <v>44</v>
      </c>
      <c r="DP138">
        <v>44</v>
      </c>
      <c r="DQ138">
        <v>0</v>
      </c>
      <c r="DR138">
        <v>0</v>
      </c>
      <c r="DS138">
        <v>0</v>
      </c>
      <c r="DT138">
        <v>0</v>
      </c>
      <c r="DU138">
        <v>44</v>
      </c>
      <c r="DV138">
        <v>44</v>
      </c>
      <c r="DW138">
        <v>44</v>
      </c>
      <c r="DX138">
        <v>44</v>
      </c>
      <c r="DY138">
        <v>44</v>
      </c>
      <c r="DZ138">
        <v>44</v>
      </c>
      <c r="EA138">
        <v>44</v>
      </c>
      <c r="EB138">
        <v>44</v>
      </c>
      <c r="EC138">
        <v>44</v>
      </c>
      <c r="ED138">
        <v>44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2.2000000000000002</v>
      </c>
      <c r="EL138">
        <v>2.2000000000000002</v>
      </c>
      <c r="EM138">
        <v>2.2000000000000002</v>
      </c>
      <c r="EN138">
        <v>2.2000000000000002</v>
      </c>
      <c r="EO138">
        <v>2.2000000000000002</v>
      </c>
      <c r="EP138">
        <v>2.2000000000000002</v>
      </c>
      <c r="EQ138">
        <v>2.2000000000000002</v>
      </c>
      <c r="ER138">
        <v>2.2000000000000002</v>
      </c>
      <c r="ES138">
        <v>2.2000000000000002</v>
      </c>
      <c r="ET138">
        <v>2.2000000000000002</v>
      </c>
    </row>
    <row r="139" spans="1:150" x14ac:dyDescent="0.35">
      <c r="A139" s="1" t="s">
        <v>10</v>
      </c>
      <c r="B139" s="1" t="s">
        <v>11</v>
      </c>
      <c r="C139" s="1" t="s">
        <v>15</v>
      </c>
      <c r="D139" s="1">
        <v>2</v>
      </c>
      <c r="E139" s="1">
        <v>1</v>
      </c>
      <c r="F139">
        <v>3.8379636999998752</v>
      </c>
      <c r="G139">
        <v>13.70988009999996</v>
      </c>
      <c r="H139">
        <v>0</v>
      </c>
      <c r="I139">
        <v>0.64153839158978754</v>
      </c>
      <c r="J139">
        <v>0.78444082966574458</v>
      </c>
      <c r="K139">
        <v>0</v>
      </c>
      <c r="L139">
        <v>17.477264800000061</v>
      </c>
      <c r="M139">
        <v>19.329531999999968</v>
      </c>
      <c r="N139">
        <v>19.329531999999968</v>
      </c>
      <c r="O139">
        <v>19.329531999999968</v>
      </c>
      <c r="P139">
        <v>0.43930754545454481</v>
      </c>
      <c r="Q139">
        <v>0</v>
      </c>
      <c r="R139">
        <v>0</v>
      </c>
      <c r="S139">
        <v>828.9921875</v>
      </c>
      <c r="T139">
        <v>826.28515625</v>
      </c>
      <c r="U139">
        <v>44</v>
      </c>
      <c r="V139">
        <v>44</v>
      </c>
      <c r="W139">
        <v>1</v>
      </c>
      <c r="X139">
        <v>44</v>
      </c>
      <c r="Y139">
        <v>20</v>
      </c>
      <c r="Z139">
        <v>20</v>
      </c>
      <c r="AA139">
        <v>1</v>
      </c>
      <c r="AB139">
        <v>0.85025901736902676</v>
      </c>
      <c r="AC139">
        <v>0.85025901736902676</v>
      </c>
      <c r="AD139">
        <v>0.85025901736902676</v>
      </c>
      <c r="AE139">
        <v>1</v>
      </c>
      <c r="AF139">
        <v>1</v>
      </c>
      <c r="AG139">
        <v>1</v>
      </c>
      <c r="AH139">
        <v>0.85025901736902676</v>
      </c>
      <c r="AI139">
        <v>0.85025901736902676</v>
      </c>
      <c r="AJ139">
        <v>0.85025901736902676</v>
      </c>
      <c r="AK139">
        <v>0.85025901736902676</v>
      </c>
      <c r="AL139">
        <v>1</v>
      </c>
      <c r="AM139">
        <v>1</v>
      </c>
      <c r="AN139">
        <v>1</v>
      </c>
      <c r="AO139">
        <v>0.85025901736902676</v>
      </c>
      <c r="AP139">
        <v>0</v>
      </c>
      <c r="AQ139">
        <v>0</v>
      </c>
      <c r="AR139">
        <v>0</v>
      </c>
      <c r="AS139">
        <v>0</v>
      </c>
      <c r="AT139">
        <v>2.2000000000000002</v>
      </c>
      <c r="AU139">
        <v>2.2000000000000002</v>
      </c>
      <c r="AV139">
        <v>2.1908902300206639</v>
      </c>
      <c r="AW139">
        <v>2.1908902300206639</v>
      </c>
      <c r="AX139">
        <v>1.0236492268287329</v>
      </c>
      <c r="AY139">
        <v>1.0236492268287329</v>
      </c>
      <c r="AZ139">
        <v>0.63445063466810936</v>
      </c>
      <c r="BA139">
        <v>0.63445063466810936</v>
      </c>
      <c r="BB139">
        <v>1</v>
      </c>
      <c r="BC139">
        <v>1</v>
      </c>
      <c r="BD139">
        <v>1</v>
      </c>
      <c r="BE139">
        <v>1</v>
      </c>
      <c r="BF139">
        <v>2</v>
      </c>
      <c r="BG139">
        <v>2</v>
      </c>
      <c r="BH139">
        <v>3</v>
      </c>
      <c r="BI139">
        <v>3</v>
      </c>
      <c r="BJ139">
        <v>10</v>
      </c>
      <c r="BK139">
        <v>10</v>
      </c>
      <c r="BL139">
        <v>0</v>
      </c>
      <c r="BM139">
        <v>0</v>
      </c>
      <c r="BN139">
        <v>0</v>
      </c>
      <c r="BO139">
        <v>0</v>
      </c>
      <c r="BP139">
        <v>7.7437071225608713</v>
      </c>
      <c r="BQ139">
        <v>7.2742581034174981E-3</v>
      </c>
      <c r="BR139">
        <v>7.0499999999999989</v>
      </c>
      <c r="BS139">
        <v>1.65726754017613E-2</v>
      </c>
      <c r="BT139">
        <v>3.6874795821718429</v>
      </c>
      <c r="BU139">
        <v>0.1066806800985072</v>
      </c>
      <c r="BV139">
        <v>3.3571428571428559</v>
      </c>
      <c r="BW139">
        <v>0.15510757606985071</v>
      </c>
      <c r="BX139">
        <v>0</v>
      </c>
      <c r="BY139">
        <v>1</v>
      </c>
      <c r="BZ139">
        <v>0</v>
      </c>
      <c r="CA139">
        <v>1</v>
      </c>
      <c r="CB139">
        <v>0</v>
      </c>
      <c r="CC139">
        <v>1</v>
      </c>
      <c r="CD139">
        <v>0</v>
      </c>
      <c r="CE139">
        <v>1</v>
      </c>
      <c r="CF139">
        <v>0</v>
      </c>
      <c r="CG139">
        <v>1</v>
      </c>
      <c r="CH139">
        <v>0</v>
      </c>
      <c r="CI139">
        <v>1</v>
      </c>
      <c r="CJ139">
        <v>0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20</v>
      </c>
      <c r="DH139">
        <v>0</v>
      </c>
      <c r="DI139">
        <v>0</v>
      </c>
      <c r="DJ139">
        <v>20</v>
      </c>
      <c r="DK139">
        <v>20</v>
      </c>
      <c r="DL139">
        <v>20</v>
      </c>
      <c r="DM139">
        <v>20</v>
      </c>
      <c r="DN139">
        <v>20</v>
      </c>
      <c r="DO139">
        <v>44</v>
      </c>
      <c r="DP139">
        <v>44</v>
      </c>
      <c r="DQ139">
        <v>0</v>
      </c>
      <c r="DR139">
        <v>0</v>
      </c>
      <c r="DS139">
        <v>0</v>
      </c>
      <c r="DT139">
        <v>0</v>
      </c>
      <c r="DU139">
        <v>44</v>
      </c>
      <c r="DV139">
        <v>44</v>
      </c>
      <c r="DW139">
        <v>44</v>
      </c>
      <c r="DX139">
        <v>44</v>
      </c>
      <c r="DY139">
        <v>44</v>
      </c>
      <c r="DZ139">
        <v>44</v>
      </c>
      <c r="EA139">
        <v>44</v>
      </c>
      <c r="EB139">
        <v>44</v>
      </c>
      <c r="EC139">
        <v>44</v>
      </c>
      <c r="ED139">
        <v>44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2.2000000000000002</v>
      </c>
      <c r="EL139">
        <v>2.2000000000000002</v>
      </c>
      <c r="EM139">
        <v>2.2000000000000002</v>
      </c>
      <c r="EN139">
        <v>2.2000000000000002</v>
      </c>
      <c r="EO139">
        <v>2.2000000000000002</v>
      </c>
      <c r="EP139">
        <v>2.2000000000000002</v>
      </c>
      <c r="EQ139">
        <v>2.2000000000000002</v>
      </c>
      <c r="ER139">
        <v>2.2000000000000002</v>
      </c>
      <c r="ES139">
        <v>2.2000000000000002</v>
      </c>
      <c r="ET139">
        <v>2.2000000000000002</v>
      </c>
    </row>
    <row r="140" spans="1:150" x14ac:dyDescent="0.35">
      <c r="A140" s="1" t="s">
        <v>10</v>
      </c>
      <c r="B140" s="1" t="s">
        <v>11</v>
      </c>
      <c r="C140" s="1" t="s">
        <v>15</v>
      </c>
      <c r="D140" s="1">
        <v>2</v>
      </c>
      <c r="E140" s="1" t="s">
        <v>1</v>
      </c>
      <c r="F140">
        <v>7.3363299999642084E-2</v>
      </c>
      <c r="G140">
        <v>3.9552858000000701</v>
      </c>
      <c r="H140">
        <v>0</v>
      </c>
      <c r="I140">
        <v>0.15253883175845809</v>
      </c>
      <c r="J140">
        <v>0.15253883175845831</v>
      </c>
      <c r="K140">
        <v>0</v>
      </c>
      <c r="L140">
        <v>3.9905884000000889</v>
      </c>
      <c r="M140">
        <v>3.8114442999998399</v>
      </c>
      <c r="N140">
        <v>3.8114442999998399</v>
      </c>
      <c r="O140">
        <v>3.8114442999998399</v>
      </c>
      <c r="P140">
        <v>8.548499350650951E-2</v>
      </c>
      <c r="Q140">
        <v>0</v>
      </c>
      <c r="R140">
        <v>0</v>
      </c>
      <c r="S140">
        <v>174.31640625</v>
      </c>
      <c r="T140">
        <v>176.35546875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6.5082672345696868E-2</v>
      </c>
      <c r="AC140">
        <v>6.5082672345696868E-2</v>
      </c>
      <c r="AD140">
        <v>6.5082672345696868E-2</v>
      </c>
      <c r="AE140">
        <v>0</v>
      </c>
      <c r="AF140">
        <v>0</v>
      </c>
      <c r="AG140">
        <v>0</v>
      </c>
      <c r="AH140">
        <v>6.5082672345696868E-2</v>
      </c>
      <c r="AI140">
        <v>6.6415179123313406E-2</v>
      </c>
      <c r="AJ140">
        <v>6.6415179123313406E-2</v>
      </c>
      <c r="AK140">
        <v>6.6415179123313406E-2</v>
      </c>
      <c r="AL140">
        <v>0</v>
      </c>
      <c r="AM140">
        <v>0</v>
      </c>
      <c r="AN140">
        <v>0</v>
      </c>
      <c r="AO140">
        <v>6.6415179123313406E-2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7.5924316471498887E-2</v>
      </c>
      <c r="AW140">
        <v>7.5924316471498887E-2</v>
      </c>
      <c r="AX140">
        <v>4.5742977872286088E-2</v>
      </c>
      <c r="AY140">
        <v>4.5742977872286088E-2</v>
      </c>
      <c r="AZ140">
        <v>8.230019877729422E-3</v>
      </c>
      <c r="BA140">
        <v>8.230019877729422E-3</v>
      </c>
      <c r="BB140">
        <v>0</v>
      </c>
      <c r="BC140">
        <v>0</v>
      </c>
      <c r="BD140">
        <v>0</v>
      </c>
      <c r="BE140">
        <v>0</v>
      </c>
      <c r="BF140">
        <v>0.5</v>
      </c>
      <c r="BG140">
        <v>0.5</v>
      </c>
      <c r="BH140">
        <v>0.75</v>
      </c>
      <c r="BI140">
        <v>0.75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1.4812726537943071</v>
      </c>
      <c r="BQ140">
        <v>2.8905527065872421E-3</v>
      </c>
      <c r="BR140">
        <v>1.9</v>
      </c>
      <c r="BS140">
        <v>8.5483965516560349E-3</v>
      </c>
      <c r="BT140">
        <v>0.6733057517246861</v>
      </c>
      <c r="BU140">
        <v>3.8636286974344347E-2</v>
      </c>
      <c r="BV140">
        <v>0.86363636363636376</v>
      </c>
      <c r="BW140">
        <v>7.147240598636255E-2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</row>
    <row r="141" spans="1:150" x14ac:dyDescent="0.35">
      <c r="A141" s="1" t="s">
        <v>10</v>
      </c>
      <c r="B141" s="1" t="s">
        <v>11</v>
      </c>
      <c r="C141" s="1" t="s">
        <v>15</v>
      </c>
      <c r="D141" s="1">
        <v>2</v>
      </c>
      <c r="E141" s="1" t="s">
        <v>50</v>
      </c>
      <c r="F141">
        <v>0.44871920000002818</v>
      </c>
      <c r="G141">
        <v>11.816128999999931</v>
      </c>
      <c r="H141">
        <v>0</v>
      </c>
      <c r="I141">
        <v>0.4259792212555325</v>
      </c>
      <c r="J141">
        <v>0.42597922125553228</v>
      </c>
      <c r="K141">
        <v>0</v>
      </c>
      <c r="L141">
        <v>12.19426920000018</v>
      </c>
      <c r="M141">
        <v>12.257344600000289</v>
      </c>
      <c r="N141">
        <v>12.257344600000289</v>
      </c>
      <c r="O141">
        <v>12.257344600000289</v>
      </c>
      <c r="P141">
        <v>0.27092213116883818</v>
      </c>
      <c r="Q141">
        <v>0</v>
      </c>
      <c r="R141">
        <v>0</v>
      </c>
      <c r="S141">
        <v>405.0078125</v>
      </c>
      <c r="T141">
        <v>398.71484375</v>
      </c>
      <c r="U141">
        <v>2</v>
      </c>
      <c r="V141">
        <v>2</v>
      </c>
      <c r="W141">
        <v>0</v>
      </c>
      <c r="X141">
        <v>2</v>
      </c>
      <c r="Y141">
        <v>0</v>
      </c>
      <c r="Z141">
        <v>0</v>
      </c>
      <c r="AA141">
        <v>4.5454545454545407E-2</v>
      </c>
      <c r="AB141">
        <v>0.21444631489582711</v>
      </c>
      <c r="AC141">
        <v>0.21444631489582711</v>
      </c>
      <c r="AD141">
        <v>0.21444631489582711</v>
      </c>
      <c r="AE141">
        <v>0</v>
      </c>
      <c r="AF141">
        <v>0</v>
      </c>
      <c r="AG141">
        <v>0</v>
      </c>
      <c r="AH141">
        <v>0.21444631489582711</v>
      </c>
      <c r="AI141">
        <v>0.2433468922809725</v>
      </c>
      <c r="AJ141">
        <v>0.2433468922809725</v>
      </c>
      <c r="AK141">
        <v>0.2433468922809725</v>
      </c>
      <c r="AL141">
        <v>4.5454545454545407E-2</v>
      </c>
      <c r="AM141">
        <v>4.5454545454545407E-2</v>
      </c>
      <c r="AN141">
        <v>4.5454545454545407E-2</v>
      </c>
      <c r="AO141">
        <v>0.2433468922809725</v>
      </c>
      <c r="AP141">
        <v>0</v>
      </c>
      <c r="AQ141">
        <v>0</v>
      </c>
      <c r="AR141">
        <v>0</v>
      </c>
      <c r="AS141">
        <v>0</v>
      </c>
      <c r="AT141">
        <v>0.1000000000000001</v>
      </c>
      <c r="AU141">
        <v>0.1000000000000001</v>
      </c>
      <c r="AV141">
        <v>0.20144439340130391</v>
      </c>
      <c r="AW141">
        <v>0.20144439340130391</v>
      </c>
      <c r="AX141">
        <v>0.1193556647290239</v>
      </c>
      <c r="AY141">
        <v>0.1193556647290239</v>
      </c>
      <c r="AZ141">
        <v>2.1768272188408381E-2</v>
      </c>
      <c r="BA141">
        <v>2.1768272188408381E-2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1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2.8202936725244041</v>
      </c>
      <c r="BQ141">
        <v>6.8407964061394967E-3</v>
      </c>
      <c r="BR141">
        <v>2.950000000000002</v>
      </c>
      <c r="BS141">
        <v>1.5705266444454299E-2</v>
      </c>
      <c r="BT141">
        <v>1.4495643776098119</v>
      </c>
      <c r="BU141">
        <v>8.1645658793002507E-2</v>
      </c>
      <c r="BV141">
        <v>1.4935064935064939</v>
      </c>
      <c r="BW141">
        <v>0.12027293161643821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2</v>
      </c>
      <c r="DP141">
        <v>2</v>
      </c>
      <c r="DQ141">
        <v>0</v>
      </c>
      <c r="DR141">
        <v>0</v>
      </c>
      <c r="DS141">
        <v>0</v>
      </c>
      <c r="DT141">
        <v>0</v>
      </c>
      <c r="DU141">
        <v>2</v>
      </c>
      <c r="DV141">
        <v>2</v>
      </c>
      <c r="DW141">
        <v>2</v>
      </c>
      <c r="DX141">
        <v>2</v>
      </c>
      <c r="DY141">
        <v>2</v>
      </c>
      <c r="DZ141">
        <v>2</v>
      </c>
      <c r="EA141">
        <v>2</v>
      </c>
      <c r="EB141">
        <v>2</v>
      </c>
      <c r="EC141">
        <v>2</v>
      </c>
      <c r="ED141">
        <v>2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0.1000000000000001</v>
      </c>
      <c r="EL141">
        <v>0.1000000000000001</v>
      </c>
      <c r="EM141">
        <v>0.1000000000000001</v>
      </c>
      <c r="EN141">
        <v>0.1000000000000001</v>
      </c>
      <c r="EO141">
        <v>0.1000000000000001</v>
      </c>
      <c r="EP141">
        <v>0.1000000000000001</v>
      </c>
      <c r="EQ141">
        <v>0.1000000000000001</v>
      </c>
      <c r="ER141">
        <v>0.1000000000000001</v>
      </c>
      <c r="ES141">
        <v>0.1000000000000001</v>
      </c>
      <c r="ET141">
        <v>0.1000000000000001</v>
      </c>
    </row>
    <row r="142" spans="1:150" x14ac:dyDescent="0.35">
      <c r="A142" s="1" t="s">
        <v>10</v>
      </c>
      <c r="B142" s="1" t="s">
        <v>11</v>
      </c>
      <c r="C142" s="1" t="s">
        <v>15</v>
      </c>
      <c r="D142" s="1">
        <v>3</v>
      </c>
      <c r="E142" s="1">
        <v>0</v>
      </c>
      <c r="F142">
        <v>1.1245418000000029</v>
      </c>
      <c r="G142">
        <v>0.64891529999994191</v>
      </c>
      <c r="H142">
        <v>0</v>
      </c>
      <c r="I142">
        <v>0.51320297911960633</v>
      </c>
      <c r="J142">
        <v>0.36268626985659941</v>
      </c>
      <c r="K142">
        <v>0</v>
      </c>
      <c r="L142">
        <v>1.778497300000083</v>
      </c>
      <c r="M142">
        <v>1.778497300000083</v>
      </c>
      <c r="N142">
        <v>1.778497300000083</v>
      </c>
      <c r="O142">
        <v>1.778497300000083</v>
      </c>
      <c r="P142">
        <v>8.8924865000004155E-2</v>
      </c>
      <c r="Q142">
        <v>0</v>
      </c>
      <c r="R142">
        <v>0</v>
      </c>
      <c r="S142">
        <v>332.04296875</v>
      </c>
      <c r="T142">
        <v>336.97265625</v>
      </c>
      <c r="U142">
        <v>20</v>
      </c>
      <c r="V142">
        <v>20</v>
      </c>
      <c r="W142">
        <v>1</v>
      </c>
      <c r="X142">
        <v>20</v>
      </c>
      <c r="Y142">
        <v>1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1</v>
      </c>
      <c r="BX142">
        <v>0</v>
      </c>
      <c r="BY142">
        <v>1</v>
      </c>
      <c r="BZ142">
        <v>0</v>
      </c>
      <c r="CA142">
        <v>1</v>
      </c>
      <c r="CB142">
        <v>0</v>
      </c>
      <c r="CC142">
        <v>1</v>
      </c>
      <c r="CD142">
        <v>0</v>
      </c>
      <c r="CE142">
        <v>1</v>
      </c>
      <c r="CF142">
        <v>0</v>
      </c>
      <c r="CG142">
        <v>1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1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1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1</v>
      </c>
      <c r="DP142">
        <v>1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</row>
    <row r="143" spans="1:150" x14ac:dyDescent="0.35">
      <c r="A143" s="1" t="s">
        <v>10</v>
      </c>
      <c r="B143" s="1" t="s">
        <v>11</v>
      </c>
      <c r="C143" s="1" t="s">
        <v>15</v>
      </c>
      <c r="D143" s="1">
        <v>3</v>
      </c>
      <c r="E143" s="1">
        <v>0.25</v>
      </c>
      <c r="F143">
        <v>1.127911199999744</v>
      </c>
      <c r="G143">
        <v>0.72316359999967972</v>
      </c>
      <c r="H143">
        <v>0</v>
      </c>
      <c r="I143">
        <v>0.57214795497273663</v>
      </c>
      <c r="J143">
        <v>0.39042077730454489</v>
      </c>
      <c r="K143">
        <v>0</v>
      </c>
      <c r="L143">
        <v>1.852267199999915</v>
      </c>
      <c r="M143">
        <v>1.852267199999915</v>
      </c>
      <c r="N143">
        <v>1.852267199999915</v>
      </c>
      <c r="O143">
        <v>1.852267199999915</v>
      </c>
      <c r="P143">
        <v>9.2613359999995731E-2</v>
      </c>
      <c r="Q143">
        <v>0</v>
      </c>
      <c r="R143">
        <v>0</v>
      </c>
      <c r="S143">
        <v>518.80078125</v>
      </c>
      <c r="T143">
        <v>514.85546875</v>
      </c>
      <c r="U143">
        <v>20</v>
      </c>
      <c r="V143">
        <v>20</v>
      </c>
      <c r="W143">
        <v>1</v>
      </c>
      <c r="X143">
        <v>20</v>
      </c>
      <c r="Y143">
        <v>1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1</v>
      </c>
      <c r="BX143">
        <v>0</v>
      </c>
      <c r="BY143">
        <v>1</v>
      </c>
      <c r="BZ143">
        <v>0</v>
      </c>
      <c r="CA143">
        <v>1</v>
      </c>
      <c r="CB143">
        <v>0</v>
      </c>
      <c r="CC143">
        <v>1</v>
      </c>
      <c r="CD143">
        <v>0</v>
      </c>
      <c r="CE143">
        <v>1</v>
      </c>
      <c r="CF143">
        <v>0</v>
      </c>
      <c r="CG143">
        <v>1</v>
      </c>
      <c r="CH143">
        <v>0</v>
      </c>
      <c r="CI143">
        <v>1</v>
      </c>
      <c r="CJ143">
        <v>0</v>
      </c>
      <c r="CK143">
        <v>1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1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1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</row>
    <row r="144" spans="1:150" x14ac:dyDescent="0.35">
      <c r="A144" s="1" t="s">
        <v>10</v>
      </c>
      <c r="B144" s="1" t="s">
        <v>11</v>
      </c>
      <c r="C144" s="1" t="s">
        <v>15</v>
      </c>
      <c r="D144" s="1">
        <v>3</v>
      </c>
      <c r="E144" s="1">
        <v>0.5</v>
      </c>
      <c r="F144">
        <v>1.131412800000021</v>
      </c>
      <c r="G144">
        <v>0.77961739999977908</v>
      </c>
      <c r="H144">
        <v>0</v>
      </c>
      <c r="I144">
        <v>0.59076420140156094</v>
      </c>
      <c r="J144">
        <v>0.409235798598439</v>
      </c>
      <c r="K144">
        <v>0</v>
      </c>
      <c r="L144">
        <v>1.909820700000068</v>
      </c>
      <c r="M144">
        <v>1.909820700000068</v>
      </c>
      <c r="N144">
        <v>1.909820700000068</v>
      </c>
      <c r="O144">
        <v>1.909820700000068</v>
      </c>
      <c r="P144">
        <v>9.5491035000003416E-2</v>
      </c>
      <c r="Q144">
        <v>0</v>
      </c>
      <c r="R144">
        <v>0</v>
      </c>
      <c r="S144">
        <v>611.23046875</v>
      </c>
      <c r="T144">
        <v>608.6796875</v>
      </c>
      <c r="U144">
        <v>20</v>
      </c>
      <c r="V144">
        <v>20</v>
      </c>
      <c r="W144">
        <v>1</v>
      </c>
      <c r="X144">
        <v>20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1</v>
      </c>
      <c r="BT144">
        <v>0</v>
      </c>
      <c r="BU144">
        <v>1</v>
      </c>
      <c r="BV144">
        <v>0</v>
      </c>
      <c r="BW144">
        <v>1</v>
      </c>
      <c r="BX144">
        <v>0</v>
      </c>
      <c r="BY144">
        <v>1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0</v>
      </c>
      <c r="CK144">
        <v>1</v>
      </c>
      <c r="CL144">
        <v>0</v>
      </c>
      <c r="CM144">
        <v>1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</row>
    <row r="145" spans="1:150" x14ac:dyDescent="0.35">
      <c r="A145" s="1" t="s">
        <v>10</v>
      </c>
      <c r="B145" s="1" t="s">
        <v>11</v>
      </c>
      <c r="C145" s="1" t="s">
        <v>15</v>
      </c>
      <c r="D145" s="1">
        <v>3</v>
      </c>
      <c r="E145" s="1">
        <v>0.75</v>
      </c>
      <c r="F145">
        <v>1.1382426000000121</v>
      </c>
      <c r="G145">
        <v>0.84288560000038615</v>
      </c>
      <c r="H145">
        <v>0</v>
      </c>
      <c r="I145">
        <v>0.60957922269545495</v>
      </c>
      <c r="J145">
        <v>0.42785204502726348</v>
      </c>
      <c r="K145">
        <v>0</v>
      </c>
      <c r="L145">
        <v>1.9722847000000461</v>
      </c>
      <c r="M145">
        <v>1.9722847000000461</v>
      </c>
      <c r="N145">
        <v>1.9722847000000461</v>
      </c>
      <c r="O145">
        <v>1.9722847000000461</v>
      </c>
      <c r="P145">
        <v>9.8614235000002284E-2</v>
      </c>
      <c r="Q145">
        <v>0</v>
      </c>
      <c r="R145">
        <v>0</v>
      </c>
      <c r="S145">
        <v>692.83984375</v>
      </c>
      <c r="T145">
        <v>690.09765625</v>
      </c>
      <c r="U145">
        <v>20</v>
      </c>
      <c r="V145">
        <v>20</v>
      </c>
      <c r="W145">
        <v>1</v>
      </c>
      <c r="X145">
        <v>20</v>
      </c>
      <c r="Y145">
        <v>1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1</v>
      </c>
      <c r="BT145">
        <v>0</v>
      </c>
      <c r="BU145">
        <v>1</v>
      </c>
      <c r="BV145">
        <v>0</v>
      </c>
      <c r="BW145">
        <v>1</v>
      </c>
      <c r="BX145">
        <v>0</v>
      </c>
      <c r="BY145">
        <v>1</v>
      </c>
      <c r="BZ145">
        <v>0</v>
      </c>
      <c r="CA145">
        <v>1</v>
      </c>
      <c r="CB145">
        <v>0</v>
      </c>
      <c r="CC145">
        <v>1</v>
      </c>
      <c r="CD145">
        <v>0</v>
      </c>
      <c r="CE145">
        <v>1</v>
      </c>
      <c r="CF145">
        <v>0</v>
      </c>
      <c r="CG145">
        <v>1</v>
      </c>
      <c r="CH145">
        <v>0</v>
      </c>
      <c r="CI145">
        <v>1</v>
      </c>
      <c r="CJ145">
        <v>0</v>
      </c>
      <c r="CK145">
        <v>1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1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</row>
    <row r="146" spans="1:150" x14ac:dyDescent="0.35">
      <c r="A146" s="1" t="s">
        <v>10</v>
      </c>
      <c r="B146" s="1" t="s">
        <v>11</v>
      </c>
      <c r="C146" s="1" t="s">
        <v>15</v>
      </c>
      <c r="D146" s="1">
        <v>3</v>
      </c>
      <c r="E146" s="1">
        <v>1</v>
      </c>
      <c r="F146">
        <v>1.1418333999999959</v>
      </c>
      <c r="G146">
        <v>1.071165300000416</v>
      </c>
      <c r="H146">
        <v>0</v>
      </c>
      <c r="I146">
        <v>0.63731373014340054</v>
      </c>
      <c r="J146">
        <v>0.48679702088039373</v>
      </c>
      <c r="K146">
        <v>0</v>
      </c>
      <c r="L146">
        <v>2.200435200000129</v>
      </c>
      <c r="M146">
        <v>2.200435200000129</v>
      </c>
      <c r="N146">
        <v>2.200435200000129</v>
      </c>
      <c r="O146">
        <v>2.200435200000129</v>
      </c>
      <c r="P146">
        <v>0.11002176000000639</v>
      </c>
      <c r="Q146">
        <v>0</v>
      </c>
      <c r="R146">
        <v>0</v>
      </c>
      <c r="S146">
        <v>782.4296875</v>
      </c>
      <c r="T146">
        <v>780.3046875</v>
      </c>
      <c r="U146">
        <v>20</v>
      </c>
      <c r="V146">
        <v>20</v>
      </c>
      <c r="W146">
        <v>1</v>
      </c>
      <c r="X146">
        <v>20</v>
      </c>
      <c r="Y146">
        <v>1</v>
      </c>
      <c r="Z146">
        <v>0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0</v>
      </c>
      <c r="BS146">
        <v>1</v>
      </c>
      <c r="BT146">
        <v>0</v>
      </c>
      <c r="BU146">
        <v>1</v>
      </c>
      <c r="BV146">
        <v>0</v>
      </c>
      <c r="BW146">
        <v>1</v>
      </c>
      <c r="BX146">
        <v>0</v>
      </c>
      <c r="BY146">
        <v>1</v>
      </c>
      <c r="BZ146">
        <v>0</v>
      </c>
      <c r="CA146">
        <v>1</v>
      </c>
      <c r="CB146">
        <v>0</v>
      </c>
      <c r="CC146">
        <v>1</v>
      </c>
      <c r="CD146">
        <v>0</v>
      </c>
      <c r="CE146">
        <v>1</v>
      </c>
      <c r="CF146">
        <v>0</v>
      </c>
      <c r="CG146">
        <v>1</v>
      </c>
      <c r="CH146">
        <v>0</v>
      </c>
      <c r="CI146">
        <v>1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1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</row>
    <row r="147" spans="1:150" x14ac:dyDescent="0.35">
      <c r="A147" s="1" t="s">
        <v>10</v>
      </c>
      <c r="B147" s="1" t="s">
        <v>11</v>
      </c>
      <c r="C147" s="1" t="s">
        <v>15</v>
      </c>
      <c r="D147" s="1">
        <v>3</v>
      </c>
      <c r="E147" s="1" t="s">
        <v>1</v>
      </c>
      <c r="F147">
        <v>1.0331400000268109E-2</v>
      </c>
      <c r="G147">
        <v>0.1197220000007064</v>
      </c>
      <c r="H147">
        <v>0</v>
      </c>
      <c r="I147">
        <v>3.743126772271832E-2</v>
      </c>
      <c r="J147">
        <v>3.7431267722718597E-2</v>
      </c>
      <c r="K147">
        <v>0</v>
      </c>
      <c r="L147">
        <v>0.1200175000001311</v>
      </c>
      <c r="M147">
        <v>0.1200175000001311</v>
      </c>
      <c r="N147">
        <v>0.1200175000001311</v>
      </c>
      <c r="O147">
        <v>0.1200175000001311</v>
      </c>
      <c r="P147">
        <v>6.0008750000065531E-3</v>
      </c>
      <c r="Q147">
        <v>0</v>
      </c>
      <c r="R147">
        <v>0</v>
      </c>
      <c r="S147">
        <v>174.0390625</v>
      </c>
      <c r="T147">
        <v>175.2421875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</row>
    <row r="148" spans="1:150" x14ac:dyDescent="0.35">
      <c r="A148" s="1" t="s">
        <v>10</v>
      </c>
      <c r="B148" s="1" t="s">
        <v>11</v>
      </c>
      <c r="C148" s="1" t="s">
        <v>15</v>
      </c>
      <c r="D148" s="1">
        <v>3</v>
      </c>
      <c r="E148" s="1" t="s">
        <v>50</v>
      </c>
      <c r="F148">
        <v>1.7291599999992972E-2</v>
      </c>
      <c r="G148">
        <v>0.42225000000047408</v>
      </c>
      <c r="H148">
        <v>0</v>
      </c>
      <c r="I148">
        <v>0.12411075102379419</v>
      </c>
      <c r="J148">
        <v>0.12411075102379431</v>
      </c>
      <c r="K148">
        <v>0</v>
      </c>
      <c r="L148">
        <v>0.42193790000004611</v>
      </c>
      <c r="M148">
        <v>0.42193790000004611</v>
      </c>
      <c r="N148">
        <v>0.42193790000004611</v>
      </c>
      <c r="O148">
        <v>0.42193790000004611</v>
      </c>
      <c r="P148">
        <v>2.1096895000002239E-2</v>
      </c>
      <c r="Q148">
        <v>0</v>
      </c>
      <c r="R148">
        <v>0</v>
      </c>
      <c r="S148">
        <v>450.38671875</v>
      </c>
      <c r="T148">
        <v>443.33203125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</row>
    <row r="149" spans="1:150" x14ac:dyDescent="0.35">
      <c r="A149" s="1" t="s">
        <v>10</v>
      </c>
      <c r="B149" s="1" t="s">
        <v>12</v>
      </c>
      <c r="C149" s="1" t="s">
        <v>15</v>
      </c>
      <c r="D149" s="1">
        <v>1</v>
      </c>
      <c r="E149" s="1">
        <v>0</v>
      </c>
      <c r="F149">
        <v>12.250947600000019</v>
      </c>
      <c r="G149">
        <v>21.408920599998741</v>
      </c>
      <c r="H149">
        <v>0</v>
      </c>
      <c r="I149">
        <v>0.18521134171890111</v>
      </c>
      <c r="J149">
        <v>0.62499399095341512</v>
      </c>
      <c r="K149">
        <v>0</v>
      </c>
      <c r="L149">
        <v>34.254602299999533</v>
      </c>
      <c r="M149">
        <v>42.875914799999236</v>
      </c>
      <c r="N149">
        <v>42.875914799999236</v>
      </c>
      <c r="O149">
        <v>42.875914799999236</v>
      </c>
      <c r="P149">
        <v>0.60388612394365127</v>
      </c>
      <c r="Q149">
        <v>0</v>
      </c>
      <c r="R149">
        <v>0</v>
      </c>
      <c r="S149">
        <v>549.4765625</v>
      </c>
      <c r="T149">
        <v>562.8671875</v>
      </c>
      <c r="U149">
        <v>69</v>
      </c>
      <c r="V149">
        <v>69</v>
      </c>
      <c r="W149">
        <v>1</v>
      </c>
      <c r="X149">
        <v>0</v>
      </c>
      <c r="Y149">
        <v>42</v>
      </c>
      <c r="Z149">
        <v>42</v>
      </c>
      <c r="AA149">
        <v>0.9178082191780822</v>
      </c>
      <c r="AB149">
        <v>0.40070512110955459</v>
      </c>
      <c r="AC149">
        <v>0.40070512110955459</v>
      </c>
      <c r="AD149">
        <v>0.40070512110955459</v>
      </c>
      <c r="AE149">
        <v>0.96726088183040848</v>
      </c>
      <c r="AF149">
        <v>1</v>
      </c>
      <c r="AG149">
        <v>1</v>
      </c>
      <c r="AH149">
        <v>0.40070512110955459</v>
      </c>
      <c r="AI149">
        <v>0.36777045362109811</v>
      </c>
      <c r="AJ149">
        <v>0.36777045362109811</v>
      </c>
      <c r="AK149">
        <v>0.36777045362109811</v>
      </c>
      <c r="AL149">
        <v>0.88775998743338858</v>
      </c>
      <c r="AM149">
        <v>0.9178082191780822</v>
      </c>
      <c r="AN149">
        <v>0.9178082191780822</v>
      </c>
      <c r="AO149">
        <v>0.36777045362109811</v>
      </c>
      <c r="AP149">
        <v>0</v>
      </c>
      <c r="AQ149">
        <v>0</v>
      </c>
      <c r="AR149">
        <v>0</v>
      </c>
      <c r="AS149">
        <v>0</v>
      </c>
      <c r="AT149">
        <v>1.613636363636364</v>
      </c>
      <c r="AU149">
        <v>1.613636363636364</v>
      </c>
      <c r="AV149">
        <v>0.89484074433203031</v>
      </c>
      <c r="AW149">
        <v>0.89484074433203031</v>
      </c>
      <c r="AX149">
        <v>0.554549193670554</v>
      </c>
      <c r="AY149">
        <v>0.554549193670554</v>
      </c>
      <c r="AZ149">
        <v>0.79866985439271632</v>
      </c>
      <c r="BA149">
        <v>0.79866985439271632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2</v>
      </c>
      <c r="BI149">
        <v>2</v>
      </c>
      <c r="BJ149">
        <v>6</v>
      </c>
      <c r="BK149">
        <v>6</v>
      </c>
      <c r="BL149">
        <v>0</v>
      </c>
      <c r="BM149">
        <v>0</v>
      </c>
      <c r="BN149">
        <v>0</v>
      </c>
      <c r="BO149">
        <v>0</v>
      </c>
      <c r="BP149">
        <v>1.8751721684040179</v>
      </c>
      <c r="BQ149">
        <v>3.2689546509576693E-2</v>
      </c>
      <c r="BR149">
        <v>1.5309917355371909</v>
      </c>
      <c r="BS149">
        <v>5.3190030462307393E-2</v>
      </c>
      <c r="BT149">
        <v>1.162078526898265</v>
      </c>
      <c r="BU149">
        <v>0.12722581009491479</v>
      </c>
      <c r="BV149">
        <v>0.94878361075544237</v>
      </c>
      <c r="BW149">
        <v>0.17061109383738429</v>
      </c>
      <c r="BX149">
        <v>0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1</v>
      </c>
      <c r="CJ149">
        <v>0</v>
      </c>
      <c r="CK149">
        <v>1</v>
      </c>
      <c r="CL149">
        <v>0</v>
      </c>
      <c r="CM149">
        <v>1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42</v>
      </c>
      <c r="DH149">
        <v>0</v>
      </c>
      <c r="DI149">
        <v>0</v>
      </c>
      <c r="DJ149">
        <v>42</v>
      </c>
      <c r="DK149">
        <v>42</v>
      </c>
      <c r="DL149">
        <v>42</v>
      </c>
      <c r="DM149">
        <v>42</v>
      </c>
      <c r="DN149">
        <v>42</v>
      </c>
      <c r="DO149">
        <v>69</v>
      </c>
      <c r="DP149">
        <v>69</v>
      </c>
      <c r="DQ149">
        <v>0</v>
      </c>
      <c r="DR149">
        <v>0</v>
      </c>
      <c r="DS149">
        <v>0</v>
      </c>
      <c r="DT149">
        <v>0</v>
      </c>
      <c r="DU149">
        <v>69</v>
      </c>
      <c r="DV149">
        <v>69</v>
      </c>
      <c r="DW149">
        <v>69</v>
      </c>
      <c r="DX149">
        <v>69</v>
      </c>
      <c r="DY149">
        <v>69</v>
      </c>
      <c r="DZ149">
        <v>69</v>
      </c>
      <c r="EA149">
        <v>69</v>
      </c>
      <c r="EB149">
        <v>69</v>
      </c>
      <c r="EC149">
        <v>69</v>
      </c>
      <c r="ED149">
        <v>69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1.613636363636364</v>
      </c>
      <c r="EL149">
        <v>1.613636363636364</v>
      </c>
      <c r="EM149">
        <v>1.613636363636364</v>
      </c>
      <c r="EN149">
        <v>1.613636363636364</v>
      </c>
      <c r="EO149">
        <v>1.613636363636364</v>
      </c>
      <c r="EP149">
        <v>1.613636363636364</v>
      </c>
      <c r="EQ149">
        <v>1.613636363636364</v>
      </c>
      <c r="ER149">
        <v>1.613636363636364</v>
      </c>
      <c r="ES149">
        <v>1.613636363636364</v>
      </c>
      <c r="ET149">
        <v>1.613636363636364</v>
      </c>
    </row>
    <row r="150" spans="1:150" x14ac:dyDescent="0.35">
      <c r="A150" s="1" t="s">
        <v>10</v>
      </c>
      <c r="B150" s="1" t="s">
        <v>12</v>
      </c>
      <c r="C150" s="1" t="s">
        <v>15</v>
      </c>
      <c r="D150" s="1">
        <v>1</v>
      </c>
      <c r="E150" s="1">
        <v>0.25</v>
      </c>
      <c r="F150">
        <v>12.87795390000019</v>
      </c>
      <c r="G150">
        <v>33.118449000001192</v>
      </c>
      <c r="H150">
        <v>0</v>
      </c>
      <c r="I150">
        <v>0.20420473098367861</v>
      </c>
      <c r="J150">
        <v>0.71955894498273953</v>
      </c>
      <c r="K150">
        <v>0</v>
      </c>
      <c r="L150">
        <v>46.026040300000197</v>
      </c>
      <c r="M150">
        <v>59.893744900000122</v>
      </c>
      <c r="N150">
        <v>59.893744900000122</v>
      </c>
      <c r="O150">
        <v>59.893744900000122</v>
      </c>
      <c r="P150">
        <v>0.82046225890411117</v>
      </c>
      <c r="Q150">
        <v>0</v>
      </c>
      <c r="R150">
        <v>0</v>
      </c>
      <c r="S150">
        <v>644.74609375</v>
      </c>
      <c r="T150">
        <v>656.41796875</v>
      </c>
      <c r="U150">
        <v>71</v>
      </c>
      <c r="V150">
        <v>71</v>
      </c>
      <c r="W150">
        <v>1</v>
      </c>
      <c r="X150">
        <v>0</v>
      </c>
      <c r="Y150">
        <v>44</v>
      </c>
      <c r="Z150">
        <v>44</v>
      </c>
      <c r="AA150">
        <v>0.9178082191780822</v>
      </c>
      <c r="AB150">
        <v>0.4222656675661427</v>
      </c>
      <c r="AC150">
        <v>0.4222656675661427</v>
      </c>
      <c r="AD150">
        <v>0.4222656675661427</v>
      </c>
      <c r="AE150">
        <v>0.98782198162377444</v>
      </c>
      <c r="AF150">
        <v>1</v>
      </c>
      <c r="AG150">
        <v>1</v>
      </c>
      <c r="AH150">
        <v>0.4222656675661427</v>
      </c>
      <c r="AI150">
        <v>0.39526520889539413</v>
      </c>
      <c r="AJ150">
        <v>0.39526520889539413</v>
      </c>
      <c r="AK150">
        <v>0.39526520889539413</v>
      </c>
      <c r="AL150">
        <v>0.91650526291070489</v>
      </c>
      <c r="AM150">
        <v>0.9178082191780822</v>
      </c>
      <c r="AN150">
        <v>0.9178082191780822</v>
      </c>
      <c r="AO150">
        <v>0.39526520889539413</v>
      </c>
      <c r="AP150">
        <v>0</v>
      </c>
      <c r="AQ150">
        <v>0</v>
      </c>
      <c r="AR150">
        <v>0</v>
      </c>
      <c r="AS150">
        <v>0</v>
      </c>
      <c r="AT150">
        <v>1.613636363636364</v>
      </c>
      <c r="AU150">
        <v>1.613636363636364</v>
      </c>
      <c r="AV150">
        <v>0.97500707284727262</v>
      </c>
      <c r="AW150">
        <v>0.97500707284727262</v>
      </c>
      <c r="AX150">
        <v>0.60092702521162067</v>
      </c>
      <c r="AY150">
        <v>0.60092702521162067</v>
      </c>
      <c r="AZ150">
        <v>0.81170932306761412</v>
      </c>
      <c r="BA150">
        <v>0.81170932306761412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2</v>
      </c>
      <c r="BI150">
        <v>2</v>
      </c>
      <c r="BJ150">
        <v>6</v>
      </c>
      <c r="BK150">
        <v>6</v>
      </c>
      <c r="BL150">
        <v>0</v>
      </c>
      <c r="BM150">
        <v>0</v>
      </c>
      <c r="BN150">
        <v>0</v>
      </c>
      <c r="BO150">
        <v>0</v>
      </c>
      <c r="BP150">
        <v>2.464363780567961</v>
      </c>
      <c r="BQ150">
        <v>5.458582926258175E-2</v>
      </c>
      <c r="BR150">
        <v>2.0733471074380159</v>
      </c>
      <c r="BS150">
        <v>8.4205941514483559E-2</v>
      </c>
      <c r="BT150">
        <v>1.5272113569716941</v>
      </c>
      <c r="BU150">
        <v>0.17329574220615271</v>
      </c>
      <c r="BV150">
        <v>1.2270288397048961</v>
      </c>
      <c r="BW150">
        <v>0.2217485536776452</v>
      </c>
      <c r="BX150">
        <v>0</v>
      </c>
      <c r="BY150">
        <v>1</v>
      </c>
      <c r="BZ150">
        <v>0</v>
      </c>
      <c r="CA150">
        <v>1</v>
      </c>
      <c r="CB150">
        <v>0</v>
      </c>
      <c r="CC150">
        <v>1</v>
      </c>
      <c r="CD150">
        <v>0</v>
      </c>
      <c r="CE150">
        <v>1</v>
      </c>
      <c r="CF150">
        <v>0</v>
      </c>
      <c r="CG150">
        <v>1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44</v>
      </c>
      <c r="DH150">
        <v>0</v>
      </c>
      <c r="DI150">
        <v>0</v>
      </c>
      <c r="DJ150">
        <v>44</v>
      </c>
      <c r="DK150">
        <v>44</v>
      </c>
      <c r="DL150">
        <v>44</v>
      </c>
      <c r="DM150">
        <v>44</v>
      </c>
      <c r="DN150">
        <v>44</v>
      </c>
      <c r="DO150">
        <v>71</v>
      </c>
      <c r="DP150">
        <v>71</v>
      </c>
      <c r="DQ150">
        <v>0</v>
      </c>
      <c r="DR150">
        <v>0</v>
      </c>
      <c r="DS150">
        <v>0</v>
      </c>
      <c r="DT150">
        <v>0</v>
      </c>
      <c r="DU150">
        <v>71</v>
      </c>
      <c r="DV150">
        <v>71</v>
      </c>
      <c r="DW150">
        <v>71</v>
      </c>
      <c r="DX150">
        <v>71</v>
      </c>
      <c r="DY150">
        <v>71</v>
      </c>
      <c r="DZ150">
        <v>71</v>
      </c>
      <c r="EA150">
        <v>71</v>
      </c>
      <c r="EB150">
        <v>71</v>
      </c>
      <c r="EC150">
        <v>71</v>
      </c>
      <c r="ED150">
        <v>71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1.613636363636364</v>
      </c>
      <c r="EL150">
        <v>1.613636363636364</v>
      </c>
      <c r="EM150">
        <v>1.613636363636364</v>
      </c>
      <c r="EN150">
        <v>1.613636363636364</v>
      </c>
      <c r="EO150">
        <v>1.613636363636364</v>
      </c>
      <c r="EP150">
        <v>1.613636363636364</v>
      </c>
      <c r="EQ150">
        <v>1.613636363636364</v>
      </c>
      <c r="ER150">
        <v>1.613636363636364</v>
      </c>
      <c r="ES150">
        <v>1.613636363636364</v>
      </c>
      <c r="ET150">
        <v>1.613636363636364</v>
      </c>
    </row>
    <row r="151" spans="1:150" x14ac:dyDescent="0.35">
      <c r="A151" s="1" t="s">
        <v>10</v>
      </c>
      <c r="B151" s="1" t="s">
        <v>12</v>
      </c>
      <c r="C151" s="1" t="s">
        <v>15</v>
      </c>
      <c r="D151" s="1">
        <v>1</v>
      </c>
      <c r="E151" s="1">
        <v>0.5</v>
      </c>
      <c r="F151">
        <v>12.90858579999974</v>
      </c>
      <c r="G151">
        <v>42.027125499999777</v>
      </c>
      <c r="H151">
        <v>0</v>
      </c>
      <c r="I151">
        <v>0.2402949561238632</v>
      </c>
      <c r="J151">
        <v>0.75970504387613691</v>
      </c>
      <c r="K151">
        <v>0</v>
      </c>
      <c r="L151">
        <v>55.506821699999357</v>
      </c>
      <c r="M151">
        <v>68.390182299998514</v>
      </c>
      <c r="N151">
        <v>68.390182299998514</v>
      </c>
      <c r="O151">
        <v>68.390182299998514</v>
      </c>
      <c r="P151">
        <v>0.94810768450703165</v>
      </c>
      <c r="Q151">
        <v>0</v>
      </c>
      <c r="R151">
        <v>0</v>
      </c>
      <c r="S151">
        <v>743.67578125</v>
      </c>
      <c r="T151">
        <v>755.3671875</v>
      </c>
      <c r="U151">
        <v>71</v>
      </c>
      <c r="V151">
        <v>71</v>
      </c>
      <c r="W151">
        <v>1</v>
      </c>
      <c r="X151">
        <v>0</v>
      </c>
      <c r="Y151">
        <v>44</v>
      </c>
      <c r="Z151">
        <v>44</v>
      </c>
      <c r="AA151">
        <v>0.94366197183098588</v>
      </c>
      <c r="AB151">
        <v>0.4443415560993168</v>
      </c>
      <c r="AC151">
        <v>0.4443415560993168</v>
      </c>
      <c r="AD151">
        <v>0.4443415560993168</v>
      </c>
      <c r="AE151">
        <v>1</v>
      </c>
      <c r="AF151">
        <v>1</v>
      </c>
      <c r="AG151">
        <v>1</v>
      </c>
      <c r="AH151">
        <v>0.4443415560993168</v>
      </c>
      <c r="AI151">
        <v>0.41223534539808793</v>
      </c>
      <c r="AJ151">
        <v>0.41223534539808793</v>
      </c>
      <c r="AK151">
        <v>0.41223534539808793</v>
      </c>
      <c r="AL151">
        <v>0.92784187996448952</v>
      </c>
      <c r="AM151">
        <v>0.94366197183098588</v>
      </c>
      <c r="AN151">
        <v>0.94366197183098588</v>
      </c>
      <c r="AO151">
        <v>0.41223534539808793</v>
      </c>
      <c r="AP151">
        <v>0</v>
      </c>
      <c r="AQ151">
        <v>0</v>
      </c>
      <c r="AR151">
        <v>0</v>
      </c>
      <c r="AS151">
        <v>0</v>
      </c>
      <c r="AT151">
        <v>1.642857142857143</v>
      </c>
      <c r="AU151">
        <v>1.642857142857143</v>
      </c>
      <c r="AV151">
        <v>1.0102539818394229</v>
      </c>
      <c r="AW151">
        <v>1.0102539818394229</v>
      </c>
      <c r="AX151">
        <v>0.60892020823198123</v>
      </c>
      <c r="AY151">
        <v>0.60892020823198123</v>
      </c>
      <c r="AZ151">
        <v>0.81547936526388243</v>
      </c>
      <c r="BA151">
        <v>0.81547936526388243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2</v>
      </c>
      <c r="BI151">
        <v>2</v>
      </c>
      <c r="BJ151">
        <v>6</v>
      </c>
      <c r="BK151">
        <v>6</v>
      </c>
      <c r="BL151">
        <v>0</v>
      </c>
      <c r="BM151">
        <v>0</v>
      </c>
      <c r="BN151">
        <v>0</v>
      </c>
      <c r="BO151">
        <v>0</v>
      </c>
      <c r="BP151">
        <v>2.681962630932619</v>
      </c>
      <c r="BQ151">
        <v>6.842872195064921E-2</v>
      </c>
      <c r="BR151">
        <v>2.2148760330578501</v>
      </c>
      <c r="BS151">
        <v>0.1091670465146098</v>
      </c>
      <c r="BT151">
        <v>1.6461107553639329</v>
      </c>
      <c r="BU151">
        <v>0.1927982920775359</v>
      </c>
      <c r="BV151">
        <v>1.3661971830985931</v>
      </c>
      <c r="BW151">
        <v>0.25507512149790779</v>
      </c>
      <c r="BX151">
        <v>0</v>
      </c>
      <c r="BY151">
        <v>1</v>
      </c>
      <c r="BZ151">
        <v>0</v>
      </c>
      <c r="CA151">
        <v>1</v>
      </c>
      <c r="CB151">
        <v>0</v>
      </c>
      <c r="CC151">
        <v>1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1</v>
      </c>
      <c r="CJ151">
        <v>0</v>
      </c>
      <c r="CK151">
        <v>1</v>
      </c>
      <c r="CL151">
        <v>0</v>
      </c>
      <c r="CM151">
        <v>1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44</v>
      </c>
      <c r="DH151">
        <v>0</v>
      </c>
      <c r="DI151">
        <v>0</v>
      </c>
      <c r="DJ151">
        <v>44</v>
      </c>
      <c r="DK151">
        <v>44</v>
      </c>
      <c r="DL151">
        <v>44</v>
      </c>
      <c r="DM151">
        <v>44</v>
      </c>
      <c r="DN151">
        <v>44</v>
      </c>
      <c r="DO151">
        <v>71</v>
      </c>
      <c r="DP151">
        <v>71</v>
      </c>
      <c r="DQ151">
        <v>0</v>
      </c>
      <c r="DR151">
        <v>0</v>
      </c>
      <c r="DS151">
        <v>0</v>
      </c>
      <c r="DT151">
        <v>0</v>
      </c>
      <c r="DU151">
        <v>71</v>
      </c>
      <c r="DV151">
        <v>71</v>
      </c>
      <c r="DW151">
        <v>71</v>
      </c>
      <c r="DX151">
        <v>71</v>
      </c>
      <c r="DY151">
        <v>71</v>
      </c>
      <c r="DZ151">
        <v>71</v>
      </c>
      <c r="EA151">
        <v>71</v>
      </c>
      <c r="EB151">
        <v>71</v>
      </c>
      <c r="EC151">
        <v>71</v>
      </c>
      <c r="ED151">
        <v>71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1.642857142857143</v>
      </c>
      <c r="EL151">
        <v>1.642857142857143</v>
      </c>
      <c r="EM151">
        <v>1.642857142857143</v>
      </c>
      <c r="EN151">
        <v>1.642857142857143</v>
      </c>
      <c r="EO151">
        <v>1.642857142857143</v>
      </c>
      <c r="EP151">
        <v>1.642857142857143</v>
      </c>
      <c r="EQ151">
        <v>1.642857142857143</v>
      </c>
      <c r="ER151">
        <v>1.642857142857143</v>
      </c>
      <c r="ES151">
        <v>1.642857142857143</v>
      </c>
      <c r="ET151">
        <v>1.642857142857143</v>
      </c>
    </row>
    <row r="152" spans="1:150" x14ac:dyDescent="0.35">
      <c r="A152" s="1" t="s">
        <v>10</v>
      </c>
      <c r="B152" s="1" t="s">
        <v>12</v>
      </c>
      <c r="C152" s="1" t="s">
        <v>15</v>
      </c>
      <c r="D152" s="1">
        <v>1</v>
      </c>
      <c r="E152" s="1">
        <v>0.75</v>
      </c>
      <c r="F152">
        <v>13.47969619999958</v>
      </c>
      <c r="G152">
        <v>51.701445199999633</v>
      </c>
      <c r="H152">
        <v>0</v>
      </c>
      <c r="I152">
        <v>0.28044105501726058</v>
      </c>
      <c r="J152">
        <v>0.79579526901632147</v>
      </c>
      <c r="K152">
        <v>0</v>
      </c>
      <c r="L152">
        <v>64.610030999999367</v>
      </c>
      <c r="M152">
        <v>79.977095600000212</v>
      </c>
      <c r="N152">
        <v>79.977095600000212</v>
      </c>
      <c r="O152">
        <v>79.977095600000212</v>
      </c>
      <c r="P152">
        <v>1.0955766520547969</v>
      </c>
      <c r="Q152">
        <v>0</v>
      </c>
      <c r="R152">
        <v>0</v>
      </c>
      <c r="S152">
        <v>836.43359375</v>
      </c>
      <c r="T152">
        <v>849.08203125</v>
      </c>
      <c r="U152">
        <v>73</v>
      </c>
      <c r="V152">
        <v>73</v>
      </c>
      <c r="W152">
        <v>1</v>
      </c>
      <c r="X152">
        <v>0</v>
      </c>
      <c r="Y152">
        <v>44</v>
      </c>
      <c r="Z152">
        <v>44</v>
      </c>
      <c r="AA152">
        <v>0.94366197183098588</v>
      </c>
      <c r="AB152">
        <v>0.46322060419518979</v>
      </c>
      <c r="AC152">
        <v>0.46322060419518979</v>
      </c>
      <c r="AD152">
        <v>0.46322060419518979</v>
      </c>
      <c r="AE152">
        <v>1</v>
      </c>
      <c r="AF152">
        <v>1</v>
      </c>
      <c r="AG152">
        <v>1</v>
      </c>
      <c r="AH152">
        <v>0.46322060419518979</v>
      </c>
      <c r="AI152">
        <v>0.43640179507943361</v>
      </c>
      <c r="AJ152">
        <v>0.43640179507943361</v>
      </c>
      <c r="AK152">
        <v>0.43640179507943361</v>
      </c>
      <c r="AL152">
        <v>0.94366197183098588</v>
      </c>
      <c r="AM152">
        <v>0.94366197183098588</v>
      </c>
      <c r="AN152">
        <v>0.94366197183098588</v>
      </c>
      <c r="AO152">
        <v>0.43640179507943361</v>
      </c>
      <c r="AP152">
        <v>0</v>
      </c>
      <c r="AQ152">
        <v>0</v>
      </c>
      <c r="AR152">
        <v>0</v>
      </c>
      <c r="AS152">
        <v>0</v>
      </c>
      <c r="AT152">
        <v>1.6590909090909089</v>
      </c>
      <c r="AU152">
        <v>1.6590909090909089</v>
      </c>
      <c r="AV152">
        <v>1.0330172969168461</v>
      </c>
      <c r="AW152">
        <v>1.0330172969168461</v>
      </c>
      <c r="AX152">
        <v>0.6299515409265265</v>
      </c>
      <c r="AY152">
        <v>0.6299515409265265</v>
      </c>
      <c r="AZ152">
        <v>0.81791542617730417</v>
      </c>
      <c r="BA152">
        <v>0.81791542617730417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2</v>
      </c>
      <c r="BI152">
        <v>2</v>
      </c>
      <c r="BJ152">
        <v>6</v>
      </c>
      <c r="BK152">
        <v>6</v>
      </c>
      <c r="BL152">
        <v>0</v>
      </c>
      <c r="BM152">
        <v>0</v>
      </c>
      <c r="BN152">
        <v>0</v>
      </c>
      <c r="BO152">
        <v>0</v>
      </c>
      <c r="BP152">
        <v>2.9079809672322678</v>
      </c>
      <c r="BQ152">
        <v>8.5062943857494938E-2</v>
      </c>
      <c r="BR152">
        <v>2.4744897959183692</v>
      </c>
      <c r="BS152">
        <v>0.1257641303863056</v>
      </c>
      <c r="BT152">
        <v>1.7527556514824629</v>
      </c>
      <c r="BU152">
        <v>0.21714035072627411</v>
      </c>
      <c r="BV152">
        <v>1.5062111801242251</v>
      </c>
      <c r="BW152">
        <v>0.29316231721017327</v>
      </c>
      <c r="BX152">
        <v>0</v>
      </c>
      <c r="BY152">
        <v>1</v>
      </c>
      <c r="BZ152">
        <v>0</v>
      </c>
      <c r="CA152">
        <v>1</v>
      </c>
      <c r="CB152">
        <v>0</v>
      </c>
      <c r="CC152">
        <v>1</v>
      </c>
      <c r="CD152">
        <v>0</v>
      </c>
      <c r="CE152">
        <v>1</v>
      </c>
      <c r="CF152">
        <v>0</v>
      </c>
      <c r="CG152">
        <v>1</v>
      </c>
      <c r="CH152">
        <v>0</v>
      </c>
      <c r="CI152">
        <v>1</v>
      </c>
      <c r="CJ152">
        <v>0</v>
      </c>
      <c r="CK152">
        <v>1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44</v>
      </c>
      <c r="DH152">
        <v>0</v>
      </c>
      <c r="DI152">
        <v>0</v>
      </c>
      <c r="DJ152">
        <v>44</v>
      </c>
      <c r="DK152">
        <v>44</v>
      </c>
      <c r="DL152">
        <v>44</v>
      </c>
      <c r="DM152">
        <v>44</v>
      </c>
      <c r="DN152">
        <v>44</v>
      </c>
      <c r="DO152">
        <v>73</v>
      </c>
      <c r="DP152">
        <v>73</v>
      </c>
      <c r="DQ152">
        <v>0</v>
      </c>
      <c r="DR152">
        <v>0</v>
      </c>
      <c r="DS152">
        <v>0</v>
      </c>
      <c r="DT152">
        <v>0</v>
      </c>
      <c r="DU152">
        <v>73</v>
      </c>
      <c r="DV152">
        <v>73</v>
      </c>
      <c r="DW152">
        <v>73</v>
      </c>
      <c r="DX152">
        <v>73</v>
      </c>
      <c r="DY152">
        <v>73</v>
      </c>
      <c r="DZ152">
        <v>73</v>
      </c>
      <c r="EA152">
        <v>73</v>
      </c>
      <c r="EB152">
        <v>73</v>
      </c>
      <c r="EC152">
        <v>73</v>
      </c>
      <c r="ED152">
        <v>73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1.6590909090909089</v>
      </c>
      <c r="EL152">
        <v>1.6590909090909089</v>
      </c>
      <c r="EM152">
        <v>1.6590909090909089</v>
      </c>
      <c r="EN152">
        <v>1.6590909090909089</v>
      </c>
      <c r="EO152">
        <v>1.6590909090909089</v>
      </c>
      <c r="EP152">
        <v>1.6590909090909089</v>
      </c>
      <c r="EQ152">
        <v>1.6590909090909089</v>
      </c>
      <c r="ER152">
        <v>1.6590909090909089</v>
      </c>
      <c r="ES152">
        <v>1.6590909090909089</v>
      </c>
      <c r="ET152">
        <v>1.6590909090909089</v>
      </c>
    </row>
    <row r="153" spans="1:150" x14ac:dyDescent="0.35">
      <c r="A153" s="1" t="s">
        <v>10</v>
      </c>
      <c r="B153" s="1" t="s">
        <v>12</v>
      </c>
      <c r="C153" s="1" t="s">
        <v>15</v>
      </c>
      <c r="D153" s="1">
        <v>1</v>
      </c>
      <c r="E153" s="1">
        <v>1</v>
      </c>
      <c r="F153">
        <v>13.54885160000072</v>
      </c>
      <c r="G153">
        <v>58.230561499999787</v>
      </c>
      <c r="H153">
        <v>0</v>
      </c>
      <c r="I153">
        <v>0.3750060090465851</v>
      </c>
      <c r="J153">
        <v>0.81478865828109903</v>
      </c>
      <c r="K153">
        <v>0</v>
      </c>
      <c r="L153">
        <v>71.689201399999547</v>
      </c>
      <c r="M153">
        <v>93.303430400001844</v>
      </c>
      <c r="N153">
        <v>93.303430400001844</v>
      </c>
      <c r="O153">
        <v>93.303430400001844</v>
      </c>
      <c r="P153">
        <v>1.278129183561669</v>
      </c>
      <c r="Q153">
        <v>0</v>
      </c>
      <c r="R153">
        <v>0</v>
      </c>
      <c r="S153">
        <v>917.10546875</v>
      </c>
      <c r="T153">
        <v>931.20703125</v>
      </c>
      <c r="U153">
        <v>73</v>
      </c>
      <c r="V153">
        <v>73</v>
      </c>
      <c r="W153">
        <v>1</v>
      </c>
      <c r="X153">
        <v>0</v>
      </c>
      <c r="Y153">
        <v>44</v>
      </c>
      <c r="Z153">
        <v>44</v>
      </c>
      <c r="AA153">
        <v>0.97101449275362317</v>
      </c>
      <c r="AB153">
        <v>0.51165973995491143</v>
      </c>
      <c r="AC153">
        <v>0.51165973995491143</v>
      </c>
      <c r="AD153">
        <v>0.51165973995491143</v>
      </c>
      <c r="AE153">
        <v>1</v>
      </c>
      <c r="AF153">
        <v>1</v>
      </c>
      <c r="AG153">
        <v>1</v>
      </c>
      <c r="AH153">
        <v>0.51165973995491143</v>
      </c>
      <c r="AI153">
        <v>0.49123418784751138</v>
      </c>
      <c r="AJ153">
        <v>0.49123418784751138</v>
      </c>
      <c r="AK153">
        <v>0.49123418784751138</v>
      </c>
      <c r="AL153">
        <v>0.97101449275362317</v>
      </c>
      <c r="AM153">
        <v>0.97101449275362317</v>
      </c>
      <c r="AN153">
        <v>0.97101449275362317</v>
      </c>
      <c r="AO153">
        <v>0.49123418784751138</v>
      </c>
      <c r="AP153">
        <v>0</v>
      </c>
      <c r="AQ153">
        <v>0</v>
      </c>
      <c r="AR153">
        <v>0</v>
      </c>
      <c r="AS153">
        <v>0</v>
      </c>
      <c r="AT153">
        <v>1.69047619047619</v>
      </c>
      <c r="AU153">
        <v>1.69047619047619</v>
      </c>
      <c r="AV153">
        <v>1.122310955810867</v>
      </c>
      <c r="AW153">
        <v>1.122310955810867</v>
      </c>
      <c r="AX153">
        <v>0.68314579918922314</v>
      </c>
      <c r="AY153">
        <v>0.68314579918922314</v>
      </c>
      <c r="AZ153">
        <v>0.83110392001926958</v>
      </c>
      <c r="BA153">
        <v>0.83110392001926958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2</v>
      </c>
      <c r="BI153">
        <v>2</v>
      </c>
      <c r="BJ153">
        <v>6</v>
      </c>
      <c r="BK153">
        <v>6</v>
      </c>
      <c r="BL153">
        <v>0</v>
      </c>
      <c r="BM153">
        <v>0</v>
      </c>
      <c r="BN153">
        <v>0</v>
      </c>
      <c r="BO153">
        <v>0</v>
      </c>
      <c r="BP153">
        <v>3.4206999307932451</v>
      </c>
      <c r="BQ153">
        <v>0.15332856623777891</v>
      </c>
      <c r="BR153">
        <v>2.93388429752066</v>
      </c>
      <c r="BS153">
        <v>0.2163210276501448</v>
      </c>
      <c r="BT153">
        <v>2.0617917391082572</v>
      </c>
      <c r="BU153">
        <v>0.31283526812758478</v>
      </c>
      <c r="BV153">
        <v>1.768368617683685</v>
      </c>
      <c r="BW153">
        <v>0.38721173730345287</v>
      </c>
      <c r="BX153">
        <v>0</v>
      </c>
      <c r="BY153">
        <v>1</v>
      </c>
      <c r="BZ153">
        <v>0</v>
      </c>
      <c r="CA153">
        <v>1</v>
      </c>
      <c r="CB153">
        <v>0</v>
      </c>
      <c r="CC153">
        <v>1</v>
      </c>
      <c r="CD153">
        <v>0</v>
      </c>
      <c r="CE153">
        <v>1</v>
      </c>
      <c r="CF153">
        <v>0</v>
      </c>
      <c r="CG153">
        <v>1</v>
      </c>
      <c r="CH153">
        <v>0</v>
      </c>
      <c r="CI153">
        <v>1</v>
      </c>
      <c r="CJ153">
        <v>0</v>
      </c>
      <c r="CK153">
        <v>1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44</v>
      </c>
      <c r="DH153">
        <v>0</v>
      </c>
      <c r="DI153">
        <v>0</v>
      </c>
      <c r="DJ153">
        <v>44</v>
      </c>
      <c r="DK153">
        <v>44</v>
      </c>
      <c r="DL153">
        <v>44</v>
      </c>
      <c r="DM153">
        <v>44</v>
      </c>
      <c r="DN153">
        <v>44</v>
      </c>
      <c r="DO153">
        <v>73</v>
      </c>
      <c r="DP153">
        <v>73</v>
      </c>
      <c r="DQ153">
        <v>0</v>
      </c>
      <c r="DR153">
        <v>0</v>
      </c>
      <c r="DS153">
        <v>0</v>
      </c>
      <c r="DT153">
        <v>0</v>
      </c>
      <c r="DU153">
        <v>73</v>
      </c>
      <c r="DV153">
        <v>73</v>
      </c>
      <c r="DW153">
        <v>73</v>
      </c>
      <c r="DX153">
        <v>73</v>
      </c>
      <c r="DY153">
        <v>73</v>
      </c>
      <c r="DZ153">
        <v>73</v>
      </c>
      <c r="EA153">
        <v>73</v>
      </c>
      <c r="EB153">
        <v>73</v>
      </c>
      <c r="EC153">
        <v>73</v>
      </c>
      <c r="ED153">
        <v>73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1.69047619047619</v>
      </c>
      <c r="EL153">
        <v>1.69047619047619</v>
      </c>
      <c r="EM153">
        <v>1.69047619047619</v>
      </c>
      <c r="EN153">
        <v>1.69047619047619</v>
      </c>
      <c r="EO153">
        <v>1.69047619047619</v>
      </c>
      <c r="EP153">
        <v>1.69047619047619</v>
      </c>
      <c r="EQ153">
        <v>1.69047619047619</v>
      </c>
      <c r="ER153">
        <v>1.69047619047619</v>
      </c>
      <c r="ES153">
        <v>1.69047619047619</v>
      </c>
      <c r="ET153">
        <v>1.69047619047619</v>
      </c>
    </row>
    <row r="154" spans="1:150" x14ac:dyDescent="0.35">
      <c r="A154" s="1" t="s">
        <v>10</v>
      </c>
      <c r="B154" s="1" t="s">
        <v>12</v>
      </c>
      <c r="C154" s="1" t="s">
        <v>15</v>
      </c>
      <c r="D154" s="1">
        <v>1</v>
      </c>
      <c r="E154" s="1" t="s">
        <v>1</v>
      </c>
      <c r="F154">
        <v>0.60174229999939044</v>
      </c>
      <c r="G154">
        <v>18.582996199998441</v>
      </c>
      <c r="H154">
        <v>0</v>
      </c>
      <c r="I154">
        <v>7.6236324033581992E-2</v>
      </c>
      <c r="J154">
        <v>7.6236324033581937E-2</v>
      </c>
      <c r="K154">
        <v>0</v>
      </c>
      <c r="L154">
        <v>18.58399069999917</v>
      </c>
      <c r="M154">
        <v>20.083350700000089</v>
      </c>
      <c r="N154">
        <v>20.083350700000089</v>
      </c>
      <c r="O154">
        <v>20.083350700000089</v>
      </c>
      <c r="P154">
        <v>0.27511439315068581</v>
      </c>
      <c r="Q154">
        <v>0</v>
      </c>
      <c r="R154">
        <v>0</v>
      </c>
      <c r="S154">
        <v>191.6875</v>
      </c>
      <c r="T154">
        <v>192.6640625</v>
      </c>
      <c r="U154">
        <v>2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2.585375265290368E-2</v>
      </c>
      <c r="AB154">
        <v>4.095493662904709E-2</v>
      </c>
      <c r="AC154">
        <v>4.095493662904709E-2</v>
      </c>
      <c r="AD154">
        <v>4.095493662904709E-2</v>
      </c>
      <c r="AE154">
        <v>1.217801837622556E-2</v>
      </c>
      <c r="AF154">
        <v>0</v>
      </c>
      <c r="AG154">
        <v>0</v>
      </c>
      <c r="AH154">
        <v>4.095493662904709E-2</v>
      </c>
      <c r="AI154">
        <v>4.1136586184039481E-2</v>
      </c>
      <c r="AJ154">
        <v>4.1136586184039481E-2</v>
      </c>
      <c r="AK154">
        <v>4.1136586184039481E-2</v>
      </c>
      <c r="AL154">
        <v>2.7156708920280988E-2</v>
      </c>
      <c r="AM154">
        <v>2.585375265290368E-2</v>
      </c>
      <c r="AN154">
        <v>2.585375265290368E-2</v>
      </c>
      <c r="AO154">
        <v>4.1136586184039481E-2</v>
      </c>
      <c r="AP154">
        <v>0</v>
      </c>
      <c r="AQ154">
        <v>0</v>
      </c>
      <c r="AR154">
        <v>0</v>
      </c>
      <c r="AS154">
        <v>0</v>
      </c>
      <c r="AT154">
        <v>4.545454545454497E-2</v>
      </c>
      <c r="AU154">
        <v>4.545454545454497E-2</v>
      </c>
      <c r="AV154">
        <v>5.8010224069573457E-2</v>
      </c>
      <c r="AW154">
        <v>5.8010224069573457E-2</v>
      </c>
      <c r="AX154">
        <v>2.902451571490583E-2</v>
      </c>
      <c r="AY154">
        <v>2.902451571490583E-2</v>
      </c>
      <c r="AZ154">
        <v>6.2061031096900532E-3</v>
      </c>
      <c r="BA154">
        <v>6.2061031096900532E-3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0.44361718666430677</v>
      </c>
      <c r="BQ154">
        <v>3.0477114594913191E-2</v>
      </c>
      <c r="BR154">
        <v>0.40114268848035328</v>
      </c>
      <c r="BS154">
        <v>4.1558188871822041E-2</v>
      </c>
      <c r="BT154">
        <v>0.22554429451076891</v>
      </c>
      <c r="BU154">
        <v>4.3844608520121398E-2</v>
      </c>
      <c r="BV154">
        <v>0.27918234041932899</v>
      </c>
      <c r="BW154">
        <v>7.1413763532528068E-2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2</v>
      </c>
      <c r="DP154">
        <v>2</v>
      </c>
      <c r="DQ154">
        <v>0</v>
      </c>
      <c r="DR154">
        <v>0</v>
      </c>
      <c r="DS154">
        <v>0</v>
      </c>
      <c r="DT154">
        <v>0</v>
      </c>
      <c r="DU154">
        <v>2</v>
      </c>
      <c r="DV154">
        <v>2</v>
      </c>
      <c r="DW154">
        <v>2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4.545454545454497E-2</v>
      </c>
      <c r="EL154">
        <v>4.545454545454497E-2</v>
      </c>
      <c r="EM154">
        <v>4.545454545454497E-2</v>
      </c>
      <c r="EN154">
        <v>4.545454545454497E-2</v>
      </c>
      <c r="EO154">
        <v>4.545454545454497E-2</v>
      </c>
      <c r="EP154">
        <v>4.545454545454497E-2</v>
      </c>
      <c r="EQ154">
        <v>4.545454545454497E-2</v>
      </c>
      <c r="ER154">
        <v>4.545454545454497E-2</v>
      </c>
      <c r="ES154">
        <v>4.545454545454497E-2</v>
      </c>
      <c r="ET154">
        <v>4.545454545454497E-2</v>
      </c>
    </row>
    <row r="155" spans="1:150" x14ac:dyDescent="0.35">
      <c r="A155" s="1" t="s">
        <v>10</v>
      </c>
      <c r="B155" s="1" t="s">
        <v>12</v>
      </c>
      <c r="C155" s="1" t="s">
        <v>15</v>
      </c>
      <c r="D155" s="1">
        <v>1</v>
      </c>
      <c r="E155" s="1" t="s">
        <v>50</v>
      </c>
      <c r="F155">
        <v>1.2979040000007009</v>
      </c>
      <c r="G155">
        <v>36.821640900001043</v>
      </c>
      <c r="H155">
        <v>0</v>
      </c>
      <c r="I155">
        <v>0.18979466732768399</v>
      </c>
      <c r="J155">
        <v>0.18979466732768391</v>
      </c>
      <c r="K155">
        <v>0</v>
      </c>
      <c r="L155">
        <v>37.434599100000007</v>
      </c>
      <c r="M155">
        <v>50.427515600002607</v>
      </c>
      <c r="N155">
        <v>50.427515600002607</v>
      </c>
      <c r="O155">
        <v>50.427515600002607</v>
      </c>
      <c r="P155">
        <v>0.67424305961801778</v>
      </c>
      <c r="Q155">
        <v>0</v>
      </c>
      <c r="R155">
        <v>0</v>
      </c>
      <c r="S155">
        <v>367.62890625</v>
      </c>
      <c r="T155">
        <v>368.33984375</v>
      </c>
      <c r="U155">
        <v>4</v>
      </c>
      <c r="V155">
        <v>4</v>
      </c>
      <c r="W155">
        <v>0</v>
      </c>
      <c r="X155">
        <v>0</v>
      </c>
      <c r="Y155">
        <v>2</v>
      </c>
      <c r="Z155">
        <v>2</v>
      </c>
      <c r="AA155">
        <v>5.3206273575540967E-2</v>
      </c>
      <c r="AB155">
        <v>0.1109546188453568</v>
      </c>
      <c r="AC155">
        <v>0.1109546188453568</v>
      </c>
      <c r="AD155">
        <v>0.1109546188453568</v>
      </c>
      <c r="AE155">
        <v>3.2739118169591519E-2</v>
      </c>
      <c r="AF155">
        <v>0</v>
      </c>
      <c r="AG155">
        <v>0</v>
      </c>
      <c r="AH155">
        <v>0.1109546188453568</v>
      </c>
      <c r="AI155">
        <v>0.1234637342264133</v>
      </c>
      <c r="AJ155">
        <v>0.1234637342264133</v>
      </c>
      <c r="AK155">
        <v>0.1234637342264133</v>
      </c>
      <c r="AL155">
        <v>8.3254505320234595E-2</v>
      </c>
      <c r="AM155">
        <v>5.3206273575540967E-2</v>
      </c>
      <c r="AN155">
        <v>5.3206273575540967E-2</v>
      </c>
      <c r="AO155">
        <v>0.1234637342264133</v>
      </c>
      <c r="AP155">
        <v>0</v>
      </c>
      <c r="AQ155">
        <v>0</v>
      </c>
      <c r="AR155">
        <v>0</v>
      </c>
      <c r="AS155">
        <v>0</v>
      </c>
      <c r="AT155">
        <v>7.6839826839826042E-2</v>
      </c>
      <c r="AU155">
        <v>7.6839826839826042E-2</v>
      </c>
      <c r="AV155">
        <v>0.2274702114788367</v>
      </c>
      <c r="AW155">
        <v>0.2274702114788367</v>
      </c>
      <c r="AX155">
        <v>0.12859660551866911</v>
      </c>
      <c r="AY155">
        <v>0.12859660551866911</v>
      </c>
      <c r="AZ155">
        <v>3.2434065626553273E-2</v>
      </c>
      <c r="BA155">
        <v>3.2434065626553273E-2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1.545527762389227</v>
      </c>
      <c r="BQ155">
        <v>0.12063901972820219</v>
      </c>
      <c r="BR155">
        <v>1.4028925619834689</v>
      </c>
      <c r="BS155">
        <v>0.16313099718783741</v>
      </c>
      <c r="BT155">
        <v>0.89971321220999223</v>
      </c>
      <c r="BU155">
        <v>0.18560945803267001</v>
      </c>
      <c r="BV155">
        <v>0.81958500692824265</v>
      </c>
      <c r="BW155">
        <v>0.21660064346606861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2</v>
      </c>
      <c r="DH155">
        <v>0</v>
      </c>
      <c r="DI155">
        <v>0</v>
      </c>
      <c r="DJ155">
        <v>2</v>
      </c>
      <c r="DK155">
        <v>2</v>
      </c>
      <c r="DL155">
        <v>2</v>
      </c>
      <c r="DM155">
        <v>2</v>
      </c>
      <c r="DN155">
        <v>2</v>
      </c>
      <c r="DO155">
        <v>4</v>
      </c>
      <c r="DP155">
        <v>4</v>
      </c>
      <c r="DQ155">
        <v>0</v>
      </c>
      <c r="DR155">
        <v>0</v>
      </c>
      <c r="DS155">
        <v>0</v>
      </c>
      <c r="DT155">
        <v>0</v>
      </c>
      <c r="DU155">
        <v>4</v>
      </c>
      <c r="DV155">
        <v>4</v>
      </c>
      <c r="DW155">
        <v>4</v>
      </c>
      <c r="DX155">
        <v>4</v>
      </c>
      <c r="DY155">
        <v>4</v>
      </c>
      <c r="DZ155">
        <v>4</v>
      </c>
      <c r="EA155">
        <v>4</v>
      </c>
      <c r="EB155">
        <v>4</v>
      </c>
      <c r="EC155">
        <v>4</v>
      </c>
      <c r="ED155">
        <v>4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7.6839826839826042E-2</v>
      </c>
      <c r="EL155">
        <v>7.6839826839826042E-2</v>
      </c>
      <c r="EM155">
        <v>7.6839826839826042E-2</v>
      </c>
      <c r="EN155">
        <v>7.6839826839826042E-2</v>
      </c>
      <c r="EO155">
        <v>7.6839826839826042E-2</v>
      </c>
      <c r="EP155">
        <v>7.6839826839826042E-2</v>
      </c>
      <c r="EQ155">
        <v>7.6839826839826042E-2</v>
      </c>
      <c r="ER155">
        <v>7.6839826839826042E-2</v>
      </c>
      <c r="ES155">
        <v>7.6839826839826042E-2</v>
      </c>
      <c r="ET155">
        <v>7.6839826839826042E-2</v>
      </c>
    </row>
    <row r="156" spans="1:150" x14ac:dyDescent="0.35">
      <c r="A156" s="1" t="s">
        <v>10</v>
      </c>
      <c r="B156" s="1" t="s">
        <v>12</v>
      </c>
      <c r="C156" s="1" t="s">
        <v>15</v>
      </c>
      <c r="D156" s="1">
        <v>2</v>
      </c>
      <c r="E156" s="1">
        <v>0</v>
      </c>
      <c r="F156">
        <v>4.4784944000004998</v>
      </c>
      <c r="G156">
        <v>2.2175355000001669</v>
      </c>
      <c r="H156">
        <v>0</v>
      </c>
      <c r="I156">
        <v>0.23209073742157799</v>
      </c>
      <c r="J156">
        <v>0.33057383016114961</v>
      </c>
      <c r="K156">
        <v>0</v>
      </c>
      <c r="L156">
        <v>6.7081399000010151</v>
      </c>
      <c r="M156">
        <v>8.5893102999999087</v>
      </c>
      <c r="N156">
        <v>8.5893102999999087</v>
      </c>
      <c r="O156">
        <v>8.5893102999999087</v>
      </c>
      <c r="P156">
        <v>0.20450738809523589</v>
      </c>
      <c r="Q156">
        <v>0</v>
      </c>
      <c r="R156">
        <v>0</v>
      </c>
      <c r="S156">
        <v>421.3671875</v>
      </c>
      <c r="T156">
        <v>430.875</v>
      </c>
      <c r="U156">
        <v>42</v>
      </c>
      <c r="V156">
        <v>42</v>
      </c>
      <c r="W156">
        <v>1</v>
      </c>
      <c r="X156">
        <v>42</v>
      </c>
      <c r="Y156">
        <v>20</v>
      </c>
      <c r="Z156">
        <v>20</v>
      </c>
      <c r="AA156">
        <v>0.95454545454545459</v>
      </c>
      <c r="AB156">
        <v>0.60899385981766507</v>
      </c>
      <c r="AC156">
        <v>0.60899385981766507</v>
      </c>
      <c r="AD156">
        <v>0.60899385981766507</v>
      </c>
      <c r="AE156">
        <v>1</v>
      </c>
      <c r="AF156">
        <v>1</v>
      </c>
      <c r="AG156">
        <v>1</v>
      </c>
      <c r="AH156">
        <v>0.60899385981766507</v>
      </c>
      <c r="AI156">
        <v>0.58131232073504391</v>
      </c>
      <c r="AJ156">
        <v>0.58131232073504391</v>
      </c>
      <c r="AK156">
        <v>0.58131232073504391</v>
      </c>
      <c r="AL156">
        <v>0.95454545454545459</v>
      </c>
      <c r="AM156">
        <v>0.95454545454545459</v>
      </c>
      <c r="AN156">
        <v>0.95454545454545459</v>
      </c>
      <c r="AO156">
        <v>0.58131232073504391</v>
      </c>
      <c r="AP156">
        <v>0</v>
      </c>
      <c r="AQ156">
        <v>0</v>
      </c>
      <c r="AR156">
        <v>0</v>
      </c>
      <c r="AS156">
        <v>0</v>
      </c>
      <c r="AT156">
        <v>2.1</v>
      </c>
      <c r="AU156">
        <v>2.1</v>
      </c>
      <c r="AV156">
        <v>1.9894458366193599</v>
      </c>
      <c r="AW156">
        <v>1.9894458366193599</v>
      </c>
      <c r="AX156">
        <v>0.90429356209970901</v>
      </c>
      <c r="AY156">
        <v>0.90429356209970901</v>
      </c>
      <c r="AZ156">
        <v>0.61268236247970098</v>
      </c>
      <c r="BA156">
        <v>0.61268236247970098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2</v>
      </c>
      <c r="BI156">
        <v>2</v>
      </c>
      <c r="BJ156">
        <v>10</v>
      </c>
      <c r="BK156">
        <v>10</v>
      </c>
      <c r="BL156">
        <v>0</v>
      </c>
      <c r="BM156">
        <v>0</v>
      </c>
      <c r="BN156">
        <v>0</v>
      </c>
      <c r="BO156">
        <v>0</v>
      </c>
      <c r="BP156">
        <v>5.1117511676528222</v>
      </c>
      <c r="BQ156">
        <v>4.6979042607745287E-4</v>
      </c>
      <c r="BR156">
        <v>4.0499999999999972</v>
      </c>
      <c r="BS156">
        <v>9.1188196555451787E-4</v>
      </c>
      <c r="BT156">
        <v>2.3235232580240099</v>
      </c>
      <c r="BU156">
        <v>2.6013120821536631E-2</v>
      </c>
      <c r="BV156">
        <v>1.8409090909090891</v>
      </c>
      <c r="BW156">
        <v>3.5673993347252443E-2</v>
      </c>
      <c r="BX156">
        <v>0</v>
      </c>
      <c r="BY156">
        <v>1</v>
      </c>
      <c r="BZ156">
        <v>0</v>
      </c>
      <c r="CA156">
        <v>1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1</v>
      </c>
      <c r="CH156">
        <v>0</v>
      </c>
      <c r="CI156">
        <v>1</v>
      </c>
      <c r="CJ156">
        <v>0</v>
      </c>
      <c r="CK156">
        <v>1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20</v>
      </c>
      <c r="DH156">
        <v>0</v>
      </c>
      <c r="DI156">
        <v>0</v>
      </c>
      <c r="DJ156">
        <v>20</v>
      </c>
      <c r="DK156">
        <v>20</v>
      </c>
      <c r="DL156">
        <v>20</v>
      </c>
      <c r="DM156">
        <v>20</v>
      </c>
      <c r="DN156">
        <v>20</v>
      </c>
      <c r="DO156">
        <v>42</v>
      </c>
      <c r="DP156">
        <v>42</v>
      </c>
      <c r="DQ156">
        <v>0</v>
      </c>
      <c r="DR156">
        <v>0</v>
      </c>
      <c r="DS156">
        <v>0</v>
      </c>
      <c r="DT156">
        <v>0</v>
      </c>
      <c r="DU156">
        <v>42</v>
      </c>
      <c r="DV156">
        <v>42</v>
      </c>
      <c r="DW156">
        <v>42</v>
      </c>
      <c r="DX156">
        <v>42</v>
      </c>
      <c r="DY156">
        <v>42</v>
      </c>
      <c r="DZ156">
        <v>42</v>
      </c>
      <c r="EA156">
        <v>42</v>
      </c>
      <c r="EB156">
        <v>42</v>
      </c>
      <c r="EC156">
        <v>42</v>
      </c>
      <c r="ED156">
        <v>42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2.1</v>
      </c>
      <c r="EL156">
        <v>2.1</v>
      </c>
      <c r="EM156">
        <v>2.1</v>
      </c>
      <c r="EN156">
        <v>2.1</v>
      </c>
      <c r="EO156">
        <v>2.1</v>
      </c>
      <c r="EP156">
        <v>2.1</v>
      </c>
      <c r="EQ156">
        <v>2.1</v>
      </c>
      <c r="ER156">
        <v>2.1</v>
      </c>
      <c r="ES156">
        <v>2.1</v>
      </c>
      <c r="ET156">
        <v>2.1</v>
      </c>
    </row>
    <row r="157" spans="1:150" x14ac:dyDescent="0.35">
      <c r="A157" s="1" t="s">
        <v>10</v>
      </c>
      <c r="B157" s="1" t="s">
        <v>12</v>
      </c>
      <c r="C157" s="1" t="s">
        <v>15</v>
      </c>
      <c r="D157" s="1">
        <v>2</v>
      </c>
      <c r="E157" s="1">
        <v>0.25</v>
      </c>
      <c r="F157">
        <v>4.7732155999999293</v>
      </c>
      <c r="G157">
        <v>4.6463396000001467</v>
      </c>
      <c r="H157">
        <v>0</v>
      </c>
      <c r="I157">
        <v>0.32884049294104162</v>
      </c>
      <c r="J157">
        <v>0.49292603644365801</v>
      </c>
      <c r="K157">
        <v>0</v>
      </c>
      <c r="L157">
        <v>9.4260381000004827</v>
      </c>
      <c r="M157">
        <v>11.35255980000011</v>
      </c>
      <c r="N157">
        <v>11.35255980000011</v>
      </c>
      <c r="O157">
        <v>11.35255980000011</v>
      </c>
      <c r="P157">
        <v>0.25801272272727521</v>
      </c>
      <c r="Q157">
        <v>0</v>
      </c>
      <c r="R157">
        <v>0</v>
      </c>
      <c r="S157">
        <v>558.30859375</v>
      </c>
      <c r="T157">
        <v>559.1484375</v>
      </c>
      <c r="U157">
        <v>44</v>
      </c>
      <c r="V157">
        <v>44</v>
      </c>
      <c r="W157">
        <v>1</v>
      </c>
      <c r="X157">
        <v>44</v>
      </c>
      <c r="Y157">
        <v>20</v>
      </c>
      <c r="Z157">
        <v>20</v>
      </c>
      <c r="AA157">
        <v>0.95454545454545459</v>
      </c>
      <c r="AB157">
        <v>0.6647598008566733</v>
      </c>
      <c r="AC157">
        <v>0.6647598008566733</v>
      </c>
      <c r="AD157">
        <v>0.6647598008566733</v>
      </c>
      <c r="AE157">
        <v>1</v>
      </c>
      <c r="AF157">
        <v>1</v>
      </c>
      <c r="AG157">
        <v>1</v>
      </c>
      <c r="AH157">
        <v>0.6647598008566733</v>
      </c>
      <c r="AI157">
        <v>0.6345434462722791</v>
      </c>
      <c r="AJ157">
        <v>0.6345434462722791</v>
      </c>
      <c r="AK157">
        <v>0.6345434462722791</v>
      </c>
      <c r="AL157">
        <v>0.95454545454545459</v>
      </c>
      <c r="AM157">
        <v>0.95454545454545459</v>
      </c>
      <c r="AN157">
        <v>0.95454545454545459</v>
      </c>
      <c r="AO157">
        <v>0.6345434462722791</v>
      </c>
      <c r="AP157">
        <v>0</v>
      </c>
      <c r="AQ157">
        <v>0</v>
      </c>
      <c r="AR157">
        <v>0</v>
      </c>
      <c r="AS157">
        <v>0</v>
      </c>
      <c r="AT157">
        <v>2.2000000000000002</v>
      </c>
      <c r="AU157">
        <v>2.2000000000000002</v>
      </c>
      <c r="AV157">
        <v>2.041671142136162</v>
      </c>
      <c r="AW157">
        <v>2.041671142136162</v>
      </c>
      <c r="AX157">
        <v>0.92803233733461876</v>
      </c>
      <c r="AY157">
        <v>0.92803233733461876</v>
      </c>
      <c r="AZ157">
        <v>0.62504107746115611</v>
      </c>
      <c r="BA157">
        <v>0.62504107746115611</v>
      </c>
      <c r="BB157">
        <v>1</v>
      </c>
      <c r="BC157">
        <v>1</v>
      </c>
      <c r="BD157">
        <v>1</v>
      </c>
      <c r="BE157">
        <v>1</v>
      </c>
      <c r="BF157">
        <v>1.5</v>
      </c>
      <c r="BG157">
        <v>1.5</v>
      </c>
      <c r="BH157">
        <v>2</v>
      </c>
      <c r="BI157">
        <v>2</v>
      </c>
      <c r="BJ157">
        <v>10</v>
      </c>
      <c r="BK157">
        <v>10</v>
      </c>
      <c r="BL157">
        <v>0</v>
      </c>
      <c r="BM157">
        <v>0</v>
      </c>
      <c r="BN157">
        <v>0</v>
      </c>
      <c r="BO157">
        <v>0</v>
      </c>
      <c r="BP157">
        <v>5.386093203798092</v>
      </c>
      <c r="BQ157">
        <v>8.5112957985873107E-4</v>
      </c>
      <c r="BR157">
        <v>4.4499999999999984</v>
      </c>
      <c r="BS157">
        <v>1.4301155983078781E-3</v>
      </c>
      <c r="BT157">
        <v>2.4482241835445868</v>
      </c>
      <c r="BU157">
        <v>3.985623848394676E-2</v>
      </c>
      <c r="BV157">
        <v>2.022727272727272</v>
      </c>
      <c r="BW157">
        <v>5.0931548846251617E-2</v>
      </c>
      <c r="BX157">
        <v>0</v>
      </c>
      <c r="BY157">
        <v>1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1</v>
      </c>
      <c r="CF157">
        <v>0</v>
      </c>
      <c r="CG157">
        <v>1</v>
      </c>
      <c r="CH157">
        <v>0</v>
      </c>
      <c r="CI157">
        <v>1</v>
      </c>
      <c r="CJ157">
        <v>0</v>
      </c>
      <c r="CK157">
        <v>1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20</v>
      </c>
      <c r="DH157">
        <v>0</v>
      </c>
      <c r="DI157">
        <v>0</v>
      </c>
      <c r="DJ157">
        <v>20</v>
      </c>
      <c r="DK157">
        <v>20</v>
      </c>
      <c r="DL157">
        <v>20</v>
      </c>
      <c r="DM157">
        <v>20</v>
      </c>
      <c r="DN157">
        <v>20</v>
      </c>
      <c r="DO157">
        <v>44</v>
      </c>
      <c r="DP157">
        <v>44</v>
      </c>
      <c r="DQ157">
        <v>0</v>
      </c>
      <c r="DR157">
        <v>0</v>
      </c>
      <c r="DS157">
        <v>0</v>
      </c>
      <c r="DT157">
        <v>0</v>
      </c>
      <c r="DU157">
        <v>44</v>
      </c>
      <c r="DV157">
        <v>44</v>
      </c>
      <c r="DW157">
        <v>44</v>
      </c>
      <c r="DX157">
        <v>44</v>
      </c>
      <c r="DY157">
        <v>44</v>
      </c>
      <c r="DZ157">
        <v>44</v>
      </c>
      <c r="EA157">
        <v>44</v>
      </c>
      <c r="EB157">
        <v>44</v>
      </c>
      <c r="EC157">
        <v>44</v>
      </c>
      <c r="ED157">
        <v>44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2.2000000000000002</v>
      </c>
      <c r="EL157">
        <v>2.2000000000000002</v>
      </c>
      <c r="EM157">
        <v>2.2000000000000002</v>
      </c>
      <c r="EN157">
        <v>2.2000000000000002</v>
      </c>
      <c r="EO157">
        <v>2.2000000000000002</v>
      </c>
      <c r="EP157">
        <v>2.2000000000000002</v>
      </c>
      <c r="EQ157">
        <v>2.2000000000000002</v>
      </c>
      <c r="ER157">
        <v>2.2000000000000002</v>
      </c>
      <c r="ES157">
        <v>2.2000000000000002</v>
      </c>
      <c r="ET157">
        <v>2.2000000000000002</v>
      </c>
    </row>
    <row r="158" spans="1:150" x14ac:dyDescent="0.35">
      <c r="A158" s="1" t="s">
        <v>10</v>
      </c>
      <c r="B158" s="1" t="s">
        <v>12</v>
      </c>
      <c r="C158" s="1" t="s">
        <v>15</v>
      </c>
      <c r="D158" s="1">
        <v>2</v>
      </c>
      <c r="E158" s="1">
        <v>0.5</v>
      </c>
      <c r="F158">
        <v>4.7817685999993964</v>
      </c>
      <c r="G158">
        <v>5.7601442000000134</v>
      </c>
      <c r="H158">
        <v>0</v>
      </c>
      <c r="I158">
        <v>0.45453465570391732</v>
      </c>
      <c r="J158">
        <v>0.54546534429608307</v>
      </c>
      <c r="K158">
        <v>0</v>
      </c>
      <c r="L158">
        <v>10.5600552999997</v>
      </c>
      <c r="M158">
        <v>12.660537800000039</v>
      </c>
      <c r="N158">
        <v>12.660537800000039</v>
      </c>
      <c r="O158">
        <v>12.660537800000039</v>
      </c>
      <c r="P158">
        <v>0.28773949545454641</v>
      </c>
      <c r="Q158">
        <v>0</v>
      </c>
      <c r="R158">
        <v>0</v>
      </c>
      <c r="S158">
        <v>659.1953125</v>
      </c>
      <c r="T158">
        <v>659.25390625</v>
      </c>
      <c r="U158">
        <v>44</v>
      </c>
      <c r="V158">
        <v>44</v>
      </c>
      <c r="W158">
        <v>1</v>
      </c>
      <c r="X158">
        <v>44</v>
      </c>
      <c r="Y158">
        <v>20</v>
      </c>
      <c r="Z158">
        <v>20</v>
      </c>
      <c r="AA158">
        <v>0.95454545454545459</v>
      </c>
      <c r="AB158">
        <v>0.7119918961931585</v>
      </c>
      <c r="AC158">
        <v>0.7119918961931585</v>
      </c>
      <c r="AD158">
        <v>0.7119918961931585</v>
      </c>
      <c r="AE158">
        <v>1</v>
      </c>
      <c r="AF158">
        <v>1</v>
      </c>
      <c r="AG158">
        <v>1</v>
      </c>
      <c r="AH158">
        <v>0.7119918961931585</v>
      </c>
      <c r="AI158">
        <v>0.67962862818437864</v>
      </c>
      <c r="AJ158">
        <v>0.67962862818437864</v>
      </c>
      <c r="AK158">
        <v>0.67962862818437864</v>
      </c>
      <c r="AL158">
        <v>0.95454545454545459</v>
      </c>
      <c r="AM158">
        <v>0.95454545454545459</v>
      </c>
      <c r="AN158">
        <v>0.95454545454545459</v>
      </c>
      <c r="AO158">
        <v>0.67962862818437864</v>
      </c>
      <c r="AP158">
        <v>0</v>
      </c>
      <c r="AQ158">
        <v>0</v>
      </c>
      <c r="AR158">
        <v>0</v>
      </c>
      <c r="AS158">
        <v>0</v>
      </c>
      <c r="AT158">
        <v>2.2000000000000002</v>
      </c>
      <c r="AU158">
        <v>2.2000000000000002</v>
      </c>
      <c r="AV158">
        <v>2.067289096988207</v>
      </c>
      <c r="AW158">
        <v>2.067289096988207</v>
      </c>
      <c r="AX158">
        <v>0.93967686226736669</v>
      </c>
      <c r="AY158">
        <v>0.93967686226736669</v>
      </c>
      <c r="AZ158">
        <v>0.62586972437575927</v>
      </c>
      <c r="BA158">
        <v>0.62586972437575927</v>
      </c>
      <c r="BB158">
        <v>1</v>
      </c>
      <c r="BC158">
        <v>1</v>
      </c>
      <c r="BD158">
        <v>1</v>
      </c>
      <c r="BE158">
        <v>1</v>
      </c>
      <c r="BF158">
        <v>1.5</v>
      </c>
      <c r="BG158">
        <v>1.5</v>
      </c>
      <c r="BH158">
        <v>2.25</v>
      </c>
      <c r="BI158">
        <v>2.25</v>
      </c>
      <c r="BJ158">
        <v>10</v>
      </c>
      <c r="BK158">
        <v>10</v>
      </c>
      <c r="BL158">
        <v>0</v>
      </c>
      <c r="BM158">
        <v>0</v>
      </c>
      <c r="BN158">
        <v>0</v>
      </c>
      <c r="BO158">
        <v>0</v>
      </c>
      <c r="BP158">
        <v>5.8318093247293321</v>
      </c>
      <c r="BQ158">
        <v>2.9327658511140698E-3</v>
      </c>
      <c r="BR158">
        <v>5.0499999999999972</v>
      </c>
      <c r="BS158">
        <v>6.4093334462563996E-3</v>
      </c>
      <c r="BT158">
        <v>2.67282452280452</v>
      </c>
      <c r="BU158">
        <v>6.9056896804463891E-2</v>
      </c>
      <c r="BV158">
        <v>2.2954545454545441</v>
      </c>
      <c r="BW158">
        <v>0.10071560304265791</v>
      </c>
      <c r="BX158">
        <v>0</v>
      </c>
      <c r="BY158">
        <v>1</v>
      </c>
      <c r="BZ158">
        <v>0</v>
      </c>
      <c r="CA158">
        <v>1</v>
      </c>
      <c r="CB158">
        <v>0</v>
      </c>
      <c r="CC158">
        <v>1</v>
      </c>
      <c r="CD158">
        <v>0</v>
      </c>
      <c r="CE158">
        <v>1</v>
      </c>
      <c r="CF158">
        <v>0</v>
      </c>
      <c r="CG158">
        <v>1</v>
      </c>
      <c r="CH158">
        <v>0</v>
      </c>
      <c r="CI158">
        <v>1</v>
      </c>
      <c r="CJ158">
        <v>0</v>
      </c>
      <c r="CK158">
        <v>1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20</v>
      </c>
      <c r="DH158">
        <v>0</v>
      </c>
      <c r="DI158">
        <v>0</v>
      </c>
      <c r="DJ158">
        <v>20</v>
      </c>
      <c r="DK158">
        <v>20</v>
      </c>
      <c r="DL158">
        <v>20</v>
      </c>
      <c r="DM158">
        <v>20</v>
      </c>
      <c r="DN158">
        <v>20</v>
      </c>
      <c r="DO158">
        <v>44</v>
      </c>
      <c r="DP158">
        <v>44</v>
      </c>
      <c r="DQ158">
        <v>0</v>
      </c>
      <c r="DR158">
        <v>0</v>
      </c>
      <c r="DS158">
        <v>0</v>
      </c>
      <c r="DT158">
        <v>0</v>
      </c>
      <c r="DU158">
        <v>44</v>
      </c>
      <c r="DV158">
        <v>44</v>
      </c>
      <c r="DW158">
        <v>44</v>
      </c>
      <c r="DX158">
        <v>44</v>
      </c>
      <c r="DY158">
        <v>44</v>
      </c>
      <c r="DZ158">
        <v>44</v>
      </c>
      <c r="EA158">
        <v>44</v>
      </c>
      <c r="EB158">
        <v>44</v>
      </c>
      <c r="EC158">
        <v>44</v>
      </c>
      <c r="ED158">
        <v>44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2.2000000000000002</v>
      </c>
      <c r="EL158">
        <v>2.2000000000000002</v>
      </c>
      <c r="EM158">
        <v>2.2000000000000002</v>
      </c>
      <c r="EN158">
        <v>2.2000000000000002</v>
      </c>
      <c r="EO158">
        <v>2.2000000000000002</v>
      </c>
      <c r="EP158">
        <v>2.2000000000000002</v>
      </c>
      <c r="EQ158">
        <v>2.2000000000000002</v>
      </c>
      <c r="ER158">
        <v>2.2000000000000002</v>
      </c>
      <c r="ES158">
        <v>2.2000000000000002</v>
      </c>
      <c r="ET158">
        <v>2.2000000000000002</v>
      </c>
    </row>
    <row r="159" spans="1:150" x14ac:dyDescent="0.35">
      <c r="A159" s="1" t="s">
        <v>10</v>
      </c>
      <c r="B159" s="1" t="s">
        <v>12</v>
      </c>
      <c r="C159" s="1" t="s">
        <v>15</v>
      </c>
      <c r="D159" s="1">
        <v>2</v>
      </c>
      <c r="E159" s="1">
        <v>0.75</v>
      </c>
      <c r="F159">
        <v>4.7939592000004723</v>
      </c>
      <c r="G159">
        <v>9.7483364000004258</v>
      </c>
      <c r="H159">
        <v>0</v>
      </c>
      <c r="I159">
        <v>0.50707396355634204</v>
      </c>
      <c r="J159">
        <v>0.67115950705895822</v>
      </c>
      <c r="K159">
        <v>0</v>
      </c>
      <c r="L159">
        <v>14.519322800000049</v>
      </c>
      <c r="M159">
        <v>16.339518200000381</v>
      </c>
      <c r="N159">
        <v>16.339518200000381</v>
      </c>
      <c r="O159">
        <v>16.339518200000381</v>
      </c>
      <c r="P159">
        <v>0.3713526863636451</v>
      </c>
      <c r="Q159">
        <v>0</v>
      </c>
      <c r="R159">
        <v>0</v>
      </c>
      <c r="S159">
        <v>746.47265625</v>
      </c>
      <c r="T159">
        <v>746.73046875</v>
      </c>
      <c r="U159">
        <v>44</v>
      </c>
      <c r="V159">
        <v>44</v>
      </c>
      <c r="W159">
        <v>1</v>
      </c>
      <c r="X159">
        <v>44</v>
      </c>
      <c r="Y159">
        <v>20</v>
      </c>
      <c r="Z159">
        <v>20</v>
      </c>
      <c r="AA159">
        <v>0.95454545454545459</v>
      </c>
      <c r="AB159">
        <v>0.73383531976246963</v>
      </c>
      <c r="AC159">
        <v>0.73383531976246963</v>
      </c>
      <c r="AD159">
        <v>0.73383531976246963</v>
      </c>
      <c r="AE159">
        <v>1</v>
      </c>
      <c r="AF159">
        <v>1</v>
      </c>
      <c r="AG159">
        <v>1</v>
      </c>
      <c r="AH159">
        <v>0.73383531976246963</v>
      </c>
      <c r="AI159">
        <v>0.70180305920385355</v>
      </c>
      <c r="AJ159">
        <v>0.70180305920385355</v>
      </c>
      <c r="AK159">
        <v>0.70180305920385355</v>
      </c>
      <c r="AL159">
        <v>0.95454545454545459</v>
      </c>
      <c r="AM159">
        <v>0.95454545454545459</v>
      </c>
      <c r="AN159">
        <v>0.95454545454545459</v>
      </c>
      <c r="AO159">
        <v>0.70180305920385355</v>
      </c>
      <c r="AP159">
        <v>0</v>
      </c>
      <c r="AQ159">
        <v>0</v>
      </c>
      <c r="AR159">
        <v>0</v>
      </c>
      <c r="AS159">
        <v>0</v>
      </c>
      <c r="AT159">
        <v>2.2000000000000002</v>
      </c>
      <c r="AU159">
        <v>2.2000000000000002</v>
      </c>
      <c r="AV159">
        <v>2.0749128072993179</v>
      </c>
      <c r="AW159">
        <v>2.0749128072993179</v>
      </c>
      <c r="AX159">
        <v>0.97377531520690486</v>
      </c>
      <c r="AY159">
        <v>0.97377531520690486</v>
      </c>
      <c r="AZ159">
        <v>0.62866939345454642</v>
      </c>
      <c r="BA159">
        <v>0.62866939345454642</v>
      </c>
      <c r="BB159">
        <v>1</v>
      </c>
      <c r="BC159">
        <v>1</v>
      </c>
      <c r="BD159">
        <v>1</v>
      </c>
      <c r="BE159">
        <v>1</v>
      </c>
      <c r="BF159">
        <v>2</v>
      </c>
      <c r="BG159">
        <v>2</v>
      </c>
      <c r="BH159">
        <v>3</v>
      </c>
      <c r="BI159">
        <v>3</v>
      </c>
      <c r="BJ159">
        <v>10</v>
      </c>
      <c r="BK159">
        <v>10</v>
      </c>
      <c r="BL159">
        <v>0</v>
      </c>
      <c r="BM159">
        <v>0</v>
      </c>
      <c r="BN159">
        <v>0</v>
      </c>
      <c r="BO159">
        <v>0</v>
      </c>
      <c r="BP159">
        <v>7.0689461732283672</v>
      </c>
      <c r="BQ159">
        <v>4.5798308960473448E-3</v>
      </c>
      <c r="BR159">
        <v>6.5499999999999972</v>
      </c>
      <c r="BS159">
        <v>1.167856697039547E-2</v>
      </c>
      <c r="BT159">
        <v>3.2224763368404421</v>
      </c>
      <c r="BU159">
        <v>8.6446964215301902E-2</v>
      </c>
      <c r="BV159">
        <v>2.9772727272727262</v>
      </c>
      <c r="BW159">
        <v>0.13229417034666471</v>
      </c>
      <c r="BX159">
        <v>0</v>
      </c>
      <c r="BY159">
        <v>1</v>
      </c>
      <c r="BZ159">
        <v>0</v>
      </c>
      <c r="CA159">
        <v>1</v>
      </c>
      <c r="CB159">
        <v>0</v>
      </c>
      <c r="CC159">
        <v>1</v>
      </c>
      <c r="CD159">
        <v>0</v>
      </c>
      <c r="CE159">
        <v>1</v>
      </c>
      <c r="CF159">
        <v>0</v>
      </c>
      <c r="CG159">
        <v>1</v>
      </c>
      <c r="CH159">
        <v>0</v>
      </c>
      <c r="CI159">
        <v>1</v>
      </c>
      <c r="CJ159">
        <v>0</v>
      </c>
      <c r="CK159">
        <v>1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20</v>
      </c>
      <c r="DH159">
        <v>0</v>
      </c>
      <c r="DI159">
        <v>0</v>
      </c>
      <c r="DJ159">
        <v>20</v>
      </c>
      <c r="DK159">
        <v>20</v>
      </c>
      <c r="DL159">
        <v>20</v>
      </c>
      <c r="DM159">
        <v>20</v>
      </c>
      <c r="DN159">
        <v>20</v>
      </c>
      <c r="DO159">
        <v>44</v>
      </c>
      <c r="DP159">
        <v>44</v>
      </c>
      <c r="DQ159">
        <v>0</v>
      </c>
      <c r="DR159">
        <v>0</v>
      </c>
      <c r="DS159">
        <v>0</v>
      </c>
      <c r="DT159">
        <v>0</v>
      </c>
      <c r="DU159">
        <v>44</v>
      </c>
      <c r="DV159">
        <v>44</v>
      </c>
      <c r="DW159">
        <v>44</v>
      </c>
      <c r="DX159">
        <v>44</v>
      </c>
      <c r="DY159">
        <v>44</v>
      </c>
      <c r="DZ159">
        <v>44</v>
      </c>
      <c r="EA159">
        <v>44</v>
      </c>
      <c r="EB159">
        <v>44</v>
      </c>
      <c r="EC159">
        <v>44</v>
      </c>
      <c r="ED159">
        <v>44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2.2000000000000002</v>
      </c>
      <c r="EL159">
        <v>2.2000000000000002</v>
      </c>
      <c r="EM159">
        <v>2.2000000000000002</v>
      </c>
      <c r="EN159">
        <v>2.2000000000000002</v>
      </c>
      <c r="EO159">
        <v>2.2000000000000002</v>
      </c>
      <c r="EP159">
        <v>2.2000000000000002</v>
      </c>
      <c r="EQ159">
        <v>2.2000000000000002</v>
      </c>
      <c r="ER159">
        <v>2.2000000000000002</v>
      </c>
      <c r="ES159">
        <v>2.2000000000000002</v>
      </c>
      <c r="ET159">
        <v>2.2000000000000002</v>
      </c>
    </row>
    <row r="160" spans="1:150" x14ac:dyDescent="0.35">
      <c r="A160" s="1" t="s">
        <v>10</v>
      </c>
      <c r="B160" s="1" t="s">
        <v>12</v>
      </c>
      <c r="C160" s="1" t="s">
        <v>15</v>
      </c>
      <c r="D160" s="1">
        <v>2</v>
      </c>
      <c r="E160" s="1">
        <v>1</v>
      </c>
      <c r="F160">
        <v>4.8007177000004049</v>
      </c>
      <c r="G160">
        <v>15.86168169999951</v>
      </c>
      <c r="H160">
        <v>0</v>
      </c>
      <c r="I160">
        <v>0.66942616983885028</v>
      </c>
      <c r="J160">
        <v>0.76790926257842207</v>
      </c>
      <c r="K160">
        <v>0</v>
      </c>
      <c r="L160">
        <v>20.655671799999482</v>
      </c>
      <c r="M160">
        <v>22.742673400000289</v>
      </c>
      <c r="N160">
        <v>22.742673400000289</v>
      </c>
      <c r="O160">
        <v>22.742673400000289</v>
      </c>
      <c r="P160">
        <v>0.51687894090909736</v>
      </c>
      <c r="Q160">
        <v>0</v>
      </c>
      <c r="R160">
        <v>0</v>
      </c>
      <c r="S160">
        <v>837.7890625</v>
      </c>
      <c r="T160">
        <v>839.5703125</v>
      </c>
      <c r="U160">
        <v>44</v>
      </c>
      <c r="V160">
        <v>44</v>
      </c>
      <c r="W160">
        <v>1</v>
      </c>
      <c r="X160">
        <v>44</v>
      </c>
      <c r="Y160">
        <v>20</v>
      </c>
      <c r="Z160">
        <v>20</v>
      </c>
      <c r="AA160">
        <v>1</v>
      </c>
      <c r="AB160">
        <v>0.79671519914749034</v>
      </c>
      <c r="AC160">
        <v>0.79671519914749034</v>
      </c>
      <c r="AD160">
        <v>0.79671519914749034</v>
      </c>
      <c r="AE160">
        <v>1</v>
      </c>
      <c r="AF160">
        <v>1</v>
      </c>
      <c r="AG160">
        <v>1</v>
      </c>
      <c r="AH160">
        <v>0.79671519914749034</v>
      </c>
      <c r="AI160">
        <v>0.79671519914749034</v>
      </c>
      <c r="AJ160">
        <v>0.79671519914749034</v>
      </c>
      <c r="AK160">
        <v>0.79671519914749034</v>
      </c>
      <c r="AL160">
        <v>1</v>
      </c>
      <c r="AM160">
        <v>1</v>
      </c>
      <c r="AN160">
        <v>1</v>
      </c>
      <c r="AO160">
        <v>0.79671519914749034</v>
      </c>
      <c r="AP160">
        <v>0</v>
      </c>
      <c r="AQ160">
        <v>0</v>
      </c>
      <c r="AR160">
        <v>0</v>
      </c>
      <c r="AS160">
        <v>0</v>
      </c>
      <c r="AT160">
        <v>2.2000000000000002</v>
      </c>
      <c r="AU160">
        <v>2.2000000000000002</v>
      </c>
      <c r="AV160">
        <v>2.1908902300206639</v>
      </c>
      <c r="AW160">
        <v>2.1908902300206639</v>
      </c>
      <c r="AX160">
        <v>1.01192319016096</v>
      </c>
      <c r="AY160">
        <v>1.01192319016096</v>
      </c>
      <c r="AZ160">
        <v>0.63445063466810936</v>
      </c>
      <c r="BA160">
        <v>0.63445063466810936</v>
      </c>
      <c r="BB160">
        <v>1</v>
      </c>
      <c r="BC160">
        <v>1</v>
      </c>
      <c r="BD160">
        <v>1</v>
      </c>
      <c r="BE160">
        <v>1</v>
      </c>
      <c r="BF160">
        <v>2</v>
      </c>
      <c r="BG160">
        <v>2</v>
      </c>
      <c r="BH160">
        <v>3</v>
      </c>
      <c r="BI160">
        <v>3</v>
      </c>
      <c r="BJ160">
        <v>10</v>
      </c>
      <c r="BK160">
        <v>10</v>
      </c>
      <c r="BL160">
        <v>0</v>
      </c>
      <c r="BM160">
        <v>0</v>
      </c>
      <c r="BN160">
        <v>0</v>
      </c>
      <c r="BO160">
        <v>0</v>
      </c>
      <c r="BP160">
        <v>7.6632238646668789</v>
      </c>
      <c r="BQ160">
        <v>6.025521980124144E-3</v>
      </c>
      <c r="BR160">
        <v>6.9999999999999982</v>
      </c>
      <c r="BS160">
        <v>1.742237463949356E-2</v>
      </c>
      <c r="BT160">
        <v>3.6491542212699422</v>
      </c>
      <c r="BU160">
        <v>9.7927951641688368E-2</v>
      </c>
      <c r="BV160">
        <v>3.3333333333333321</v>
      </c>
      <c r="BW160">
        <v>0.158673112235795</v>
      </c>
      <c r="BX160">
        <v>0</v>
      </c>
      <c r="BY160">
        <v>1</v>
      </c>
      <c r="BZ160">
        <v>0</v>
      </c>
      <c r="CA160">
        <v>1</v>
      </c>
      <c r="CB160">
        <v>0</v>
      </c>
      <c r="CC160">
        <v>1</v>
      </c>
      <c r="CD160">
        <v>0</v>
      </c>
      <c r="CE160">
        <v>1</v>
      </c>
      <c r="CF160">
        <v>0</v>
      </c>
      <c r="CG160">
        <v>1</v>
      </c>
      <c r="CH160">
        <v>0</v>
      </c>
      <c r="CI160">
        <v>1</v>
      </c>
      <c r="CJ160">
        <v>0</v>
      </c>
      <c r="CK160">
        <v>1</v>
      </c>
      <c r="CL160">
        <v>0</v>
      </c>
      <c r="CM160">
        <v>1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20</v>
      </c>
      <c r="DH160">
        <v>0</v>
      </c>
      <c r="DI160">
        <v>0</v>
      </c>
      <c r="DJ160">
        <v>20</v>
      </c>
      <c r="DK160">
        <v>20</v>
      </c>
      <c r="DL160">
        <v>20</v>
      </c>
      <c r="DM160">
        <v>20</v>
      </c>
      <c r="DN160">
        <v>20</v>
      </c>
      <c r="DO160">
        <v>44</v>
      </c>
      <c r="DP160">
        <v>44</v>
      </c>
      <c r="DQ160">
        <v>0</v>
      </c>
      <c r="DR160">
        <v>0</v>
      </c>
      <c r="DS160">
        <v>0</v>
      </c>
      <c r="DT160">
        <v>0</v>
      </c>
      <c r="DU160">
        <v>44</v>
      </c>
      <c r="DV160">
        <v>44</v>
      </c>
      <c r="DW160">
        <v>44</v>
      </c>
      <c r="DX160">
        <v>44</v>
      </c>
      <c r="DY160">
        <v>44</v>
      </c>
      <c r="DZ160">
        <v>44</v>
      </c>
      <c r="EA160">
        <v>44</v>
      </c>
      <c r="EB160">
        <v>44</v>
      </c>
      <c r="EC160">
        <v>44</v>
      </c>
      <c r="ED160">
        <v>44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2.2000000000000002</v>
      </c>
      <c r="EL160">
        <v>2.2000000000000002</v>
      </c>
      <c r="EM160">
        <v>2.2000000000000002</v>
      </c>
      <c r="EN160">
        <v>2.2000000000000002</v>
      </c>
      <c r="EO160">
        <v>2.2000000000000002</v>
      </c>
      <c r="EP160">
        <v>2.2000000000000002</v>
      </c>
      <c r="EQ160">
        <v>2.2000000000000002</v>
      </c>
      <c r="ER160">
        <v>2.2000000000000002</v>
      </c>
      <c r="ES160">
        <v>2.2000000000000002</v>
      </c>
      <c r="ET160">
        <v>2.2000000000000002</v>
      </c>
    </row>
    <row r="161" spans="1:150" x14ac:dyDescent="0.35">
      <c r="A161" s="1" t="s">
        <v>10</v>
      </c>
      <c r="B161" s="1" t="s">
        <v>12</v>
      </c>
      <c r="C161" s="1" t="s">
        <v>15</v>
      </c>
      <c r="D161" s="1">
        <v>2</v>
      </c>
      <c r="E161" s="1" t="s">
        <v>1</v>
      </c>
      <c r="F161">
        <v>2.074360000054298E-2</v>
      </c>
      <c r="G161">
        <v>5.1019968000002791</v>
      </c>
      <c r="H161">
        <v>0</v>
      </c>
      <c r="I161">
        <v>0.17823347061530051</v>
      </c>
      <c r="J161">
        <v>0.1782334706153002</v>
      </c>
      <c r="K161">
        <v>0</v>
      </c>
      <c r="L161">
        <v>5.0932846999995656</v>
      </c>
      <c r="M161">
        <v>4.9869584000002707</v>
      </c>
      <c r="N161">
        <v>4.9869584000002707</v>
      </c>
      <c r="O161">
        <v>4.9869584000002707</v>
      </c>
      <c r="P161">
        <v>0.1133399636363699</v>
      </c>
      <c r="Q161">
        <v>0</v>
      </c>
      <c r="R161">
        <v>0</v>
      </c>
      <c r="S161">
        <v>188.1640625</v>
      </c>
      <c r="T161">
        <v>187.58203125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6.9075518905796329E-2</v>
      </c>
      <c r="AC161">
        <v>6.9075518905796329E-2</v>
      </c>
      <c r="AD161">
        <v>6.9075518905796329E-2</v>
      </c>
      <c r="AE161">
        <v>0</v>
      </c>
      <c r="AF161">
        <v>0</v>
      </c>
      <c r="AG161">
        <v>0</v>
      </c>
      <c r="AH161">
        <v>6.9075518905796329E-2</v>
      </c>
      <c r="AI161">
        <v>6.7259612931574453E-2</v>
      </c>
      <c r="AJ161">
        <v>6.7259612931574453E-2</v>
      </c>
      <c r="AK161">
        <v>6.7259612931574453E-2</v>
      </c>
      <c r="AL161">
        <v>0</v>
      </c>
      <c r="AM161">
        <v>0</v>
      </c>
      <c r="AN161">
        <v>0</v>
      </c>
      <c r="AO161">
        <v>6.7259612931574453E-2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3.3241665163155958E-2</v>
      </c>
      <c r="AW161">
        <v>3.3241665163155958E-2</v>
      </c>
      <c r="AX161">
        <v>4.5742977872286088E-2</v>
      </c>
      <c r="AY161">
        <v>4.5742977872286088E-2</v>
      </c>
      <c r="AZ161">
        <v>3.628315993390308E-3</v>
      </c>
      <c r="BA161">
        <v>3.628315993390308E-3</v>
      </c>
      <c r="BB161">
        <v>0</v>
      </c>
      <c r="BC161">
        <v>0</v>
      </c>
      <c r="BD161">
        <v>0</v>
      </c>
      <c r="BE161">
        <v>0</v>
      </c>
      <c r="BF161">
        <v>0.5</v>
      </c>
      <c r="BG161">
        <v>0.5</v>
      </c>
      <c r="BH161">
        <v>1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1.682852969430275</v>
      </c>
      <c r="BQ161">
        <v>3.728701316188614E-3</v>
      </c>
      <c r="BR161">
        <v>2.0999999999999992</v>
      </c>
      <c r="BS161">
        <v>1.024845137208759E-2</v>
      </c>
      <c r="BT161">
        <v>0.77425215329585528</v>
      </c>
      <c r="BU161">
        <v>4.6590725731355143E-2</v>
      </c>
      <c r="BV161">
        <v>0.95454545454545414</v>
      </c>
      <c r="BW161">
        <v>8.1362621500413096E-2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</row>
    <row r="162" spans="1:150" x14ac:dyDescent="0.35">
      <c r="A162" s="1" t="s">
        <v>10</v>
      </c>
      <c r="B162" s="1" t="s">
        <v>12</v>
      </c>
      <c r="C162" s="1" t="s">
        <v>15</v>
      </c>
      <c r="D162" s="1">
        <v>2</v>
      </c>
      <c r="E162" s="1" t="s">
        <v>50</v>
      </c>
      <c r="F162">
        <v>0.32222329999990512</v>
      </c>
      <c r="G162">
        <v>13.644146199999341</v>
      </c>
      <c r="H162">
        <v>0</v>
      </c>
      <c r="I162">
        <v>0.43733543241727219</v>
      </c>
      <c r="J162">
        <v>0.43733543241727252</v>
      </c>
      <c r="K162">
        <v>0</v>
      </c>
      <c r="L162">
        <v>13.94753189999847</v>
      </c>
      <c r="M162">
        <v>14.15336310000038</v>
      </c>
      <c r="N162">
        <v>14.15336310000038</v>
      </c>
      <c r="O162">
        <v>14.15336310000038</v>
      </c>
      <c r="P162">
        <v>0.31237155281386147</v>
      </c>
      <c r="Q162">
        <v>0</v>
      </c>
      <c r="R162">
        <v>0</v>
      </c>
      <c r="S162">
        <v>416.421875</v>
      </c>
      <c r="T162">
        <v>408.6953125</v>
      </c>
      <c r="U162">
        <v>2</v>
      </c>
      <c r="V162">
        <v>2</v>
      </c>
      <c r="W162">
        <v>0</v>
      </c>
      <c r="X162">
        <v>2</v>
      </c>
      <c r="Y162">
        <v>0</v>
      </c>
      <c r="Z162">
        <v>0</v>
      </c>
      <c r="AA162">
        <v>4.5454545454545407E-2</v>
      </c>
      <c r="AB162">
        <v>0.18772133932982529</v>
      </c>
      <c r="AC162">
        <v>0.18772133932982529</v>
      </c>
      <c r="AD162">
        <v>0.18772133932982529</v>
      </c>
      <c r="AE162">
        <v>0</v>
      </c>
      <c r="AF162">
        <v>0</v>
      </c>
      <c r="AG162">
        <v>0</v>
      </c>
      <c r="AH162">
        <v>0.18772133932982529</v>
      </c>
      <c r="AI162">
        <v>0.2154028784124464</v>
      </c>
      <c r="AJ162">
        <v>0.2154028784124464</v>
      </c>
      <c r="AK162">
        <v>0.2154028784124464</v>
      </c>
      <c r="AL162">
        <v>4.5454545454545407E-2</v>
      </c>
      <c r="AM162">
        <v>4.5454545454545407E-2</v>
      </c>
      <c r="AN162">
        <v>4.5454545454545407E-2</v>
      </c>
      <c r="AO162">
        <v>0.2154028784124464</v>
      </c>
      <c r="AP162">
        <v>0</v>
      </c>
      <c r="AQ162">
        <v>0</v>
      </c>
      <c r="AR162">
        <v>0</v>
      </c>
      <c r="AS162">
        <v>0</v>
      </c>
      <c r="AT162">
        <v>0.1000000000000001</v>
      </c>
      <c r="AU162">
        <v>0.1000000000000001</v>
      </c>
      <c r="AV162">
        <v>0.20144439340130391</v>
      </c>
      <c r="AW162">
        <v>0.20144439340130391</v>
      </c>
      <c r="AX162">
        <v>0.107629628061251</v>
      </c>
      <c r="AY162">
        <v>0.107629628061251</v>
      </c>
      <c r="AZ162">
        <v>2.1768272188408381E-2</v>
      </c>
      <c r="BA162">
        <v>2.1768272188408381E-2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1</v>
      </c>
      <c r="BH162">
        <v>1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2.5514726970140571</v>
      </c>
      <c r="BQ162">
        <v>5.5557315540466909E-3</v>
      </c>
      <c r="BR162">
        <v>2.9500000000000011</v>
      </c>
      <c r="BS162">
        <v>1.6510492673939042E-2</v>
      </c>
      <c r="BT162">
        <v>1.325630963245932</v>
      </c>
      <c r="BU162">
        <v>7.1914830820151737E-2</v>
      </c>
      <c r="BV162">
        <v>1.4924242424242431</v>
      </c>
      <c r="BW162">
        <v>0.12299911888854261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2</v>
      </c>
      <c r="DP162">
        <v>2</v>
      </c>
      <c r="DQ162">
        <v>0</v>
      </c>
      <c r="DR162">
        <v>0</v>
      </c>
      <c r="DS162">
        <v>0</v>
      </c>
      <c r="DT162">
        <v>0</v>
      </c>
      <c r="DU162">
        <v>2</v>
      </c>
      <c r="DV162">
        <v>2</v>
      </c>
      <c r="DW162">
        <v>2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0.1000000000000001</v>
      </c>
      <c r="EL162">
        <v>0.1000000000000001</v>
      </c>
      <c r="EM162">
        <v>0.1000000000000001</v>
      </c>
      <c r="EN162">
        <v>0.1000000000000001</v>
      </c>
      <c r="EO162">
        <v>0.1000000000000001</v>
      </c>
      <c r="EP162">
        <v>0.1000000000000001</v>
      </c>
      <c r="EQ162">
        <v>0.1000000000000001</v>
      </c>
      <c r="ER162">
        <v>0.1000000000000001</v>
      </c>
      <c r="ES162">
        <v>0.1000000000000001</v>
      </c>
      <c r="ET162">
        <v>0.1000000000000001</v>
      </c>
    </row>
    <row r="163" spans="1:150" x14ac:dyDescent="0.35">
      <c r="A163" s="1" t="s">
        <v>10</v>
      </c>
      <c r="B163" s="1" t="s">
        <v>12</v>
      </c>
      <c r="C163" s="1" t="s">
        <v>15</v>
      </c>
      <c r="D163" s="1">
        <v>3</v>
      </c>
      <c r="E163" s="1">
        <v>0</v>
      </c>
      <c r="F163">
        <v>1.12850020000019</v>
      </c>
      <c r="G163">
        <v>0.63190670000130922</v>
      </c>
      <c r="H163">
        <v>0</v>
      </c>
      <c r="I163">
        <v>0.5362238928450902</v>
      </c>
      <c r="J163">
        <v>0.35765877767383331</v>
      </c>
      <c r="K163">
        <v>0</v>
      </c>
      <c r="L163">
        <v>1.766786500001899</v>
      </c>
      <c r="M163">
        <v>1.766786500001899</v>
      </c>
      <c r="N163">
        <v>1.766786500001899</v>
      </c>
      <c r="O163">
        <v>1.766786500001899</v>
      </c>
      <c r="P163">
        <v>8.8339325000094962E-2</v>
      </c>
      <c r="Q163">
        <v>0</v>
      </c>
      <c r="R163">
        <v>0</v>
      </c>
      <c r="S163">
        <v>326.2109375</v>
      </c>
      <c r="T163">
        <v>336.8515625</v>
      </c>
      <c r="U163">
        <v>20</v>
      </c>
      <c r="V163">
        <v>20</v>
      </c>
      <c r="W163">
        <v>1</v>
      </c>
      <c r="X163">
        <v>20</v>
      </c>
      <c r="Y163">
        <v>1</v>
      </c>
      <c r="Z163">
        <v>0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1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1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1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</row>
    <row r="164" spans="1:150" x14ac:dyDescent="0.35">
      <c r="A164" s="1" t="s">
        <v>10</v>
      </c>
      <c r="B164" s="1" t="s">
        <v>12</v>
      </c>
      <c r="C164" s="1" t="s">
        <v>15</v>
      </c>
      <c r="D164" s="1">
        <v>3</v>
      </c>
      <c r="E164" s="1">
        <v>0.25</v>
      </c>
      <c r="F164">
        <v>1.134268599999587</v>
      </c>
      <c r="G164">
        <v>0.71011749999979656</v>
      </c>
      <c r="H164">
        <v>0</v>
      </c>
      <c r="I164">
        <v>0.56021190158489498</v>
      </c>
      <c r="J164">
        <v>0.38551080769004592</v>
      </c>
      <c r="K164">
        <v>0</v>
      </c>
      <c r="L164">
        <v>1.850441600000295</v>
      </c>
      <c r="M164">
        <v>1.850441600000295</v>
      </c>
      <c r="N164">
        <v>1.850441600000295</v>
      </c>
      <c r="O164">
        <v>1.850441600000295</v>
      </c>
      <c r="P164">
        <v>9.2522080000014745E-2</v>
      </c>
      <c r="Q164">
        <v>0</v>
      </c>
      <c r="R164">
        <v>0</v>
      </c>
      <c r="S164">
        <v>515.0625</v>
      </c>
      <c r="T164">
        <v>509.05078125</v>
      </c>
      <c r="U164">
        <v>20</v>
      </c>
      <c r="V164">
        <v>20</v>
      </c>
      <c r="W164">
        <v>1</v>
      </c>
      <c r="X164">
        <v>20</v>
      </c>
      <c r="Y164">
        <v>1</v>
      </c>
      <c r="Z164">
        <v>0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1</v>
      </c>
      <c r="BT164">
        <v>0</v>
      </c>
      <c r="BU164">
        <v>1</v>
      </c>
      <c r="BV164">
        <v>0</v>
      </c>
      <c r="BW164">
        <v>1</v>
      </c>
      <c r="BX164">
        <v>0</v>
      </c>
      <c r="BY164">
        <v>1</v>
      </c>
      <c r="BZ164">
        <v>0</v>
      </c>
      <c r="CA164">
        <v>1</v>
      </c>
      <c r="CB164">
        <v>0</v>
      </c>
      <c r="CC164">
        <v>1</v>
      </c>
      <c r="CD164">
        <v>0</v>
      </c>
      <c r="CE164">
        <v>1</v>
      </c>
      <c r="CF164">
        <v>0</v>
      </c>
      <c r="CG164">
        <v>1</v>
      </c>
      <c r="CH164">
        <v>0</v>
      </c>
      <c r="CI164">
        <v>1</v>
      </c>
      <c r="CJ164">
        <v>0</v>
      </c>
      <c r="CK164">
        <v>1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1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1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</row>
    <row r="165" spans="1:150" x14ac:dyDescent="0.35">
      <c r="A165" s="1" t="s">
        <v>10</v>
      </c>
      <c r="B165" s="1" t="s">
        <v>12</v>
      </c>
      <c r="C165" s="1" t="s">
        <v>15</v>
      </c>
      <c r="D165" s="1">
        <v>3</v>
      </c>
      <c r="E165" s="1">
        <v>0.5</v>
      </c>
      <c r="F165">
        <v>1.135048899999902</v>
      </c>
      <c r="G165">
        <v>0.78736089999995329</v>
      </c>
      <c r="H165">
        <v>0</v>
      </c>
      <c r="I165">
        <v>0.59044590414045406</v>
      </c>
      <c r="J165">
        <v>0.40955409585954577</v>
      </c>
      <c r="K165">
        <v>0</v>
      </c>
      <c r="L165">
        <v>1.9249811999995929</v>
      </c>
      <c r="M165">
        <v>1.9249811999995929</v>
      </c>
      <c r="N165">
        <v>1.9249811999995929</v>
      </c>
      <c r="O165">
        <v>1.9249811999995929</v>
      </c>
      <c r="P165">
        <v>9.6249059999979639E-2</v>
      </c>
      <c r="Q165">
        <v>0</v>
      </c>
      <c r="R165">
        <v>0</v>
      </c>
      <c r="S165">
        <v>615.3515625</v>
      </c>
      <c r="T165">
        <v>609.82421875</v>
      </c>
      <c r="U165">
        <v>20</v>
      </c>
      <c r="V165">
        <v>20</v>
      </c>
      <c r="W165">
        <v>1</v>
      </c>
      <c r="X165">
        <v>20</v>
      </c>
      <c r="Y165">
        <v>1</v>
      </c>
      <c r="Z165">
        <v>0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1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1</v>
      </c>
      <c r="BV165">
        <v>0</v>
      </c>
      <c r="BW165">
        <v>1</v>
      </c>
      <c r="BX165">
        <v>0</v>
      </c>
      <c r="BY165">
        <v>1</v>
      </c>
      <c r="BZ165">
        <v>0</v>
      </c>
      <c r="CA165">
        <v>1</v>
      </c>
      <c r="CB165">
        <v>0</v>
      </c>
      <c r="CC165">
        <v>1</v>
      </c>
      <c r="CD165">
        <v>0</v>
      </c>
      <c r="CE165">
        <v>1</v>
      </c>
      <c r="CF165">
        <v>0</v>
      </c>
      <c r="CG165">
        <v>1</v>
      </c>
      <c r="CH165">
        <v>0</v>
      </c>
      <c r="CI165">
        <v>1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1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1</v>
      </c>
      <c r="DP165">
        <v>1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</row>
    <row r="166" spans="1:150" x14ac:dyDescent="0.35">
      <c r="A166" s="1" t="s">
        <v>10</v>
      </c>
      <c r="B166" s="1" t="s">
        <v>12</v>
      </c>
      <c r="C166" s="1" t="s">
        <v>15</v>
      </c>
      <c r="D166" s="1">
        <v>3</v>
      </c>
      <c r="E166" s="1">
        <v>0.75</v>
      </c>
      <c r="F166">
        <v>1.141882099999975</v>
      </c>
      <c r="G166">
        <v>0.89044490000037513</v>
      </c>
      <c r="H166">
        <v>0</v>
      </c>
      <c r="I166">
        <v>0.61448919230995391</v>
      </c>
      <c r="J166">
        <v>0.43978809841510508</v>
      </c>
      <c r="K166">
        <v>0</v>
      </c>
      <c r="L166">
        <v>2.0228963000008662</v>
      </c>
      <c r="M166">
        <v>2.0228963000008662</v>
      </c>
      <c r="N166">
        <v>2.0228963000008662</v>
      </c>
      <c r="O166">
        <v>2.0228963000008662</v>
      </c>
      <c r="P166">
        <v>0.1011448150000433</v>
      </c>
      <c r="Q166">
        <v>0</v>
      </c>
      <c r="R166">
        <v>0</v>
      </c>
      <c r="S166">
        <v>701.4375</v>
      </c>
      <c r="T166">
        <v>695.32421875</v>
      </c>
      <c r="U166">
        <v>20</v>
      </c>
      <c r="V166">
        <v>20</v>
      </c>
      <c r="W166">
        <v>1</v>
      </c>
      <c r="X166">
        <v>20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1</v>
      </c>
      <c r="BZ166">
        <v>0</v>
      </c>
      <c r="CA166">
        <v>1</v>
      </c>
      <c r="CB166">
        <v>0</v>
      </c>
      <c r="CC166">
        <v>1</v>
      </c>
      <c r="CD166">
        <v>0</v>
      </c>
      <c r="CE166">
        <v>1</v>
      </c>
      <c r="CF166">
        <v>0</v>
      </c>
      <c r="CG166">
        <v>1</v>
      </c>
      <c r="CH166">
        <v>0</v>
      </c>
      <c r="CI166">
        <v>1</v>
      </c>
      <c r="CJ166">
        <v>0</v>
      </c>
      <c r="CK166">
        <v>1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</v>
      </c>
      <c r="DG166">
        <v>1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</row>
    <row r="167" spans="1:150" x14ac:dyDescent="0.35">
      <c r="A167" s="1" t="s">
        <v>10</v>
      </c>
      <c r="B167" s="1" t="s">
        <v>12</v>
      </c>
      <c r="C167" s="1" t="s">
        <v>15</v>
      </c>
      <c r="D167" s="1">
        <v>3</v>
      </c>
      <c r="E167" s="1">
        <v>1</v>
      </c>
      <c r="F167">
        <v>1.146713200000022</v>
      </c>
      <c r="G167">
        <v>0.98913119999997434</v>
      </c>
      <c r="H167">
        <v>0</v>
      </c>
      <c r="I167">
        <v>0.64234122232616686</v>
      </c>
      <c r="J167">
        <v>0.46377610715490991</v>
      </c>
      <c r="K167">
        <v>0</v>
      </c>
      <c r="L167">
        <v>2.132777400000009</v>
      </c>
      <c r="M167">
        <v>2.132777400000009</v>
      </c>
      <c r="N167">
        <v>2.132777400000009</v>
      </c>
      <c r="O167">
        <v>2.132777400000009</v>
      </c>
      <c r="P167">
        <v>0.1066388700000005</v>
      </c>
      <c r="Q167">
        <v>0</v>
      </c>
      <c r="R167">
        <v>0</v>
      </c>
      <c r="S167">
        <v>803.16015625</v>
      </c>
      <c r="T167">
        <v>797.06640625</v>
      </c>
      <c r="U167">
        <v>20</v>
      </c>
      <c r="V167">
        <v>20</v>
      </c>
      <c r="W167">
        <v>1</v>
      </c>
      <c r="X167">
        <v>20</v>
      </c>
      <c r="Y167">
        <v>1</v>
      </c>
      <c r="Z167">
        <v>0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1</v>
      </c>
      <c r="BX167">
        <v>0</v>
      </c>
      <c r="BY167">
        <v>1</v>
      </c>
      <c r="BZ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I167">
        <v>1</v>
      </c>
      <c r="CJ167">
        <v>0</v>
      </c>
      <c r="CK167">
        <v>1</v>
      </c>
      <c r="CL167">
        <v>0</v>
      </c>
      <c r="CM167">
        <v>1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1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</row>
    <row r="168" spans="1:150" x14ac:dyDescent="0.35">
      <c r="A168" s="1" t="s">
        <v>10</v>
      </c>
      <c r="B168" s="1" t="s">
        <v>12</v>
      </c>
      <c r="C168" s="1" t="s">
        <v>15</v>
      </c>
      <c r="D168" s="1">
        <v>3</v>
      </c>
      <c r="E168" s="1" t="s">
        <v>1</v>
      </c>
      <c r="F168">
        <v>7.6135000003880737E-3</v>
      </c>
      <c r="G168">
        <v>0.18032740000057859</v>
      </c>
      <c r="H168">
        <v>0</v>
      </c>
      <c r="I168">
        <v>5.4277290725058942E-2</v>
      </c>
      <c r="J168">
        <v>5.4277290725059213E-2</v>
      </c>
      <c r="K168">
        <v>0</v>
      </c>
      <c r="L168">
        <v>0.1724547000005712</v>
      </c>
      <c r="M168">
        <v>0.1724547000005712</v>
      </c>
      <c r="N168">
        <v>0.1724547000005712</v>
      </c>
      <c r="O168">
        <v>0.1724547000005712</v>
      </c>
      <c r="P168">
        <v>8.622735000028553E-3</v>
      </c>
      <c r="Q168">
        <v>0</v>
      </c>
      <c r="R168">
        <v>0</v>
      </c>
      <c r="S168">
        <v>186.375</v>
      </c>
      <c r="T168">
        <v>186.2734375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</row>
    <row r="169" spans="1:150" x14ac:dyDescent="0.35">
      <c r="A169" s="1" t="s">
        <v>10</v>
      </c>
      <c r="B169" s="1" t="s">
        <v>12</v>
      </c>
      <c r="C169" s="1" t="s">
        <v>15</v>
      </c>
      <c r="D169" s="1">
        <v>3</v>
      </c>
      <c r="E169" s="1" t="s">
        <v>50</v>
      </c>
      <c r="F169">
        <v>1.821299999983195E-2</v>
      </c>
      <c r="G169">
        <v>0.35722449999866512</v>
      </c>
      <c r="H169">
        <v>0</v>
      </c>
      <c r="I169">
        <v>0.1061173294810767</v>
      </c>
      <c r="J169">
        <v>0.1061173294810767</v>
      </c>
      <c r="K169">
        <v>0</v>
      </c>
      <c r="L169">
        <v>0.36599089999811008</v>
      </c>
      <c r="M169">
        <v>0.36599089999811008</v>
      </c>
      <c r="N169">
        <v>0.36599089999811008</v>
      </c>
      <c r="O169">
        <v>0.36599089999811008</v>
      </c>
      <c r="P169">
        <v>1.8299544999905531E-2</v>
      </c>
      <c r="Q169">
        <v>0</v>
      </c>
      <c r="R169">
        <v>0</v>
      </c>
      <c r="S169">
        <v>476.94921875</v>
      </c>
      <c r="T169">
        <v>460.21484375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</row>
    <row r="170" spans="1:150" x14ac:dyDescent="0.35">
      <c r="A170" s="1" t="s">
        <v>10</v>
      </c>
      <c r="B170" s="1" t="s">
        <v>13</v>
      </c>
      <c r="C170" s="1" t="s">
        <v>15</v>
      </c>
      <c r="D170" s="1">
        <v>1</v>
      </c>
      <c r="E170" s="1">
        <v>0</v>
      </c>
      <c r="F170">
        <v>13.341710500000771</v>
      </c>
      <c r="G170">
        <v>16.265831700000039</v>
      </c>
      <c r="H170">
        <v>3.5886000000118663E-2</v>
      </c>
      <c r="I170">
        <v>0.1750858227954554</v>
      </c>
      <c r="J170">
        <v>0.54871431407747762</v>
      </c>
      <c r="K170">
        <v>4.4563304081333461E-4</v>
      </c>
      <c r="L170">
        <v>29.6435345000009</v>
      </c>
      <c r="M170">
        <v>37.870587000001251</v>
      </c>
      <c r="N170">
        <v>37.870587000001251</v>
      </c>
      <c r="O170">
        <v>37.870587000001251</v>
      </c>
      <c r="P170">
        <v>0.54884908695653989</v>
      </c>
      <c r="Q170">
        <v>0</v>
      </c>
      <c r="R170">
        <v>0</v>
      </c>
      <c r="S170">
        <v>779.9140625</v>
      </c>
      <c r="T170">
        <v>804.703125</v>
      </c>
      <c r="U170">
        <v>69</v>
      </c>
      <c r="V170">
        <v>69</v>
      </c>
      <c r="W170">
        <v>1</v>
      </c>
      <c r="X170">
        <v>0</v>
      </c>
      <c r="Y170">
        <v>42</v>
      </c>
      <c r="Z170">
        <v>42</v>
      </c>
      <c r="AA170">
        <v>0.9178082191780822</v>
      </c>
      <c r="AB170">
        <v>0.39722421277672149</v>
      </c>
      <c r="AC170">
        <v>0.39722421277672149</v>
      </c>
      <c r="AD170">
        <v>0.39722421277672149</v>
      </c>
      <c r="AE170">
        <v>0.9639273544956225</v>
      </c>
      <c r="AF170">
        <v>1</v>
      </c>
      <c r="AG170">
        <v>1</v>
      </c>
      <c r="AH170">
        <v>0.39722421277672149</v>
      </c>
      <c r="AI170">
        <v>0.36457564734301828</v>
      </c>
      <c r="AJ170">
        <v>0.36457564734301828</v>
      </c>
      <c r="AK170">
        <v>0.36457564734301828</v>
      </c>
      <c r="AL170">
        <v>0.88470044864666719</v>
      </c>
      <c r="AM170">
        <v>0.9178082191780822</v>
      </c>
      <c r="AN170">
        <v>0.9178082191780822</v>
      </c>
      <c r="AO170">
        <v>0.36457564734301828</v>
      </c>
      <c r="AP170">
        <v>0</v>
      </c>
      <c r="AQ170">
        <v>0</v>
      </c>
      <c r="AR170">
        <v>0</v>
      </c>
      <c r="AS170">
        <v>0</v>
      </c>
      <c r="AT170">
        <v>1.613636363636364</v>
      </c>
      <c r="AU170">
        <v>1.613636363636364</v>
      </c>
      <c r="AV170">
        <v>0.92046270191881141</v>
      </c>
      <c r="AW170">
        <v>0.92046270191881141</v>
      </c>
      <c r="AX170">
        <v>0.56177200880703282</v>
      </c>
      <c r="AY170">
        <v>0.56177200880703282</v>
      </c>
      <c r="AZ170">
        <v>0.80239695757519269</v>
      </c>
      <c r="BA170">
        <v>0.80239695757519269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6</v>
      </c>
      <c r="BK170">
        <v>6</v>
      </c>
      <c r="BL170">
        <v>5</v>
      </c>
      <c r="BM170">
        <v>0.1136363636363636</v>
      </c>
      <c r="BN170">
        <v>5</v>
      </c>
      <c r="BO170">
        <v>7.0422535211267609E-2</v>
      </c>
      <c r="BP170">
        <v>2.0727347487903458</v>
      </c>
      <c r="BQ170">
        <v>1.819264305045248E-2</v>
      </c>
      <c r="BR170">
        <v>1.7086776859504149</v>
      </c>
      <c r="BS170">
        <v>3.1366396301886978E-2</v>
      </c>
      <c r="BT170">
        <v>1.2845116753066941</v>
      </c>
      <c r="BU170">
        <v>9.3463617218700265E-2</v>
      </c>
      <c r="BV170">
        <v>1.0588988476312431</v>
      </c>
      <c r="BW170">
        <v>0.1289985141343962</v>
      </c>
      <c r="BX170">
        <v>0</v>
      </c>
      <c r="BY170">
        <v>1</v>
      </c>
      <c r="BZ170">
        <v>0</v>
      </c>
      <c r="CA170">
        <v>1</v>
      </c>
      <c r="CB170">
        <v>0</v>
      </c>
      <c r="CC170">
        <v>1</v>
      </c>
      <c r="CD170">
        <v>0</v>
      </c>
      <c r="CE170">
        <v>1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1</v>
      </c>
      <c r="CL170">
        <v>0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1</v>
      </c>
      <c r="DG170">
        <v>42</v>
      </c>
      <c r="DH170">
        <v>0</v>
      </c>
      <c r="DI170">
        <v>0</v>
      </c>
      <c r="DJ170">
        <v>42</v>
      </c>
      <c r="DK170">
        <v>42</v>
      </c>
      <c r="DL170">
        <v>42</v>
      </c>
      <c r="DM170">
        <v>42</v>
      </c>
      <c r="DN170">
        <v>42</v>
      </c>
      <c r="DO170">
        <v>69</v>
      </c>
      <c r="DP170">
        <v>69</v>
      </c>
      <c r="DQ170">
        <v>0</v>
      </c>
      <c r="DR170">
        <v>0</v>
      </c>
      <c r="DS170">
        <v>0</v>
      </c>
      <c r="DT170">
        <v>0</v>
      </c>
      <c r="DU170">
        <v>69</v>
      </c>
      <c r="DV170">
        <v>69</v>
      </c>
      <c r="DW170">
        <v>69</v>
      </c>
      <c r="DX170">
        <v>69</v>
      </c>
      <c r="DY170">
        <v>69</v>
      </c>
      <c r="DZ170">
        <v>69</v>
      </c>
      <c r="EA170">
        <v>69</v>
      </c>
      <c r="EB170">
        <v>69</v>
      </c>
      <c r="EC170">
        <v>69</v>
      </c>
      <c r="ED170">
        <v>69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1.613636363636364</v>
      </c>
      <c r="EL170">
        <v>1.613636363636364</v>
      </c>
      <c r="EM170">
        <v>1.613636363636364</v>
      </c>
      <c r="EN170">
        <v>1.613636363636364</v>
      </c>
      <c r="EO170">
        <v>1.613636363636364</v>
      </c>
      <c r="EP170">
        <v>1.613636363636364</v>
      </c>
      <c r="EQ170">
        <v>1.613636363636364</v>
      </c>
      <c r="ER170">
        <v>1.613636363636364</v>
      </c>
      <c r="ES170">
        <v>1.613636363636364</v>
      </c>
      <c r="ET170">
        <v>1.613636363636364</v>
      </c>
    </row>
    <row r="171" spans="1:150" x14ac:dyDescent="0.35">
      <c r="A171" s="1" t="s">
        <v>10</v>
      </c>
      <c r="B171" s="1" t="s">
        <v>13</v>
      </c>
      <c r="C171" s="1" t="s">
        <v>15</v>
      </c>
      <c r="D171" s="1">
        <v>1</v>
      </c>
      <c r="E171" s="1">
        <v>0.25</v>
      </c>
      <c r="F171">
        <v>14.041653800000031</v>
      </c>
      <c r="G171">
        <v>25.878950900000291</v>
      </c>
      <c r="H171">
        <v>3.7353399999801702E-2</v>
      </c>
      <c r="I171">
        <v>0.26279964914822168</v>
      </c>
      <c r="J171">
        <v>0.64909000551315388</v>
      </c>
      <c r="K171">
        <v>6.8644503110152158E-4</v>
      </c>
      <c r="L171">
        <v>39.970445600000403</v>
      </c>
      <c r="M171">
        <v>51.085661200000573</v>
      </c>
      <c r="N171">
        <v>51.085661200000573</v>
      </c>
      <c r="O171">
        <v>51.085661200000573</v>
      </c>
      <c r="P171">
        <v>0.69980357808219962</v>
      </c>
      <c r="Q171">
        <v>0</v>
      </c>
      <c r="R171">
        <v>0</v>
      </c>
      <c r="S171">
        <v>893.13671875</v>
      </c>
      <c r="T171">
        <v>913.1171875</v>
      </c>
      <c r="U171">
        <v>71</v>
      </c>
      <c r="V171">
        <v>71</v>
      </c>
      <c r="W171">
        <v>1</v>
      </c>
      <c r="X171">
        <v>0</v>
      </c>
      <c r="Y171">
        <v>44</v>
      </c>
      <c r="Z171">
        <v>44</v>
      </c>
      <c r="AA171">
        <v>0.9178082191780822</v>
      </c>
      <c r="AB171">
        <v>0.44760314032650622</v>
      </c>
      <c r="AC171">
        <v>0.44760314032650622</v>
      </c>
      <c r="AD171">
        <v>0.44760314032650622</v>
      </c>
      <c r="AE171">
        <v>1</v>
      </c>
      <c r="AF171">
        <v>1</v>
      </c>
      <c r="AG171">
        <v>1</v>
      </c>
      <c r="AH171">
        <v>0.44760314032650622</v>
      </c>
      <c r="AI171">
        <v>0.41081384112158792</v>
      </c>
      <c r="AJ171">
        <v>0.41081384112158792</v>
      </c>
      <c r="AK171">
        <v>0.41081384112158792</v>
      </c>
      <c r="AL171">
        <v>0.9178082191780822</v>
      </c>
      <c r="AM171">
        <v>0.9178082191780822</v>
      </c>
      <c r="AN171">
        <v>0.9178082191780822</v>
      </c>
      <c r="AO171">
        <v>0.41081384112158792</v>
      </c>
      <c r="AP171">
        <v>0</v>
      </c>
      <c r="AQ171">
        <v>0</v>
      </c>
      <c r="AR171">
        <v>0</v>
      </c>
      <c r="AS171">
        <v>0</v>
      </c>
      <c r="AT171">
        <v>1.6590909090909089</v>
      </c>
      <c r="AU171">
        <v>1.6590909090909089</v>
      </c>
      <c r="AV171">
        <v>0.96311466192165129</v>
      </c>
      <c r="AW171">
        <v>0.96311466192165129</v>
      </c>
      <c r="AX171">
        <v>0.58050746745962545</v>
      </c>
      <c r="AY171">
        <v>0.58050746745962545</v>
      </c>
      <c r="AZ171">
        <v>0.80962454742719681</v>
      </c>
      <c r="BA171">
        <v>0.80962454742719681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2</v>
      </c>
      <c r="BI171">
        <v>2</v>
      </c>
      <c r="BJ171">
        <v>6</v>
      </c>
      <c r="BK171">
        <v>6</v>
      </c>
      <c r="BL171">
        <v>10</v>
      </c>
      <c r="BM171">
        <v>0.23809523809523811</v>
      </c>
      <c r="BN171">
        <v>15</v>
      </c>
      <c r="BO171">
        <v>0.21739130434782611</v>
      </c>
      <c r="BP171">
        <v>2.686196349198299</v>
      </c>
      <c r="BQ171">
        <v>2.9536356750817821E-2</v>
      </c>
      <c r="BR171">
        <v>2.2148760330578501</v>
      </c>
      <c r="BS171">
        <v>4.4347343110456502E-2</v>
      </c>
      <c r="BT171">
        <v>1.6190772515715779</v>
      </c>
      <c r="BU171">
        <v>0.1244917913455566</v>
      </c>
      <c r="BV171">
        <v>1.3349937733499371</v>
      </c>
      <c r="BW171">
        <v>0.1571159369203354</v>
      </c>
      <c r="BX171">
        <v>0</v>
      </c>
      <c r="BY171">
        <v>1</v>
      </c>
      <c r="BZ171">
        <v>0</v>
      </c>
      <c r="CA171">
        <v>1</v>
      </c>
      <c r="CB171">
        <v>0</v>
      </c>
      <c r="CC171">
        <v>1</v>
      </c>
      <c r="CD171">
        <v>0</v>
      </c>
      <c r="CE171">
        <v>1</v>
      </c>
      <c r="CF171">
        <v>0</v>
      </c>
      <c r="CG171">
        <v>1</v>
      </c>
      <c r="CH171">
        <v>0</v>
      </c>
      <c r="CI171">
        <v>1</v>
      </c>
      <c r="CJ171">
        <v>0</v>
      </c>
      <c r="CK171">
        <v>1</v>
      </c>
      <c r="CL171">
        <v>0</v>
      </c>
      <c r="CM171">
        <v>1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44</v>
      </c>
      <c r="DH171">
        <v>0</v>
      </c>
      <c r="DI171">
        <v>0</v>
      </c>
      <c r="DJ171">
        <v>44</v>
      </c>
      <c r="DK171">
        <v>44</v>
      </c>
      <c r="DL171">
        <v>44</v>
      </c>
      <c r="DM171">
        <v>44</v>
      </c>
      <c r="DN171">
        <v>44</v>
      </c>
      <c r="DO171">
        <v>71</v>
      </c>
      <c r="DP171">
        <v>71</v>
      </c>
      <c r="DQ171">
        <v>0</v>
      </c>
      <c r="DR171">
        <v>0</v>
      </c>
      <c r="DS171">
        <v>0</v>
      </c>
      <c r="DT171">
        <v>0</v>
      </c>
      <c r="DU171">
        <v>71</v>
      </c>
      <c r="DV171">
        <v>71</v>
      </c>
      <c r="DW171">
        <v>71</v>
      </c>
      <c r="DX171">
        <v>71</v>
      </c>
      <c r="DY171">
        <v>71</v>
      </c>
      <c r="DZ171">
        <v>71</v>
      </c>
      <c r="EA171">
        <v>71</v>
      </c>
      <c r="EB171">
        <v>71</v>
      </c>
      <c r="EC171">
        <v>71</v>
      </c>
      <c r="ED171">
        <v>71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1.6590909090909089</v>
      </c>
      <c r="EL171">
        <v>1.6590909090909089</v>
      </c>
      <c r="EM171">
        <v>1.6590909090909089</v>
      </c>
      <c r="EN171">
        <v>1.6590909090909089</v>
      </c>
      <c r="EO171">
        <v>1.6590909090909089</v>
      </c>
      <c r="EP171">
        <v>1.6590909090909089</v>
      </c>
      <c r="EQ171">
        <v>1.6590909090909089</v>
      </c>
      <c r="ER171">
        <v>1.6590909090909089</v>
      </c>
      <c r="ES171">
        <v>1.6590909090909089</v>
      </c>
      <c r="ET171">
        <v>1.6590909090909089</v>
      </c>
    </row>
    <row r="172" spans="1:150" x14ac:dyDescent="0.35">
      <c r="A172" s="1" t="s">
        <v>10</v>
      </c>
      <c r="B172" s="1" t="s">
        <v>13</v>
      </c>
      <c r="C172" s="1" t="s">
        <v>15</v>
      </c>
      <c r="D172" s="1">
        <v>1</v>
      </c>
      <c r="E172" s="1">
        <v>0.5</v>
      </c>
      <c r="F172">
        <v>14.71951629999978</v>
      </c>
      <c r="G172">
        <v>32.778060900000582</v>
      </c>
      <c r="H172">
        <v>3.776780000009694E-2</v>
      </c>
      <c r="I172">
        <v>0.31034773004446548</v>
      </c>
      <c r="J172">
        <v>0.68884741194646193</v>
      </c>
      <c r="K172">
        <v>8.0485800907241598E-4</v>
      </c>
      <c r="L172">
        <v>47.583921100001362</v>
      </c>
      <c r="M172">
        <v>57.749333400000523</v>
      </c>
      <c r="N172">
        <v>57.749333400000523</v>
      </c>
      <c r="O172">
        <v>57.749333400000523</v>
      </c>
      <c r="P172">
        <v>0.79108675890411673</v>
      </c>
      <c r="Q172">
        <v>0</v>
      </c>
      <c r="R172">
        <v>0</v>
      </c>
      <c r="S172">
        <v>1032.14453125</v>
      </c>
      <c r="T172">
        <v>1054.1640625</v>
      </c>
      <c r="U172">
        <v>73</v>
      </c>
      <c r="V172">
        <v>73</v>
      </c>
      <c r="W172">
        <v>1</v>
      </c>
      <c r="X172">
        <v>0</v>
      </c>
      <c r="Y172">
        <v>44</v>
      </c>
      <c r="Z172">
        <v>44</v>
      </c>
      <c r="AA172">
        <v>0.9178082191780822</v>
      </c>
      <c r="AB172">
        <v>0.46843986800430099</v>
      </c>
      <c r="AC172">
        <v>0.46843986800430099</v>
      </c>
      <c r="AD172">
        <v>0.46843986800430099</v>
      </c>
      <c r="AE172">
        <v>1</v>
      </c>
      <c r="AF172">
        <v>1</v>
      </c>
      <c r="AG172">
        <v>1</v>
      </c>
      <c r="AH172">
        <v>0.46843986800430099</v>
      </c>
      <c r="AI172">
        <v>0.42993796104504339</v>
      </c>
      <c r="AJ172">
        <v>0.42993796104504339</v>
      </c>
      <c r="AK172">
        <v>0.42993796104504339</v>
      </c>
      <c r="AL172">
        <v>0.9178082191780822</v>
      </c>
      <c r="AM172">
        <v>0.9178082191780822</v>
      </c>
      <c r="AN172">
        <v>0.9178082191780822</v>
      </c>
      <c r="AO172">
        <v>0.42993796104504339</v>
      </c>
      <c r="AP172">
        <v>0</v>
      </c>
      <c r="AQ172">
        <v>0</v>
      </c>
      <c r="AR172">
        <v>0</v>
      </c>
      <c r="AS172">
        <v>0</v>
      </c>
      <c r="AT172">
        <v>1.6590909090909089</v>
      </c>
      <c r="AU172">
        <v>1.6590909090909089</v>
      </c>
      <c r="AV172">
        <v>1.0078092292238201</v>
      </c>
      <c r="AW172">
        <v>1.0078092292238201</v>
      </c>
      <c r="AX172">
        <v>0.60563779727537992</v>
      </c>
      <c r="AY172">
        <v>0.60563779727537992</v>
      </c>
      <c r="AZ172">
        <v>0.81547936526388243</v>
      </c>
      <c r="BA172">
        <v>0.81547936526388243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2</v>
      </c>
      <c r="BI172">
        <v>2</v>
      </c>
      <c r="BJ172">
        <v>6</v>
      </c>
      <c r="BK172">
        <v>6</v>
      </c>
      <c r="BL172">
        <v>15</v>
      </c>
      <c r="BM172">
        <v>0.34090909090909088</v>
      </c>
      <c r="BN172">
        <v>21</v>
      </c>
      <c r="BO172">
        <v>0.28767123287671231</v>
      </c>
      <c r="BP172">
        <v>3.0656976475372968</v>
      </c>
      <c r="BQ172">
        <v>4.6621305277444007E-2</v>
      </c>
      <c r="BR172">
        <v>2.510330578512395</v>
      </c>
      <c r="BS172">
        <v>8.124137814735323E-2</v>
      </c>
      <c r="BT172">
        <v>1.8894925305207211</v>
      </c>
      <c r="BU172">
        <v>0.15114849262423011</v>
      </c>
      <c r="BV172">
        <v>1.513075965130759</v>
      </c>
      <c r="BW172">
        <v>0.2202315105760918</v>
      </c>
      <c r="BX172">
        <v>0</v>
      </c>
      <c r="BY172">
        <v>1</v>
      </c>
      <c r="BZ172">
        <v>0</v>
      </c>
      <c r="CA172">
        <v>1</v>
      </c>
      <c r="CB172">
        <v>0</v>
      </c>
      <c r="CC172">
        <v>1</v>
      </c>
      <c r="CD172">
        <v>0</v>
      </c>
      <c r="CE172">
        <v>1</v>
      </c>
      <c r="CF172">
        <v>0</v>
      </c>
      <c r="CG172">
        <v>1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44</v>
      </c>
      <c r="DH172">
        <v>0</v>
      </c>
      <c r="DI172">
        <v>0</v>
      </c>
      <c r="DJ172">
        <v>44</v>
      </c>
      <c r="DK172">
        <v>44</v>
      </c>
      <c r="DL172">
        <v>44</v>
      </c>
      <c r="DM172">
        <v>44</v>
      </c>
      <c r="DN172">
        <v>44</v>
      </c>
      <c r="DO172">
        <v>73</v>
      </c>
      <c r="DP172">
        <v>73</v>
      </c>
      <c r="DQ172">
        <v>0</v>
      </c>
      <c r="DR172">
        <v>0</v>
      </c>
      <c r="DS172">
        <v>0</v>
      </c>
      <c r="DT172">
        <v>0</v>
      </c>
      <c r="DU172">
        <v>73</v>
      </c>
      <c r="DV172">
        <v>73</v>
      </c>
      <c r="DW172">
        <v>73</v>
      </c>
      <c r="DX172">
        <v>73</v>
      </c>
      <c r="DY172">
        <v>73</v>
      </c>
      <c r="DZ172">
        <v>73</v>
      </c>
      <c r="EA172">
        <v>73</v>
      </c>
      <c r="EB172">
        <v>73</v>
      </c>
      <c r="EC172">
        <v>73</v>
      </c>
      <c r="ED172">
        <v>73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1.6590909090909089</v>
      </c>
      <c r="EL172">
        <v>1.6590909090909089</v>
      </c>
      <c r="EM172">
        <v>1.6590909090909089</v>
      </c>
      <c r="EN172">
        <v>1.6590909090909089</v>
      </c>
      <c r="EO172">
        <v>1.6590909090909089</v>
      </c>
      <c r="EP172">
        <v>1.6590909090909089</v>
      </c>
      <c r="EQ172">
        <v>1.6590909090909089</v>
      </c>
      <c r="ER172">
        <v>1.6590909090909089</v>
      </c>
      <c r="ES172">
        <v>1.6590909090909089</v>
      </c>
      <c r="ET172">
        <v>1.6590909090909089</v>
      </c>
    </row>
    <row r="173" spans="1:150" x14ac:dyDescent="0.35">
      <c r="A173" s="1" t="s">
        <v>10</v>
      </c>
      <c r="B173" s="1" t="s">
        <v>13</v>
      </c>
      <c r="C173" s="1" t="s">
        <v>15</v>
      </c>
      <c r="D173" s="1">
        <v>1</v>
      </c>
      <c r="E173" s="1">
        <v>0.75</v>
      </c>
      <c r="F173">
        <v>14.774321699999749</v>
      </c>
      <c r="G173">
        <v>41.381018700000368</v>
      </c>
      <c r="H173">
        <v>3.836720000049354E-2</v>
      </c>
      <c r="I173">
        <v>0.34999703295150553</v>
      </c>
      <c r="J173">
        <v>0.73651390582067688</v>
      </c>
      <c r="K173">
        <v>9.3273058913961751E-4</v>
      </c>
      <c r="L173">
        <v>56.184979500000964</v>
      </c>
      <c r="M173">
        <v>66.835099799999341</v>
      </c>
      <c r="N173">
        <v>66.835099799999341</v>
      </c>
      <c r="O173">
        <v>66.835099799999341</v>
      </c>
      <c r="P173">
        <v>0.91554931232875814</v>
      </c>
      <c r="Q173">
        <v>0</v>
      </c>
      <c r="R173">
        <v>0</v>
      </c>
      <c r="S173">
        <v>1119.05859375</v>
      </c>
      <c r="T173">
        <v>1147.32421875</v>
      </c>
      <c r="U173">
        <v>73</v>
      </c>
      <c r="V173">
        <v>73</v>
      </c>
      <c r="W173">
        <v>1</v>
      </c>
      <c r="X173">
        <v>0</v>
      </c>
      <c r="Y173">
        <v>44</v>
      </c>
      <c r="Z173">
        <v>44</v>
      </c>
      <c r="AA173">
        <v>0.94366197183098588</v>
      </c>
      <c r="AB173">
        <v>0.48609873036664358</v>
      </c>
      <c r="AC173">
        <v>0.48609873036664358</v>
      </c>
      <c r="AD173">
        <v>0.48609873036664358</v>
      </c>
      <c r="AE173">
        <v>1</v>
      </c>
      <c r="AF173">
        <v>1</v>
      </c>
      <c r="AG173">
        <v>1</v>
      </c>
      <c r="AH173">
        <v>0.48609873036664358</v>
      </c>
      <c r="AI173">
        <v>0.45559952633888767</v>
      </c>
      <c r="AJ173">
        <v>0.45559952633888767</v>
      </c>
      <c r="AK173">
        <v>0.45559952633888767</v>
      </c>
      <c r="AL173">
        <v>0.94366197183098588</v>
      </c>
      <c r="AM173">
        <v>0.94366197183098588</v>
      </c>
      <c r="AN173">
        <v>0.94366197183098588</v>
      </c>
      <c r="AO173">
        <v>0.45559952633888767</v>
      </c>
      <c r="AP173">
        <v>0</v>
      </c>
      <c r="AQ173">
        <v>0</v>
      </c>
      <c r="AR173">
        <v>0</v>
      </c>
      <c r="AS173">
        <v>0</v>
      </c>
      <c r="AT173">
        <v>1.6590909090909089</v>
      </c>
      <c r="AU173">
        <v>1.6590909090909089</v>
      </c>
      <c r="AV173">
        <v>1.0552897060221731</v>
      </c>
      <c r="AW173">
        <v>1.0552897060221731</v>
      </c>
      <c r="AX173">
        <v>0.63606502828733691</v>
      </c>
      <c r="AY173">
        <v>0.63606502828733691</v>
      </c>
      <c r="AZ173">
        <v>0.82137101516793065</v>
      </c>
      <c r="BA173">
        <v>0.82137101516793065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2</v>
      </c>
      <c r="BI173">
        <v>2</v>
      </c>
      <c r="BJ173">
        <v>6</v>
      </c>
      <c r="BK173">
        <v>6</v>
      </c>
      <c r="BL173">
        <v>20</v>
      </c>
      <c r="BM173">
        <v>0.45454545454545447</v>
      </c>
      <c r="BN173">
        <v>30</v>
      </c>
      <c r="BO173">
        <v>0.41095890410958902</v>
      </c>
      <c r="BP173">
        <v>3.5221333422264531</v>
      </c>
      <c r="BQ173">
        <v>6.8139626426950359E-2</v>
      </c>
      <c r="BR173">
        <v>3.115702479338843</v>
      </c>
      <c r="BS173">
        <v>0.1091670465146098</v>
      </c>
      <c r="BT173">
        <v>2.0835154982184649</v>
      </c>
      <c r="BU173">
        <v>0.1980813940749758</v>
      </c>
      <c r="BV173">
        <v>1.8507712944332659</v>
      </c>
      <c r="BW173">
        <v>0.26315981405499989</v>
      </c>
      <c r="BX173">
        <v>0</v>
      </c>
      <c r="BY173">
        <v>1</v>
      </c>
      <c r="BZ173">
        <v>0</v>
      </c>
      <c r="CA173">
        <v>1</v>
      </c>
      <c r="CB173">
        <v>0</v>
      </c>
      <c r="CC173">
        <v>1</v>
      </c>
      <c r="CD173">
        <v>0</v>
      </c>
      <c r="CE173">
        <v>1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1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44</v>
      </c>
      <c r="DH173">
        <v>0</v>
      </c>
      <c r="DI173">
        <v>0</v>
      </c>
      <c r="DJ173">
        <v>44</v>
      </c>
      <c r="DK173">
        <v>44</v>
      </c>
      <c r="DL173">
        <v>44</v>
      </c>
      <c r="DM173">
        <v>44</v>
      </c>
      <c r="DN173">
        <v>44</v>
      </c>
      <c r="DO173">
        <v>73</v>
      </c>
      <c r="DP173">
        <v>73</v>
      </c>
      <c r="DQ173">
        <v>0</v>
      </c>
      <c r="DR173">
        <v>0</v>
      </c>
      <c r="DS173">
        <v>0</v>
      </c>
      <c r="DT173">
        <v>0</v>
      </c>
      <c r="DU173">
        <v>73</v>
      </c>
      <c r="DV173">
        <v>73</v>
      </c>
      <c r="DW173">
        <v>73</v>
      </c>
      <c r="DX173">
        <v>73</v>
      </c>
      <c r="DY173">
        <v>73</v>
      </c>
      <c r="DZ173">
        <v>73</v>
      </c>
      <c r="EA173">
        <v>73</v>
      </c>
      <c r="EB173">
        <v>73</v>
      </c>
      <c r="EC173">
        <v>73</v>
      </c>
      <c r="ED173">
        <v>73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1.6590909090909089</v>
      </c>
      <c r="EL173">
        <v>1.6590909090909089</v>
      </c>
      <c r="EM173">
        <v>1.6590909090909089</v>
      </c>
      <c r="EN173">
        <v>1.6590909090909089</v>
      </c>
      <c r="EO173">
        <v>1.6590909090909089</v>
      </c>
      <c r="EP173">
        <v>1.6590909090909089</v>
      </c>
      <c r="EQ173">
        <v>1.6590909090909089</v>
      </c>
      <c r="ER173">
        <v>1.6590909090909089</v>
      </c>
      <c r="ES173">
        <v>1.6590909090909089</v>
      </c>
      <c r="ET173">
        <v>1.6590909090909089</v>
      </c>
    </row>
    <row r="174" spans="1:150" x14ac:dyDescent="0.35">
      <c r="A174" s="1" t="s">
        <v>10</v>
      </c>
      <c r="B174" s="1" t="s">
        <v>13</v>
      </c>
      <c r="C174" s="1" t="s">
        <v>15</v>
      </c>
      <c r="D174" s="1">
        <v>1</v>
      </c>
      <c r="E174" s="1">
        <v>1</v>
      </c>
      <c r="F174">
        <v>14.870362399999861</v>
      </c>
      <c r="G174">
        <v>69.3133114999996</v>
      </c>
      <c r="H174">
        <v>3.9007400000400587E-2</v>
      </c>
      <c r="I174">
        <v>0.45007151559475361</v>
      </c>
      <c r="J174">
        <v>0.82446854416373128</v>
      </c>
      <c r="K174">
        <v>1.2141703277687051E-3</v>
      </c>
      <c r="L174">
        <v>84.070292299999096</v>
      </c>
      <c r="M174">
        <v>95.664135499998679</v>
      </c>
      <c r="N174">
        <v>95.664135499998679</v>
      </c>
      <c r="O174">
        <v>95.664135499998679</v>
      </c>
      <c r="P174">
        <v>1.3104676095890231</v>
      </c>
      <c r="Q174">
        <v>0</v>
      </c>
      <c r="R174">
        <v>0</v>
      </c>
      <c r="S174">
        <v>1215.0078125</v>
      </c>
      <c r="T174">
        <v>1239.22265625</v>
      </c>
      <c r="U174">
        <v>73</v>
      </c>
      <c r="V174">
        <v>73</v>
      </c>
      <c r="W174">
        <v>1</v>
      </c>
      <c r="X174">
        <v>0</v>
      </c>
      <c r="Y174">
        <v>44</v>
      </c>
      <c r="Z174">
        <v>44</v>
      </c>
      <c r="AA174">
        <v>0.97101449275362317</v>
      </c>
      <c r="AB174">
        <v>0.53004772383069554</v>
      </c>
      <c r="AC174">
        <v>0.53004772383069554</v>
      </c>
      <c r="AD174">
        <v>0.53004772383069554</v>
      </c>
      <c r="AE174">
        <v>1</v>
      </c>
      <c r="AF174">
        <v>1</v>
      </c>
      <c r="AG174">
        <v>1</v>
      </c>
      <c r="AH174">
        <v>0.53004772383069554</v>
      </c>
      <c r="AI174">
        <v>0.5146840216906754</v>
      </c>
      <c r="AJ174">
        <v>0.5146840216906754</v>
      </c>
      <c r="AK174">
        <v>0.5146840216906754</v>
      </c>
      <c r="AL174">
        <v>0.97101449275362317</v>
      </c>
      <c r="AM174">
        <v>0.97101449275362317</v>
      </c>
      <c r="AN174">
        <v>0.97101449275362317</v>
      </c>
      <c r="AO174">
        <v>0.5146840216906754</v>
      </c>
      <c r="AP174">
        <v>0</v>
      </c>
      <c r="AQ174">
        <v>0</v>
      </c>
      <c r="AR174">
        <v>0</v>
      </c>
      <c r="AS174">
        <v>0</v>
      </c>
      <c r="AT174">
        <v>1.69047619047619</v>
      </c>
      <c r="AU174">
        <v>1.69047619047619</v>
      </c>
      <c r="AV174">
        <v>1.0984805958460611</v>
      </c>
      <c r="AW174">
        <v>1.0984805958460611</v>
      </c>
      <c r="AX174">
        <v>0.67113890167738854</v>
      </c>
      <c r="AY174">
        <v>0.67113890167738854</v>
      </c>
      <c r="AZ174">
        <v>0.82755458612861521</v>
      </c>
      <c r="BA174">
        <v>0.82755458612861521</v>
      </c>
      <c r="BB174">
        <v>1</v>
      </c>
      <c r="BC174">
        <v>1</v>
      </c>
      <c r="BD174">
        <v>1</v>
      </c>
      <c r="BE174">
        <v>1</v>
      </c>
      <c r="BF174">
        <v>1.5</v>
      </c>
      <c r="BG174">
        <v>1.5</v>
      </c>
      <c r="BH174">
        <v>2</v>
      </c>
      <c r="BI174">
        <v>2</v>
      </c>
      <c r="BJ174">
        <v>6</v>
      </c>
      <c r="BK174">
        <v>6</v>
      </c>
      <c r="BL174">
        <v>24</v>
      </c>
      <c r="BM174">
        <v>0.54545454545454541</v>
      </c>
      <c r="BN174">
        <v>41</v>
      </c>
      <c r="BO174">
        <v>0.56338028169014087</v>
      </c>
      <c r="BP174">
        <v>4.0067379946186641</v>
      </c>
      <c r="BQ174">
        <v>0.12584116672364071</v>
      </c>
      <c r="BR174">
        <v>3.462018140589568</v>
      </c>
      <c r="BS174">
        <v>0.1811051121887339</v>
      </c>
      <c r="BT174">
        <v>2.370183039070195</v>
      </c>
      <c r="BU174">
        <v>0.27678571193393658</v>
      </c>
      <c r="BV174">
        <v>2.0479543930248152</v>
      </c>
      <c r="BW174">
        <v>0.34683752108855509</v>
      </c>
      <c r="BX174">
        <v>0</v>
      </c>
      <c r="BY174">
        <v>1</v>
      </c>
      <c r="BZ174">
        <v>0</v>
      </c>
      <c r="CA174">
        <v>1</v>
      </c>
      <c r="CB174">
        <v>0</v>
      </c>
      <c r="CC174">
        <v>1</v>
      </c>
      <c r="CD174">
        <v>0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1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44</v>
      </c>
      <c r="DH174">
        <v>0</v>
      </c>
      <c r="DI174">
        <v>0</v>
      </c>
      <c r="DJ174">
        <v>44</v>
      </c>
      <c r="DK174">
        <v>44</v>
      </c>
      <c r="DL174">
        <v>44</v>
      </c>
      <c r="DM174">
        <v>44</v>
      </c>
      <c r="DN174">
        <v>44</v>
      </c>
      <c r="DO174">
        <v>73</v>
      </c>
      <c r="DP174">
        <v>73</v>
      </c>
      <c r="DQ174">
        <v>0</v>
      </c>
      <c r="DR174">
        <v>0</v>
      </c>
      <c r="DS174">
        <v>0</v>
      </c>
      <c r="DT174">
        <v>0</v>
      </c>
      <c r="DU174">
        <v>73</v>
      </c>
      <c r="DV174">
        <v>73</v>
      </c>
      <c r="DW174">
        <v>73</v>
      </c>
      <c r="DX174">
        <v>73</v>
      </c>
      <c r="DY174">
        <v>73</v>
      </c>
      <c r="DZ174">
        <v>73</v>
      </c>
      <c r="EA174">
        <v>73</v>
      </c>
      <c r="EB174">
        <v>73</v>
      </c>
      <c r="EC174">
        <v>73</v>
      </c>
      <c r="ED174">
        <v>73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1.69047619047619</v>
      </c>
      <c r="EL174">
        <v>1.69047619047619</v>
      </c>
      <c r="EM174">
        <v>1.69047619047619</v>
      </c>
      <c r="EN174">
        <v>1.69047619047619</v>
      </c>
      <c r="EO174">
        <v>1.69047619047619</v>
      </c>
      <c r="EP174">
        <v>1.69047619047619</v>
      </c>
      <c r="EQ174">
        <v>1.69047619047619</v>
      </c>
      <c r="ER174">
        <v>1.69047619047619</v>
      </c>
      <c r="ES174">
        <v>1.69047619047619</v>
      </c>
      <c r="ET174">
        <v>1.69047619047619</v>
      </c>
    </row>
    <row r="175" spans="1:150" x14ac:dyDescent="0.35">
      <c r="A175" s="1" t="s">
        <v>10</v>
      </c>
      <c r="B175" s="1" t="s">
        <v>13</v>
      </c>
      <c r="C175" s="1" t="s">
        <v>15</v>
      </c>
      <c r="D175" s="1">
        <v>1</v>
      </c>
      <c r="E175" s="1" t="s">
        <v>1</v>
      </c>
      <c r="F175">
        <v>0.73266789999971849</v>
      </c>
      <c r="G175">
        <v>15.502067800000081</v>
      </c>
      <c r="H175">
        <v>1.0138000006918379E-3</v>
      </c>
      <c r="I175">
        <v>8.719738380328379E-2</v>
      </c>
      <c r="J175">
        <v>8.7423900307523006E-2</v>
      </c>
      <c r="K175">
        <v>2.4628555803809588E-4</v>
      </c>
      <c r="L175">
        <v>16.214533900000561</v>
      </c>
      <c r="M175">
        <v>15.74943859999877</v>
      </c>
      <c r="N175">
        <v>15.74943859999877</v>
      </c>
      <c r="O175">
        <v>15.74943859999877</v>
      </c>
      <c r="P175">
        <v>0.21574573424655849</v>
      </c>
      <c r="Q175">
        <v>0</v>
      </c>
      <c r="R175">
        <v>0</v>
      </c>
      <c r="S175">
        <v>225.921875</v>
      </c>
      <c r="T175">
        <v>234.20703125</v>
      </c>
      <c r="U175">
        <v>2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2.585375265290368E-2</v>
      </c>
      <c r="AB175">
        <v>3.8495590040137362E-2</v>
      </c>
      <c r="AC175">
        <v>3.8495590040137362E-2</v>
      </c>
      <c r="AD175">
        <v>3.8495590040137362E-2</v>
      </c>
      <c r="AE175">
        <v>0</v>
      </c>
      <c r="AF175">
        <v>0</v>
      </c>
      <c r="AG175">
        <v>0</v>
      </c>
      <c r="AH175">
        <v>3.8495590040137362E-2</v>
      </c>
      <c r="AI175">
        <v>4.4785685217299753E-2</v>
      </c>
      <c r="AJ175">
        <v>4.4785685217299753E-2</v>
      </c>
      <c r="AK175">
        <v>4.4785685217299753E-2</v>
      </c>
      <c r="AL175">
        <v>2.585375265290368E-2</v>
      </c>
      <c r="AM175">
        <v>2.585375265290368E-2</v>
      </c>
      <c r="AN175">
        <v>2.585375265290368E-2</v>
      </c>
      <c r="AO175">
        <v>4.4785685217299753E-2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9.2175044100521797E-2</v>
      </c>
      <c r="AW175">
        <v>9.2175044100521797E-2</v>
      </c>
      <c r="AX175">
        <v>5.5557560827711461E-2</v>
      </c>
      <c r="AY175">
        <v>5.5557560827711461E-2</v>
      </c>
      <c r="AZ175">
        <v>1.1746467740733849E-2</v>
      </c>
      <c r="BA175">
        <v>1.1746467740733849E-2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10</v>
      </c>
      <c r="BM175">
        <v>0.21645021645021639</v>
      </c>
      <c r="BN175">
        <v>15</v>
      </c>
      <c r="BO175">
        <v>0.19356759976176291</v>
      </c>
      <c r="BP175">
        <v>0.83593699302815416</v>
      </c>
      <c r="BQ175">
        <v>3.8603269676132528E-2</v>
      </c>
      <c r="BR175">
        <v>0.90082644628099295</v>
      </c>
      <c r="BS175">
        <v>6.48197034041533E-2</v>
      </c>
      <c r="BT175">
        <v>0.46443824664688699</v>
      </c>
      <c r="BU175">
        <v>7.3589602729419196E-2</v>
      </c>
      <c r="BV175">
        <v>0.51577752108332886</v>
      </c>
      <c r="BW175">
        <v>0.1060438771346645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2</v>
      </c>
      <c r="DP175">
        <v>2</v>
      </c>
      <c r="DQ175">
        <v>0</v>
      </c>
      <c r="DR175">
        <v>0</v>
      </c>
      <c r="DS175">
        <v>0</v>
      </c>
      <c r="DT175">
        <v>0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35">
      <c r="A176" s="1" t="s">
        <v>10</v>
      </c>
      <c r="B176" s="1" t="s">
        <v>13</v>
      </c>
      <c r="C176" s="1" t="s">
        <v>15</v>
      </c>
      <c r="D176" s="1">
        <v>1</v>
      </c>
      <c r="E176" s="1" t="s">
        <v>50</v>
      </c>
      <c r="F176">
        <v>1.5286518999990899</v>
      </c>
      <c r="G176">
        <v>53.047479799999557</v>
      </c>
      <c r="H176">
        <v>3.1214000002819241E-3</v>
      </c>
      <c r="I176">
        <v>0.27498569279929819</v>
      </c>
      <c r="J176">
        <v>0.27575423008625372</v>
      </c>
      <c r="K176">
        <v>7.6853728695537072E-4</v>
      </c>
      <c r="L176">
        <v>54.4267577999982</v>
      </c>
      <c r="M176">
        <v>57.793548499997428</v>
      </c>
      <c r="N176">
        <v>57.793548499997428</v>
      </c>
      <c r="O176">
        <v>57.793548499997428</v>
      </c>
      <c r="P176">
        <v>0.7616185226324832</v>
      </c>
      <c r="Q176">
        <v>0</v>
      </c>
      <c r="R176">
        <v>0</v>
      </c>
      <c r="S176">
        <v>435.09375</v>
      </c>
      <c r="T176">
        <v>434.51953125</v>
      </c>
      <c r="U176">
        <v>4</v>
      </c>
      <c r="V176">
        <v>4</v>
      </c>
      <c r="W176">
        <v>0</v>
      </c>
      <c r="X176">
        <v>0</v>
      </c>
      <c r="Y176">
        <v>2</v>
      </c>
      <c r="Z176">
        <v>2</v>
      </c>
      <c r="AA176">
        <v>5.3206273575540967E-2</v>
      </c>
      <c r="AB176">
        <v>0.13282351105397411</v>
      </c>
      <c r="AC176">
        <v>0.13282351105397411</v>
      </c>
      <c r="AD176">
        <v>0.13282351105397411</v>
      </c>
      <c r="AE176">
        <v>3.6072645504377499E-2</v>
      </c>
      <c r="AF176">
        <v>0</v>
      </c>
      <c r="AG176">
        <v>0</v>
      </c>
      <c r="AH176">
        <v>0.13282351105397411</v>
      </c>
      <c r="AI176">
        <v>0.15010837434765709</v>
      </c>
      <c r="AJ176">
        <v>0.15010837434765709</v>
      </c>
      <c r="AK176">
        <v>0.15010837434765709</v>
      </c>
      <c r="AL176">
        <v>8.6314044106955978E-2</v>
      </c>
      <c r="AM176">
        <v>5.3206273575540967E-2</v>
      </c>
      <c r="AN176">
        <v>5.3206273575540967E-2</v>
      </c>
      <c r="AO176">
        <v>0.15010837434765709</v>
      </c>
      <c r="AP176">
        <v>0</v>
      </c>
      <c r="AQ176">
        <v>0</v>
      </c>
      <c r="AR176">
        <v>0</v>
      </c>
      <c r="AS176">
        <v>0</v>
      </c>
      <c r="AT176">
        <v>7.6839826839826042E-2</v>
      </c>
      <c r="AU176">
        <v>7.6839826839826042E-2</v>
      </c>
      <c r="AV176">
        <v>0.17801789392724959</v>
      </c>
      <c r="AW176">
        <v>0.17801789392724959</v>
      </c>
      <c r="AX176">
        <v>0.1093668928703557</v>
      </c>
      <c r="AY176">
        <v>0.1093668928703557</v>
      </c>
      <c r="AZ176">
        <v>2.5157628553422521E-2</v>
      </c>
      <c r="BA176">
        <v>2.5157628553422521E-2</v>
      </c>
      <c r="BB176">
        <v>0</v>
      </c>
      <c r="BC176">
        <v>0</v>
      </c>
      <c r="BD176">
        <v>0</v>
      </c>
      <c r="BE176">
        <v>0</v>
      </c>
      <c r="BF176">
        <v>0.5</v>
      </c>
      <c r="BG176">
        <v>0.5</v>
      </c>
      <c r="BH176">
        <v>0</v>
      </c>
      <c r="BI176">
        <v>0</v>
      </c>
      <c r="BJ176">
        <v>0</v>
      </c>
      <c r="BK176">
        <v>0</v>
      </c>
      <c r="BL176">
        <v>19</v>
      </c>
      <c r="BM176">
        <v>0.43181818181818182</v>
      </c>
      <c r="BN176">
        <v>36</v>
      </c>
      <c r="BO176">
        <v>0.49295774647887319</v>
      </c>
      <c r="BP176">
        <v>1.9340032458283181</v>
      </c>
      <c r="BQ176">
        <v>0.1076485236731882</v>
      </c>
      <c r="BR176">
        <v>1.7533404546391529</v>
      </c>
      <c r="BS176">
        <v>0.1497387158868469</v>
      </c>
      <c r="BT176">
        <v>1.0856713637635009</v>
      </c>
      <c r="BU176">
        <v>0.18332209471523631</v>
      </c>
      <c r="BV176">
        <v>0.9890555453935721</v>
      </c>
      <c r="BW176">
        <v>0.21783900695415889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2</v>
      </c>
      <c r="DH176">
        <v>0</v>
      </c>
      <c r="DI176">
        <v>0</v>
      </c>
      <c r="DJ176">
        <v>2</v>
      </c>
      <c r="DK176">
        <v>2</v>
      </c>
      <c r="DL176">
        <v>2</v>
      </c>
      <c r="DM176">
        <v>2</v>
      </c>
      <c r="DN176">
        <v>2</v>
      </c>
      <c r="DO176">
        <v>4</v>
      </c>
      <c r="DP176">
        <v>4</v>
      </c>
      <c r="DQ176">
        <v>0</v>
      </c>
      <c r="DR176">
        <v>0</v>
      </c>
      <c r="DS176">
        <v>0</v>
      </c>
      <c r="DT176">
        <v>0</v>
      </c>
      <c r="DU176">
        <v>4</v>
      </c>
      <c r="DV176">
        <v>4</v>
      </c>
      <c r="DW176">
        <v>4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7.6839826839826042E-2</v>
      </c>
      <c r="EL176">
        <v>7.6839826839826042E-2</v>
      </c>
      <c r="EM176">
        <v>7.6839826839826042E-2</v>
      </c>
      <c r="EN176">
        <v>7.6839826839826042E-2</v>
      </c>
      <c r="EO176">
        <v>7.6839826839826042E-2</v>
      </c>
      <c r="EP176">
        <v>7.6839826839826042E-2</v>
      </c>
      <c r="EQ176">
        <v>7.6839826839826042E-2</v>
      </c>
      <c r="ER176">
        <v>7.6839826839826042E-2</v>
      </c>
      <c r="ES176">
        <v>7.6839826839826042E-2</v>
      </c>
      <c r="ET176">
        <v>7.6839826839826042E-2</v>
      </c>
    </row>
    <row r="177" spans="1:150" x14ac:dyDescent="0.35">
      <c r="A177" s="1" t="s">
        <v>10</v>
      </c>
      <c r="B177" s="1" t="s">
        <v>13</v>
      </c>
      <c r="C177" s="1" t="s">
        <v>15</v>
      </c>
      <c r="D177" s="1">
        <v>2</v>
      </c>
      <c r="E177" s="1">
        <v>0</v>
      </c>
      <c r="F177">
        <v>4.2889148999995541</v>
      </c>
      <c r="G177">
        <v>1.580175199999758</v>
      </c>
      <c r="H177">
        <v>1.494120000029397E-2</v>
      </c>
      <c r="I177">
        <v>0.34493821717133027</v>
      </c>
      <c r="J177">
        <v>0.26602057545383778</v>
      </c>
      <c r="K177">
        <v>1.147689355883192E-3</v>
      </c>
      <c r="L177">
        <v>5.9400487999995448</v>
      </c>
      <c r="M177">
        <v>7.8870392999987189</v>
      </c>
      <c r="N177">
        <v>7.8870392999987189</v>
      </c>
      <c r="O177">
        <v>7.8870392999987189</v>
      </c>
      <c r="P177">
        <v>0.1877866499999695</v>
      </c>
      <c r="Q177">
        <v>0</v>
      </c>
      <c r="R177">
        <v>0</v>
      </c>
      <c r="S177">
        <v>512.875</v>
      </c>
      <c r="T177">
        <v>526.5703125</v>
      </c>
      <c r="U177">
        <v>42</v>
      </c>
      <c r="V177">
        <v>42</v>
      </c>
      <c r="W177">
        <v>1</v>
      </c>
      <c r="X177">
        <v>42</v>
      </c>
      <c r="Y177">
        <v>20</v>
      </c>
      <c r="Z177">
        <v>20</v>
      </c>
      <c r="AA177">
        <v>0.95454545454545459</v>
      </c>
      <c r="AB177">
        <v>0.67611337744047528</v>
      </c>
      <c r="AC177">
        <v>0.67611337744047528</v>
      </c>
      <c r="AD177">
        <v>0.67611337744047528</v>
      </c>
      <c r="AE177">
        <v>1</v>
      </c>
      <c r="AF177">
        <v>1</v>
      </c>
      <c r="AG177">
        <v>1</v>
      </c>
      <c r="AH177">
        <v>0.67611337744047528</v>
      </c>
      <c r="AI177">
        <v>0.64538095119318095</v>
      </c>
      <c r="AJ177">
        <v>0.64538095119318095</v>
      </c>
      <c r="AK177">
        <v>0.64538095119318095</v>
      </c>
      <c r="AL177">
        <v>0.95454545454545459</v>
      </c>
      <c r="AM177">
        <v>0.95454545454545459</v>
      </c>
      <c r="AN177">
        <v>0.95454545454545459</v>
      </c>
      <c r="AO177">
        <v>0.64538095119318095</v>
      </c>
      <c r="AP177">
        <v>0</v>
      </c>
      <c r="AQ177">
        <v>0</v>
      </c>
      <c r="AR177">
        <v>0</v>
      </c>
      <c r="AS177">
        <v>0</v>
      </c>
      <c r="AT177">
        <v>2.1</v>
      </c>
      <c r="AU177">
        <v>2.1</v>
      </c>
      <c r="AV177">
        <v>1.9894458366193599</v>
      </c>
      <c r="AW177">
        <v>1.9894458366193599</v>
      </c>
      <c r="AX177">
        <v>0.90429356209970901</v>
      </c>
      <c r="AY177">
        <v>0.90429356209970901</v>
      </c>
      <c r="AZ177">
        <v>0.61193051378911778</v>
      </c>
      <c r="BA177">
        <v>0.61193051378911778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2</v>
      </c>
      <c r="BI177">
        <v>2</v>
      </c>
      <c r="BJ177">
        <v>10</v>
      </c>
      <c r="BK177">
        <v>10</v>
      </c>
      <c r="BL177">
        <v>2</v>
      </c>
      <c r="BM177">
        <v>0.1</v>
      </c>
      <c r="BN177">
        <v>6</v>
      </c>
      <c r="BO177">
        <v>0.13636363636363641</v>
      </c>
      <c r="BP177">
        <v>4.9699094559156709</v>
      </c>
      <c r="BQ177">
        <v>2.2333393253873149E-4</v>
      </c>
      <c r="BR177">
        <v>4.099999999999997</v>
      </c>
      <c r="BS177">
        <v>5.0045143344061127E-4</v>
      </c>
      <c r="BT177">
        <v>2.259049752688941</v>
      </c>
      <c r="BU177">
        <v>1.8256057976534949E-2</v>
      </c>
      <c r="BV177">
        <v>1.863636363636362</v>
      </c>
      <c r="BW177">
        <v>2.6808195953779011E-2</v>
      </c>
      <c r="BX177">
        <v>0</v>
      </c>
      <c r="BY177">
        <v>1</v>
      </c>
      <c r="BZ177">
        <v>0</v>
      </c>
      <c r="CA177">
        <v>1</v>
      </c>
      <c r="CB177">
        <v>0</v>
      </c>
      <c r="CC177">
        <v>1</v>
      </c>
      <c r="CD177">
        <v>0</v>
      </c>
      <c r="CE177">
        <v>1</v>
      </c>
      <c r="CF177">
        <v>0</v>
      </c>
      <c r="CG177">
        <v>1</v>
      </c>
      <c r="CH177">
        <v>0</v>
      </c>
      <c r="CI177">
        <v>1</v>
      </c>
      <c r="CJ177">
        <v>0</v>
      </c>
      <c r="CK177">
        <v>1</v>
      </c>
      <c r="CL177">
        <v>0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</v>
      </c>
      <c r="DG177">
        <v>20</v>
      </c>
      <c r="DH177">
        <v>0</v>
      </c>
      <c r="DI177">
        <v>0</v>
      </c>
      <c r="DJ177">
        <v>20</v>
      </c>
      <c r="DK177">
        <v>20</v>
      </c>
      <c r="DL177">
        <v>20</v>
      </c>
      <c r="DM177">
        <v>20</v>
      </c>
      <c r="DN177">
        <v>20</v>
      </c>
      <c r="DO177">
        <v>42</v>
      </c>
      <c r="DP177">
        <v>42</v>
      </c>
      <c r="DQ177">
        <v>0</v>
      </c>
      <c r="DR177">
        <v>0</v>
      </c>
      <c r="DS177">
        <v>0</v>
      </c>
      <c r="DT177">
        <v>0</v>
      </c>
      <c r="DU177">
        <v>42</v>
      </c>
      <c r="DV177">
        <v>42</v>
      </c>
      <c r="DW177">
        <v>42</v>
      </c>
      <c r="DX177">
        <v>42</v>
      </c>
      <c r="DY177">
        <v>42</v>
      </c>
      <c r="DZ177">
        <v>42</v>
      </c>
      <c r="EA177">
        <v>42</v>
      </c>
      <c r="EB177">
        <v>42</v>
      </c>
      <c r="EC177">
        <v>42</v>
      </c>
      <c r="ED177">
        <v>42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2.1</v>
      </c>
      <c r="EL177">
        <v>2.1</v>
      </c>
      <c r="EM177">
        <v>2.1</v>
      </c>
      <c r="EN177">
        <v>2.1</v>
      </c>
      <c r="EO177">
        <v>2.1</v>
      </c>
      <c r="EP177">
        <v>2.1</v>
      </c>
      <c r="EQ177">
        <v>2.1</v>
      </c>
      <c r="ER177">
        <v>2.1</v>
      </c>
      <c r="ES177">
        <v>2.1</v>
      </c>
      <c r="ET177">
        <v>2.1</v>
      </c>
    </row>
    <row r="178" spans="1:150" x14ac:dyDescent="0.35">
      <c r="A178" s="1" t="s">
        <v>10</v>
      </c>
      <c r="B178" s="1" t="s">
        <v>13</v>
      </c>
      <c r="C178" s="1" t="s">
        <v>15</v>
      </c>
      <c r="D178" s="1">
        <v>2</v>
      </c>
      <c r="E178" s="1">
        <v>0.25</v>
      </c>
      <c r="F178">
        <v>4.5949548999992658</v>
      </c>
      <c r="G178">
        <v>2.8675948000000631</v>
      </c>
      <c r="H178">
        <v>1.5146499999787009E-2</v>
      </c>
      <c r="I178">
        <v>0.49677885959721702</v>
      </c>
      <c r="J178">
        <v>0.38134202689053931</v>
      </c>
      <c r="K178">
        <v>1.643198655553975E-3</v>
      </c>
      <c r="L178">
        <v>7.5197450000001709</v>
      </c>
      <c r="M178">
        <v>9.4067952000002037</v>
      </c>
      <c r="N178">
        <v>9.4067952000002037</v>
      </c>
      <c r="O178">
        <v>9.4067952000002037</v>
      </c>
      <c r="P178">
        <v>0.21379080000000461</v>
      </c>
      <c r="Q178">
        <v>0</v>
      </c>
      <c r="R178">
        <v>0</v>
      </c>
      <c r="S178">
        <v>699.8671875</v>
      </c>
      <c r="T178">
        <v>703.87890625</v>
      </c>
      <c r="U178">
        <v>44</v>
      </c>
      <c r="V178">
        <v>44</v>
      </c>
      <c r="W178">
        <v>1</v>
      </c>
      <c r="X178">
        <v>44</v>
      </c>
      <c r="Y178">
        <v>20</v>
      </c>
      <c r="Z178">
        <v>20</v>
      </c>
      <c r="AA178">
        <v>0.95454545454545459</v>
      </c>
      <c r="AB178">
        <v>0.73732420756028882</v>
      </c>
      <c r="AC178">
        <v>0.73732420756028882</v>
      </c>
      <c r="AD178">
        <v>0.73732420756028882</v>
      </c>
      <c r="AE178">
        <v>1</v>
      </c>
      <c r="AF178">
        <v>1</v>
      </c>
      <c r="AG178">
        <v>1</v>
      </c>
      <c r="AH178">
        <v>0.73732420756028882</v>
      </c>
      <c r="AI178">
        <v>0.70380947085300305</v>
      </c>
      <c r="AJ178">
        <v>0.70380947085300305</v>
      </c>
      <c r="AK178">
        <v>0.70380947085300305</v>
      </c>
      <c r="AL178">
        <v>0.95454545454545459</v>
      </c>
      <c r="AM178">
        <v>0.95454545454545459</v>
      </c>
      <c r="AN178">
        <v>0.95454545454545459</v>
      </c>
      <c r="AO178">
        <v>0.70380947085300305</v>
      </c>
      <c r="AP178">
        <v>0</v>
      </c>
      <c r="AQ178">
        <v>0</v>
      </c>
      <c r="AR178">
        <v>0</v>
      </c>
      <c r="AS178">
        <v>0</v>
      </c>
      <c r="AT178">
        <v>2.2000000000000002</v>
      </c>
      <c r="AU178">
        <v>2.2000000000000002</v>
      </c>
      <c r="AV178">
        <v>2.041671142136162</v>
      </c>
      <c r="AW178">
        <v>2.041671142136162</v>
      </c>
      <c r="AX178">
        <v>0.92803233733461876</v>
      </c>
      <c r="AY178">
        <v>0.92803233733461876</v>
      </c>
      <c r="AZ178">
        <v>0.62312718839361136</v>
      </c>
      <c r="BA178">
        <v>0.62312718839361136</v>
      </c>
      <c r="BB178">
        <v>1</v>
      </c>
      <c r="BC178">
        <v>1</v>
      </c>
      <c r="BD178">
        <v>1</v>
      </c>
      <c r="BE178">
        <v>1</v>
      </c>
      <c r="BF178">
        <v>1.5</v>
      </c>
      <c r="BG178">
        <v>1.5</v>
      </c>
      <c r="BH178">
        <v>2</v>
      </c>
      <c r="BI178">
        <v>2</v>
      </c>
      <c r="BJ178">
        <v>10</v>
      </c>
      <c r="BK178">
        <v>10</v>
      </c>
      <c r="BL178">
        <v>4</v>
      </c>
      <c r="BM178">
        <v>0.2</v>
      </c>
      <c r="BN178">
        <v>9</v>
      </c>
      <c r="BO178">
        <v>0.2142857142857143</v>
      </c>
      <c r="BP178">
        <v>5.510898293381941</v>
      </c>
      <c r="BQ178">
        <v>1.1581665350107529E-3</v>
      </c>
      <c r="BR178">
        <v>4.2999999999999972</v>
      </c>
      <c r="BS178">
        <v>1.9304541362277141E-3</v>
      </c>
      <c r="BT178">
        <v>2.504953769719064</v>
      </c>
      <c r="BU178">
        <v>4.6275429677896079E-2</v>
      </c>
      <c r="BV178">
        <v>1.954545454545453</v>
      </c>
      <c r="BW178">
        <v>5.8372575858237817E-2</v>
      </c>
      <c r="BX178">
        <v>0</v>
      </c>
      <c r="BY178">
        <v>1</v>
      </c>
      <c r="BZ178">
        <v>0</v>
      </c>
      <c r="CA178">
        <v>1</v>
      </c>
      <c r="CB178">
        <v>0</v>
      </c>
      <c r="CC178">
        <v>1</v>
      </c>
      <c r="CD178">
        <v>0</v>
      </c>
      <c r="CE178">
        <v>1</v>
      </c>
      <c r="CF178">
        <v>0</v>
      </c>
      <c r="CG178">
        <v>1</v>
      </c>
      <c r="CH178">
        <v>0</v>
      </c>
      <c r="CI178">
        <v>1</v>
      </c>
      <c r="CJ178">
        <v>0</v>
      </c>
      <c r="CK178">
        <v>1</v>
      </c>
      <c r="CL178">
        <v>0</v>
      </c>
      <c r="CM178">
        <v>1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</v>
      </c>
      <c r="DG178">
        <v>20</v>
      </c>
      <c r="DH178">
        <v>0</v>
      </c>
      <c r="DI178">
        <v>0</v>
      </c>
      <c r="DJ178">
        <v>20</v>
      </c>
      <c r="DK178">
        <v>20</v>
      </c>
      <c r="DL178">
        <v>20</v>
      </c>
      <c r="DM178">
        <v>20</v>
      </c>
      <c r="DN178">
        <v>20</v>
      </c>
      <c r="DO178">
        <v>44</v>
      </c>
      <c r="DP178">
        <v>44</v>
      </c>
      <c r="DQ178">
        <v>0</v>
      </c>
      <c r="DR178">
        <v>0</v>
      </c>
      <c r="DS178">
        <v>0</v>
      </c>
      <c r="DT178">
        <v>0</v>
      </c>
      <c r="DU178">
        <v>44</v>
      </c>
      <c r="DV178">
        <v>44</v>
      </c>
      <c r="DW178">
        <v>44</v>
      </c>
      <c r="DX178">
        <v>44</v>
      </c>
      <c r="DY178">
        <v>44</v>
      </c>
      <c r="DZ178">
        <v>44</v>
      </c>
      <c r="EA178">
        <v>44</v>
      </c>
      <c r="EB178">
        <v>44</v>
      </c>
      <c r="EC178">
        <v>44</v>
      </c>
      <c r="ED178">
        <v>44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2.2000000000000002</v>
      </c>
      <c r="EL178">
        <v>2.2000000000000002</v>
      </c>
      <c r="EM178">
        <v>2.2000000000000002</v>
      </c>
      <c r="EN178">
        <v>2.2000000000000002</v>
      </c>
      <c r="EO178">
        <v>2.2000000000000002</v>
      </c>
      <c r="EP178">
        <v>2.2000000000000002</v>
      </c>
      <c r="EQ178">
        <v>2.2000000000000002</v>
      </c>
      <c r="ER178">
        <v>2.2000000000000002</v>
      </c>
      <c r="ES178">
        <v>2.2000000000000002</v>
      </c>
      <c r="ET178">
        <v>2.2000000000000002</v>
      </c>
    </row>
    <row r="179" spans="1:150" x14ac:dyDescent="0.35">
      <c r="A179" s="1" t="s">
        <v>10</v>
      </c>
      <c r="B179" s="1" t="s">
        <v>13</v>
      </c>
      <c r="C179" s="1" t="s">
        <v>15</v>
      </c>
      <c r="D179" s="1">
        <v>2</v>
      </c>
      <c r="E179" s="1">
        <v>0.5</v>
      </c>
      <c r="F179">
        <v>4.6313267999998686</v>
      </c>
      <c r="G179">
        <v>3.8231995999999531</v>
      </c>
      <c r="H179">
        <v>1.5279299999747311E-2</v>
      </c>
      <c r="I179">
        <v>0.54682623840328881</v>
      </c>
      <c r="J179">
        <v>0.45136057448319289</v>
      </c>
      <c r="K179">
        <v>1.813187113518326E-3</v>
      </c>
      <c r="L179">
        <v>8.4703888999997616</v>
      </c>
      <c r="M179">
        <v>10.39079759999964</v>
      </c>
      <c r="N179">
        <v>10.39079759999964</v>
      </c>
      <c r="O179">
        <v>10.39079759999964</v>
      </c>
      <c r="P179">
        <v>0.2361544909090828</v>
      </c>
      <c r="Q179">
        <v>0</v>
      </c>
      <c r="R179">
        <v>0</v>
      </c>
      <c r="S179">
        <v>812.94921875</v>
      </c>
      <c r="T179">
        <v>819.94921875</v>
      </c>
      <c r="U179">
        <v>44</v>
      </c>
      <c r="V179">
        <v>44</v>
      </c>
      <c r="W179">
        <v>1</v>
      </c>
      <c r="X179">
        <v>44</v>
      </c>
      <c r="Y179">
        <v>20</v>
      </c>
      <c r="Z179">
        <v>20</v>
      </c>
      <c r="AA179">
        <v>0.95454545454545459</v>
      </c>
      <c r="AB179">
        <v>0.75253836286718045</v>
      </c>
      <c r="AC179">
        <v>0.75253836286718045</v>
      </c>
      <c r="AD179">
        <v>0.75253836286718045</v>
      </c>
      <c r="AE179">
        <v>1</v>
      </c>
      <c r="AF179">
        <v>1</v>
      </c>
      <c r="AG179">
        <v>1</v>
      </c>
      <c r="AH179">
        <v>0.75253836286718045</v>
      </c>
      <c r="AI179">
        <v>0.71833207364594498</v>
      </c>
      <c r="AJ179">
        <v>0.71833207364594498</v>
      </c>
      <c r="AK179">
        <v>0.71833207364594498</v>
      </c>
      <c r="AL179">
        <v>0.95454545454545459</v>
      </c>
      <c r="AM179">
        <v>0.95454545454545459</v>
      </c>
      <c r="AN179">
        <v>0.95454545454545459</v>
      </c>
      <c r="AO179">
        <v>0.71833207364594498</v>
      </c>
      <c r="AP179">
        <v>0</v>
      </c>
      <c r="AQ179">
        <v>0</v>
      </c>
      <c r="AR179">
        <v>0</v>
      </c>
      <c r="AS179">
        <v>0</v>
      </c>
      <c r="AT179">
        <v>2.2000000000000002</v>
      </c>
      <c r="AU179">
        <v>2.2000000000000002</v>
      </c>
      <c r="AV179">
        <v>2.067289096988207</v>
      </c>
      <c r="AW179">
        <v>2.067289096988207</v>
      </c>
      <c r="AX179">
        <v>0.93967686226736669</v>
      </c>
      <c r="AY179">
        <v>0.93967686226736669</v>
      </c>
      <c r="AZ179">
        <v>0.62586972437575927</v>
      </c>
      <c r="BA179">
        <v>0.62586972437575927</v>
      </c>
      <c r="BB179">
        <v>1</v>
      </c>
      <c r="BC179">
        <v>1</v>
      </c>
      <c r="BD179">
        <v>1</v>
      </c>
      <c r="BE179">
        <v>1</v>
      </c>
      <c r="BF179">
        <v>1.5</v>
      </c>
      <c r="BG179">
        <v>1.5</v>
      </c>
      <c r="BH179">
        <v>2.25</v>
      </c>
      <c r="BI179">
        <v>2.25</v>
      </c>
      <c r="BJ179">
        <v>10</v>
      </c>
      <c r="BK179">
        <v>10</v>
      </c>
      <c r="BL179">
        <v>7</v>
      </c>
      <c r="BM179">
        <v>0.35</v>
      </c>
      <c r="BN179">
        <v>15</v>
      </c>
      <c r="BO179">
        <v>0.34090909090909088</v>
      </c>
      <c r="BP179">
        <v>6.0016664352494624</v>
      </c>
      <c r="BQ179">
        <v>2.474624936508837E-3</v>
      </c>
      <c r="BR179">
        <v>5.1499999999999968</v>
      </c>
      <c r="BS179">
        <v>5.7994047268421622E-3</v>
      </c>
      <c r="BT179">
        <v>2.7280301978406638</v>
      </c>
      <c r="BU179">
        <v>6.5347885378219284E-2</v>
      </c>
      <c r="BV179">
        <v>2.3409090909090891</v>
      </c>
      <c r="BW179">
        <v>9.6240107443033518E-2</v>
      </c>
      <c r="BX179">
        <v>0</v>
      </c>
      <c r="BY179">
        <v>1</v>
      </c>
      <c r="BZ179">
        <v>0</v>
      </c>
      <c r="CA179">
        <v>1</v>
      </c>
      <c r="CB179">
        <v>0</v>
      </c>
      <c r="CC179">
        <v>1</v>
      </c>
      <c r="CD179">
        <v>0</v>
      </c>
      <c r="CE179">
        <v>1</v>
      </c>
      <c r="CF179">
        <v>0</v>
      </c>
      <c r="CG179">
        <v>1</v>
      </c>
      <c r="CH179">
        <v>0</v>
      </c>
      <c r="CI179">
        <v>1</v>
      </c>
      <c r="CJ179">
        <v>0</v>
      </c>
      <c r="CK179">
        <v>1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</v>
      </c>
      <c r="DG179">
        <v>20</v>
      </c>
      <c r="DH179">
        <v>0</v>
      </c>
      <c r="DI179">
        <v>0</v>
      </c>
      <c r="DJ179">
        <v>20</v>
      </c>
      <c r="DK179">
        <v>20</v>
      </c>
      <c r="DL179">
        <v>20</v>
      </c>
      <c r="DM179">
        <v>20</v>
      </c>
      <c r="DN179">
        <v>20</v>
      </c>
      <c r="DO179">
        <v>44</v>
      </c>
      <c r="DP179">
        <v>44</v>
      </c>
      <c r="DQ179">
        <v>0</v>
      </c>
      <c r="DR179">
        <v>0</v>
      </c>
      <c r="DS179">
        <v>0</v>
      </c>
      <c r="DT179">
        <v>0</v>
      </c>
      <c r="DU179">
        <v>44</v>
      </c>
      <c r="DV179">
        <v>44</v>
      </c>
      <c r="DW179">
        <v>44</v>
      </c>
      <c r="DX179">
        <v>44</v>
      </c>
      <c r="DY179">
        <v>44</v>
      </c>
      <c r="DZ179">
        <v>44</v>
      </c>
      <c r="EA179">
        <v>44</v>
      </c>
      <c r="EB179">
        <v>44</v>
      </c>
      <c r="EC179">
        <v>44</v>
      </c>
      <c r="ED179">
        <v>44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2.2000000000000002</v>
      </c>
      <c r="EL179">
        <v>2.2000000000000002</v>
      </c>
      <c r="EM179">
        <v>2.2000000000000002</v>
      </c>
      <c r="EN179">
        <v>2.2000000000000002</v>
      </c>
      <c r="EO179">
        <v>2.2000000000000002</v>
      </c>
      <c r="EP179">
        <v>2.2000000000000002</v>
      </c>
      <c r="EQ179">
        <v>2.2000000000000002</v>
      </c>
      <c r="ER179">
        <v>2.2000000000000002</v>
      </c>
      <c r="ES179">
        <v>2.2000000000000002</v>
      </c>
      <c r="ET179">
        <v>2.2000000000000002</v>
      </c>
    </row>
    <row r="180" spans="1:150" x14ac:dyDescent="0.35">
      <c r="A180" s="1" t="s">
        <v>10</v>
      </c>
      <c r="B180" s="1" t="s">
        <v>13</v>
      </c>
      <c r="C180" s="1" t="s">
        <v>15</v>
      </c>
      <c r="D180" s="1">
        <v>2</v>
      </c>
      <c r="E180" s="1">
        <v>0.75</v>
      </c>
      <c r="F180">
        <v>4.6416657999998279</v>
      </c>
      <c r="G180">
        <v>4.697888899999981</v>
      </c>
      <c r="H180">
        <v>1.5354499999943981E-2</v>
      </c>
      <c r="I180">
        <v>0.61663813068129203</v>
      </c>
      <c r="J180">
        <v>0.50157805440552616</v>
      </c>
      <c r="K180">
        <v>2.01984242816875E-3</v>
      </c>
      <c r="L180">
        <v>9.3662170000000344</v>
      </c>
      <c r="M180">
        <v>11.162774600000009</v>
      </c>
      <c r="N180">
        <v>11.162774600000009</v>
      </c>
      <c r="O180">
        <v>11.162774600000009</v>
      </c>
      <c r="P180">
        <v>0.25369942272727292</v>
      </c>
      <c r="Q180">
        <v>0</v>
      </c>
      <c r="R180">
        <v>0</v>
      </c>
      <c r="S180">
        <v>896.6875</v>
      </c>
      <c r="T180">
        <v>903.2890625</v>
      </c>
      <c r="U180">
        <v>44</v>
      </c>
      <c r="V180">
        <v>44</v>
      </c>
      <c r="W180">
        <v>1</v>
      </c>
      <c r="X180">
        <v>44</v>
      </c>
      <c r="Y180">
        <v>20</v>
      </c>
      <c r="Z180">
        <v>20</v>
      </c>
      <c r="AA180">
        <v>0.95454545454545459</v>
      </c>
      <c r="AB180">
        <v>0.77484529531140667</v>
      </c>
      <c r="AC180">
        <v>0.77484529531140667</v>
      </c>
      <c r="AD180">
        <v>0.77484529531140667</v>
      </c>
      <c r="AE180">
        <v>1</v>
      </c>
      <c r="AF180">
        <v>1</v>
      </c>
      <c r="AG180">
        <v>1</v>
      </c>
      <c r="AH180">
        <v>0.77484529531140667</v>
      </c>
      <c r="AI180">
        <v>0.73962505461543371</v>
      </c>
      <c r="AJ180">
        <v>0.73962505461543371</v>
      </c>
      <c r="AK180">
        <v>0.73962505461543371</v>
      </c>
      <c r="AL180">
        <v>0.95454545454545459</v>
      </c>
      <c r="AM180">
        <v>0.95454545454545459</v>
      </c>
      <c r="AN180">
        <v>0.95454545454545459</v>
      </c>
      <c r="AO180">
        <v>0.73962505461543371</v>
      </c>
      <c r="AP180">
        <v>0</v>
      </c>
      <c r="AQ180">
        <v>0</v>
      </c>
      <c r="AR180">
        <v>0</v>
      </c>
      <c r="AS180">
        <v>0</v>
      </c>
      <c r="AT180">
        <v>2.2000000000000002</v>
      </c>
      <c r="AU180">
        <v>2.2000000000000002</v>
      </c>
      <c r="AV180">
        <v>2.0925934551223881</v>
      </c>
      <c r="AW180">
        <v>2.0925934551223881</v>
      </c>
      <c r="AX180">
        <v>0.97377531520690486</v>
      </c>
      <c r="AY180">
        <v>0.97377531520690486</v>
      </c>
      <c r="AZ180">
        <v>0.62866939345454642</v>
      </c>
      <c r="BA180">
        <v>0.62866939345454642</v>
      </c>
      <c r="BB180">
        <v>1</v>
      </c>
      <c r="BC180">
        <v>1</v>
      </c>
      <c r="BD180">
        <v>1</v>
      </c>
      <c r="BE180">
        <v>1</v>
      </c>
      <c r="BF180">
        <v>2</v>
      </c>
      <c r="BG180">
        <v>2</v>
      </c>
      <c r="BH180">
        <v>2.25</v>
      </c>
      <c r="BI180">
        <v>2.25</v>
      </c>
      <c r="BJ180">
        <v>10</v>
      </c>
      <c r="BK180">
        <v>10</v>
      </c>
      <c r="BL180">
        <v>10</v>
      </c>
      <c r="BM180">
        <v>0.5</v>
      </c>
      <c r="BN180">
        <v>21</v>
      </c>
      <c r="BO180">
        <v>0.47727272727272729</v>
      </c>
      <c r="BP180">
        <v>6.7609170975541462</v>
      </c>
      <c r="BQ180">
        <v>4.042474423713264E-3</v>
      </c>
      <c r="BR180">
        <v>6.2499999999999973</v>
      </c>
      <c r="BS180">
        <v>1.356855901220097E-2</v>
      </c>
      <c r="BT180">
        <v>3.073144135251884</v>
      </c>
      <c r="BU180">
        <v>8.1679373958415402E-2</v>
      </c>
      <c r="BV180">
        <v>2.8409090909090891</v>
      </c>
      <c r="BW180">
        <v>0.14162883881018609</v>
      </c>
      <c r="BX180">
        <v>0</v>
      </c>
      <c r="BY180">
        <v>1</v>
      </c>
      <c r="BZ180">
        <v>0</v>
      </c>
      <c r="CA180">
        <v>1</v>
      </c>
      <c r="CB180">
        <v>0</v>
      </c>
      <c r="CC180">
        <v>1</v>
      </c>
      <c r="CD180">
        <v>0</v>
      </c>
      <c r="CE180">
        <v>1</v>
      </c>
      <c r="CF180">
        <v>0</v>
      </c>
      <c r="CG180">
        <v>1</v>
      </c>
      <c r="CH180">
        <v>0</v>
      </c>
      <c r="CI180">
        <v>1</v>
      </c>
      <c r="CJ180">
        <v>0</v>
      </c>
      <c r="CK180">
        <v>1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20</v>
      </c>
      <c r="DH180">
        <v>0</v>
      </c>
      <c r="DI180">
        <v>0</v>
      </c>
      <c r="DJ180">
        <v>20</v>
      </c>
      <c r="DK180">
        <v>20</v>
      </c>
      <c r="DL180">
        <v>20</v>
      </c>
      <c r="DM180">
        <v>20</v>
      </c>
      <c r="DN180">
        <v>20</v>
      </c>
      <c r="DO180">
        <v>44</v>
      </c>
      <c r="DP180">
        <v>44</v>
      </c>
      <c r="DQ180">
        <v>0</v>
      </c>
      <c r="DR180">
        <v>0</v>
      </c>
      <c r="DS180">
        <v>0</v>
      </c>
      <c r="DT180">
        <v>0</v>
      </c>
      <c r="DU180">
        <v>44</v>
      </c>
      <c r="DV180">
        <v>44</v>
      </c>
      <c r="DW180">
        <v>44</v>
      </c>
      <c r="DX180">
        <v>44</v>
      </c>
      <c r="DY180">
        <v>44</v>
      </c>
      <c r="DZ180">
        <v>44</v>
      </c>
      <c r="EA180">
        <v>44</v>
      </c>
      <c r="EB180">
        <v>44</v>
      </c>
      <c r="EC180">
        <v>44</v>
      </c>
      <c r="ED180">
        <v>44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2.2000000000000002</v>
      </c>
      <c r="EL180">
        <v>2.2000000000000002</v>
      </c>
      <c r="EM180">
        <v>2.2000000000000002</v>
      </c>
      <c r="EN180">
        <v>2.2000000000000002</v>
      </c>
      <c r="EO180">
        <v>2.2000000000000002</v>
      </c>
      <c r="EP180">
        <v>2.2000000000000002</v>
      </c>
      <c r="EQ180">
        <v>2.2000000000000002</v>
      </c>
      <c r="ER180">
        <v>2.2000000000000002</v>
      </c>
      <c r="ES180">
        <v>2.2000000000000002</v>
      </c>
      <c r="ET180">
        <v>2.2000000000000002</v>
      </c>
    </row>
    <row r="181" spans="1:150" x14ac:dyDescent="0.35">
      <c r="A181" s="1" t="s">
        <v>10</v>
      </c>
      <c r="B181" s="1" t="s">
        <v>13</v>
      </c>
      <c r="C181" s="1" t="s">
        <v>15</v>
      </c>
      <c r="D181" s="1">
        <v>2</v>
      </c>
      <c r="E181" s="1">
        <v>1</v>
      </c>
      <c r="F181">
        <v>4.6540113000003203</v>
      </c>
      <c r="G181">
        <v>8.7484682999997858</v>
      </c>
      <c r="H181">
        <v>1.5829899999999949E-2</v>
      </c>
      <c r="I181">
        <v>0.73140717295123447</v>
      </c>
      <c r="J181">
        <v>0.65391409347278684</v>
      </c>
      <c r="K181">
        <v>2.5722515949277189E-3</v>
      </c>
      <c r="L181">
        <v>13.37862020000011</v>
      </c>
      <c r="M181">
        <v>15.33285200000012</v>
      </c>
      <c r="N181">
        <v>15.33285200000012</v>
      </c>
      <c r="O181">
        <v>15.33285200000012</v>
      </c>
      <c r="P181">
        <v>0.34847390909091169</v>
      </c>
      <c r="Q181">
        <v>0</v>
      </c>
      <c r="R181">
        <v>0</v>
      </c>
      <c r="S181">
        <v>1020.2421875</v>
      </c>
      <c r="T181">
        <v>1026.75</v>
      </c>
      <c r="U181">
        <v>44</v>
      </c>
      <c r="V181">
        <v>44</v>
      </c>
      <c r="W181">
        <v>1</v>
      </c>
      <c r="X181">
        <v>44</v>
      </c>
      <c r="Y181">
        <v>20</v>
      </c>
      <c r="Z181">
        <v>20</v>
      </c>
      <c r="AA181">
        <v>1</v>
      </c>
      <c r="AB181">
        <v>0.81887263487978557</v>
      </c>
      <c r="AC181">
        <v>0.81887263487978557</v>
      </c>
      <c r="AD181">
        <v>0.81887263487978557</v>
      </c>
      <c r="AE181">
        <v>1</v>
      </c>
      <c r="AF181">
        <v>1</v>
      </c>
      <c r="AG181">
        <v>1</v>
      </c>
      <c r="AH181">
        <v>0.81887263487978557</v>
      </c>
      <c r="AI181">
        <v>0.81887263487978557</v>
      </c>
      <c r="AJ181">
        <v>0.81887263487978557</v>
      </c>
      <c r="AK181">
        <v>0.81887263487978557</v>
      </c>
      <c r="AL181">
        <v>1</v>
      </c>
      <c r="AM181">
        <v>1</v>
      </c>
      <c r="AN181">
        <v>1</v>
      </c>
      <c r="AO181">
        <v>0.81887263487978557</v>
      </c>
      <c r="AP181">
        <v>0</v>
      </c>
      <c r="AQ181">
        <v>0</v>
      </c>
      <c r="AR181">
        <v>0</v>
      </c>
      <c r="AS181">
        <v>0</v>
      </c>
      <c r="AT181">
        <v>2.2000000000000002</v>
      </c>
      <c r="AU181">
        <v>2.2000000000000002</v>
      </c>
      <c r="AV181">
        <v>2.198085291195139</v>
      </c>
      <c r="AW181">
        <v>2.198085291195139</v>
      </c>
      <c r="AX181">
        <v>1.0467072815214951</v>
      </c>
      <c r="AY181">
        <v>1.0467072815214951</v>
      </c>
      <c r="AZ181">
        <v>0.63445063466810936</v>
      </c>
      <c r="BA181">
        <v>0.63445063466810936</v>
      </c>
      <c r="BB181">
        <v>1</v>
      </c>
      <c r="BC181">
        <v>1</v>
      </c>
      <c r="BD181">
        <v>1</v>
      </c>
      <c r="BE181">
        <v>1</v>
      </c>
      <c r="BF181">
        <v>2</v>
      </c>
      <c r="BG181">
        <v>2</v>
      </c>
      <c r="BH181">
        <v>3</v>
      </c>
      <c r="BI181">
        <v>3</v>
      </c>
      <c r="BJ181">
        <v>10</v>
      </c>
      <c r="BK181">
        <v>10</v>
      </c>
      <c r="BL181">
        <v>15</v>
      </c>
      <c r="BM181">
        <v>0.75</v>
      </c>
      <c r="BN181">
        <v>32</v>
      </c>
      <c r="BO181">
        <v>0.72727272727272729</v>
      </c>
      <c r="BP181">
        <v>8.4068424512417259</v>
      </c>
      <c r="BQ181">
        <v>6.9437767241889046E-3</v>
      </c>
      <c r="BR181">
        <v>7.5999999999999988</v>
      </c>
      <c r="BS181">
        <v>1.65726754017613E-2</v>
      </c>
      <c r="BT181">
        <v>4.0032583101151076</v>
      </c>
      <c r="BU181">
        <v>0.1044496906499135</v>
      </c>
      <c r="BV181">
        <v>3.6190476190476182</v>
      </c>
      <c r="BW181">
        <v>0.15510757606985071</v>
      </c>
      <c r="BX181">
        <v>0</v>
      </c>
      <c r="BY181">
        <v>1</v>
      </c>
      <c r="BZ181">
        <v>0</v>
      </c>
      <c r="CA181">
        <v>1</v>
      </c>
      <c r="CB181">
        <v>0</v>
      </c>
      <c r="CC181">
        <v>1</v>
      </c>
      <c r="CD181">
        <v>0</v>
      </c>
      <c r="CE181">
        <v>1</v>
      </c>
      <c r="CF181">
        <v>0</v>
      </c>
      <c r="CG181">
        <v>1</v>
      </c>
      <c r="CH181">
        <v>0</v>
      </c>
      <c r="CI181">
        <v>1</v>
      </c>
      <c r="CJ181">
        <v>0</v>
      </c>
      <c r="CK181">
        <v>1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</v>
      </c>
      <c r="DG181">
        <v>20</v>
      </c>
      <c r="DH181">
        <v>0</v>
      </c>
      <c r="DI181">
        <v>0</v>
      </c>
      <c r="DJ181">
        <v>20</v>
      </c>
      <c r="DK181">
        <v>20</v>
      </c>
      <c r="DL181">
        <v>20</v>
      </c>
      <c r="DM181">
        <v>20</v>
      </c>
      <c r="DN181">
        <v>20</v>
      </c>
      <c r="DO181">
        <v>44</v>
      </c>
      <c r="DP181">
        <v>44</v>
      </c>
      <c r="DQ181">
        <v>0</v>
      </c>
      <c r="DR181">
        <v>0</v>
      </c>
      <c r="DS181">
        <v>0</v>
      </c>
      <c r="DT181">
        <v>0</v>
      </c>
      <c r="DU181">
        <v>44</v>
      </c>
      <c r="DV181">
        <v>44</v>
      </c>
      <c r="DW181">
        <v>44</v>
      </c>
      <c r="DX181">
        <v>44</v>
      </c>
      <c r="DY181">
        <v>44</v>
      </c>
      <c r="DZ181">
        <v>44</v>
      </c>
      <c r="EA181">
        <v>44</v>
      </c>
      <c r="EB181">
        <v>44</v>
      </c>
      <c r="EC181">
        <v>44</v>
      </c>
      <c r="ED181">
        <v>44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2.2000000000000002</v>
      </c>
      <c r="EL181">
        <v>2.2000000000000002</v>
      </c>
      <c r="EM181">
        <v>2.2000000000000002</v>
      </c>
      <c r="EN181">
        <v>2.2000000000000002</v>
      </c>
      <c r="EO181">
        <v>2.2000000000000002</v>
      </c>
      <c r="EP181">
        <v>2.2000000000000002</v>
      </c>
      <c r="EQ181">
        <v>2.2000000000000002</v>
      </c>
      <c r="ER181">
        <v>2.2000000000000002</v>
      </c>
      <c r="ES181">
        <v>2.2000000000000002</v>
      </c>
      <c r="ET181">
        <v>2.2000000000000002</v>
      </c>
    </row>
    <row r="182" spans="1:150" x14ac:dyDescent="0.35">
      <c r="A182" s="1" t="s">
        <v>10</v>
      </c>
      <c r="B182" s="1" t="s">
        <v>13</v>
      </c>
      <c r="C182" s="1" t="s">
        <v>15</v>
      </c>
      <c r="D182" s="1">
        <v>2</v>
      </c>
      <c r="E182" s="1" t="s">
        <v>1</v>
      </c>
      <c r="F182">
        <v>4.6710900000562112E-2</v>
      </c>
      <c r="G182">
        <v>1.830294099999918</v>
      </c>
      <c r="H182">
        <v>2.0800000015697151E-4</v>
      </c>
      <c r="I182">
        <v>0.119859271084075</v>
      </c>
      <c r="J182">
        <v>0.1202360275149869</v>
      </c>
      <c r="K182">
        <v>3.7664377261477448E-4</v>
      </c>
      <c r="L182">
        <v>1.846471999999864</v>
      </c>
      <c r="M182">
        <v>1.7559793999998059</v>
      </c>
      <c r="N182">
        <v>1.7559793999998059</v>
      </c>
      <c r="O182">
        <v>1.7559793999998059</v>
      </c>
      <c r="P182">
        <v>3.9908622727268313E-2</v>
      </c>
      <c r="Q182">
        <v>0</v>
      </c>
      <c r="R182">
        <v>0</v>
      </c>
      <c r="S182">
        <v>196.8203125</v>
      </c>
      <c r="T182">
        <v>199.41015625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3.7521087751117843E-2</v>
      </c>
      <c r="AC182">
        <v>3.7521087751117843E-2</v>
      </c>
      <c r="AD182">
        <v>3.7521087751117843E-2</v>
      </c>
      <c r="AE182">
        <v>0</v>
      </c>
      <c r="AF182">
        <v>0</v>
      </c>
      <c r="AG182">
        <v>0</v>
      </c>
      <c r="AH182">
        <v>3.7521087751117843E-2</v>
      </c>
      <c r="AI182">
        <v>3.5815583762430658E-2</v>
      </c>
      <c r="AJ182">
        <v>3.5815583762430658E-2</v>
      </c>
      <c r="AK182">
        <v>3.5815583762430658E-2</v>
      </c>
      <c r="AL182">
        <v>0</v>
      </c>
      <c r="AM182">
        <v>0</v>
      </c>
      <c r="AN182">
        <v>0</v>
      </c>
      <c r="AO182">
        <v>3.5815583762430658E-2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5.0922312986226181E-2</v>
      </c>
      <c r="AW182">
        <v>5.0922312986226181E-2</v>
      </c>
      <c r="AX182">
        <v>4.5742977872286088E-2</v>
      </c>
      <c r="AY182">
        <v>4.5742977872286088E-2</v>
      </c>
      <c r="AZ182">
        <v>5.542205060935057E-3</v>
      </c>
      <c r="BA182">
        <v>5.542205060935057E-3</v>
      </c>
      <c r="BB182">
        <v>0</v>
      </c>
      <c r="BC182">
        <v>0</v>
      </c>
      <c r="BD182">
        <v>0</v>
      </c>
      <c r="BE182">
        <v>0</v>
      </c>
      <c r="BF182">
        <v>0.5</v>
      </c>
      <c r="BG182">
        <v>0.5</v>
      </c>
      <c r="BH182">
        <v>0.25</v>
      </c>
      <c r="BI182">
        <v>0.25</v>
      </c>
      <c r="BJ182">
        <v>0</v>
      </c>
      <c r="BK182">
        <v>0</v>
      </c>
      <c r="BL182">
        <v>6</v>
      </c>
      <c r="BM182">
        <v>0.3</v>
      </c>
      <c r="BN182">
        <v>12</v>
      </c>
      <c r="BO182">
        <v>0.26298701298701299</v>
      </c>
      <c r="BP182">
        <v>1.2500188041722049</v>
      </c>
      <c r="BQ182">
        <v>2.8843078887025109E-3</v>
      </c>
      <c r="BR182">
        <v>1.95</v>
      </c>
      <c r="BS182">
        <v>1.1638104875973261E-2</v>
      </c>
      <c r="BT182">
        <v>0.56819036553281999</v>
      </c>
      <c r="BU182">
        <v>3.5403944280519323E-2</v>
      </c>
      <c r="BV182">
        <v>0.88636363636363602</v>
      </c>
      <c r="BW182">
        <v>8.3256262951948268E-2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</row>
    <row r="183" spans="1:150" x14ac:dyDescent="0.35">
      <c r="A183" s="1" t="s">
        <v>10</v>
      </c>
      <c r="B183" s="1" t="s">
        <v>13</v>
      </c>
      <c r="C183" s="1" t="s">
        <v>15</v>
      </c>
      <c r="D183" s="1">
        <v>2</v>
      </c>
      <c r="E183" s="1" t="s">
        <v>50</v>
      </c>
      <c r="F183">
        <v>0.36509640000076621</v>
      </c>
      <c r="G183">
        <v>7.1682931000000281</v>
      </c>
      <c r="H183">
        <v>8.886999997059792E-4</v>
      </c>
      <c r="I183">
        <v>0.3864689557799042</v>
      </c>
      <c r="J183">
        <v>0.387893518018949</v>
      </c>
      <c r="K183">
        <v>1.4245622390445271E-3</v>
      </c>
      <c r="L183">
        <v>7.4385714000005656</v>
      </c>
      <c r="M183">
        <v>7.4458127000014009</v>
      </c>
      <c r="N183">
        <v>7.4458127000014009</v>
      </c>
      <c r="O183">
        <v>7.4458127000014009</v>
      </c>
      <c r="P183">
        <v>0.1606872590909422</v>
      </c>
      <c r="Q183">
        <v>0</v>
      </c>
      <c r="R183">
        <v>0</v>
      </c>
      <c r="S183">
        <v>507.3671875</v>
      </c>
      <c r="T183">
        <v>500.1796875</v>
      </c>
      <c r="U183">
        <v>2</v>
      </c>
      <c r="V183">
        <v>2</v>
      </c>
      <c r="W183">
        <v>0</v>
      </c>
      <c r="X183">
        <v>2</v>
      </c>
      <c r="Y183">
        <v>0</v>
      </c>
      <c r="Z183">
        <v>0</v>
      </c>
      <c r="AA183">
        <v>4.5454545454545407E-2</v>
      </c>
      <c r="AB183">
        <v>0.14275925743931031</v>
      </c>
      <c r="AC183">
        <v>0.14275925743931031</v>
      </c>
      <c r="AD183">
        <v>0.14275925743931031</v>
      </c>
      <c r="AE183">
        <v>0</v>
      </c>
      <c r="AF183">
        <v>0</v>
      </c>
      <c r="AG183">
        <v>0</v>
      </c>
      <c r="AH183">
        <v>0.14275925743931031</v>
      </c>
      <c r="AI183">
        <v>0.17349168368660459</v>
      </c>
      <c r="AJ183">
        <v>0.17349168368660459</v>
      </c>
      <c r="AK183">
        <v>0.17349168368660459</v>
      </c>
      <c r="AL183">
        <v>4.5454545454545407E-2</v>
      </c>
      <c r="AM183">
        <v>4.5454545454545407E-2</v>
      </c>
      <c r="AN183">
        <v>4.5454545454545407E-2</v>
      </c>
      <c r="AO183">
        <v>0.17349168368660459</v>
      </c>
      <c r="AP183">
        <v>0</v>
      </c>
      <c r="AQ183">
        <v>0</v>
      </c>
      <c r="AR183">
        <v>0</v>
      </c>
      <c r="AS183">
        <v>0</v>
      </c>
      <c r="AT183">
        <v>0.1000000000000001</v>
      </c>
      <c r="AU183">
        <v>0.1000000000000001</v>
      </c>
      <c r="AV183">
        <v>0.20863945457577901</v>
      </c>
      <c r="AW183">
        <v>0.20863945457577901</v>
      </c>
      <c r="AX183">
        <v>0.14241371942178599</v>
      </c>
      <c r="AY183">
        <v>0.14241371942178599</v>
      </c>
      <c r="AZ183">
        <v>2.2520120878991579E-2</v>
      </c>
      <c r="BA183">
        <v>2.2520120878991579E-2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1</v>
      </c>
      <c r="BH183">
        <v>1</v>
      </c>
      <c r="BI183">
        <v>1</v>
      </c>
      <c r="BJ183">
        <v>0</v>
      </c>
      <c r="BK183">
        <v>0</v>
      </c>
      <c r="BL183">
        <v>13</v>
      </c>
      <c r="BM183">
        <v>0.65</v>
      </c>
      <c r="BN183">
        <v>26</v>
      </c>
      <c r="BO183">
        <v>0.59090909090909083</v>
      </c>
      <c r="BP183">
        <v>3.436932995326055</v>
      </c>
      <c r="BQ183">
        <v>6.7204427916501726E-3</v>
      </c>
      <c r="BR183">
        <v>3.5000000000000022</v>
      </c>
      <c r="BS183">
        <v>1.6072223968320691E-2</v>
      </c>
      <c r="BT183">
        <v>1.744208557426167</v>
      </c>
      <c r="BU183">
        <v>8.619363267337854E-2</v>
      </c>
      <c r="BV183">
        <v>1.755411255411256</v>
      </c>
      <c r="BW183">
        <v>0.1282993801160717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2</v>
      </c>
      <c r="DP183">
        <v>2</v>
      </c>
      <c r="DQ183">
        <v>0</v>
      </c>
      <c r="DR183">
        <v>0</v>
      </c>
      <c r="DS183">
        <v>0</v>
      </c>
      <c r="DT183">
        <v>0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0.1000000000000001</v>
      </c>
      <c r="EL183">
        <v>0.1000000000000001</v>
      </c>
      <c r="EM183">
        <v>0.1000000000000001</v>
      </c>
      <c r="EN183">
        <v>0.1000000000000001</v>
      </c>
      <c r="EO183">
        <v>0.1000000000000001</v>
      </c>
      <c r="EP183">
        <v>0.1000000000000001</v>
      </c>
      <c r="EQ183">
        <v>0.1000000000000001</v>
      </c>
      <c r="ER183">
        <v>0.1000000000000001</v>
      </c>
      <c r="ES183">
        <v>0.1000000000000001</v>
      </c>
      <c r="ET183">
        <v>0.1000000000000001</v>
      </c>
    </row>
    <row r="184" spans="1:150" x14ac:dyDescent="0.35">
      <c r="A184" s="1" t="s">
        <v>10</v>
      </c>
      <c r="B184" s="1" t="s">
        <v>13</v>
      </c>
      <c r="C184" s="1" t="s">
        <v>15</v>
      </c>
      <c r="D184" s="1">
        <v>3</v>
      </c>
      <c r="E184" s="1">
        <v>0</v>
      </c>
      <c r="F184">
        <v>1.124207800000079</v>
      </c>
      <c r="G184">
        <v>0.66876090000002364</v>
      </c>
      <c r="H184">
        <v>0</v>
      </c>
      <c r="I184">
        <v>0.49201137380436161</v>
      </c>
      <c r="J184">
        <v>0.37224573261666333</v>
      </c>
      <c r="K184">
        <v>0</v>
      </c>
      <c r="L184">
        <v>1.796557599999971</v>
      </c>
      <c r="M184">
        <v>1.796557599999971</v>
      </c>
      <c r="N184">
        <v>1.796557599999971</v>
      </c>
      <c r="O184">
        <v>1.796557599999971</v>
      </c>
      <c r="P184">
        <v>8.9827879999998569E-2</v>
      </c>
      <c r="Q184">
        <v>0</v>
      </c>
      <c r="R184">
        <v>0</v>
      </c>
      <c r="S184">
        <v>357.796875</v>
      </c>
      <c r="T184">
        <v>353.59375</v>
      </c>
      <c r="U184">
        <v>20</v>
      </c>
      <c r="V184">
        <v>20</v>
      </c>
      <c r="W184">
        <v>1</v>
      </c>
      <c r="X184">
        <v>20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1</v>
      </c>
      <c r="BT184">
        <v>0</v>
      </c>
      <c r="BU184">
        <v>1</v>
      </c>
      <c r="BV184">
        <v>0</v>
      </c>
      <c r="BW184">
        <v>1</v>
      </c>
      <c r="BX184">
        <v>0</v>
      </c>
      <c r="BY184">
        <v>1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1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1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1</v>
      </c>
      <c r="DP184">
        <v>1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</row>
    <row r="185" spans="1:150" x14ac:dyDescent="0.35">
      <c r="A185" s="1" t="s">
        <v>10</v>
      </c>
      <c r="B185" s="1" t="s">
        <v>13</v>
      </c>
      <c r="C185" s="1" t="s">
        <v>15</v>
      </c>
      <c r="D185" s="1">
        <v>3</v>
      </c>
      <c r="E185" s="1">
        <v>0.25</v>
      </c>
      <c r="F185">
        <v>1.127796699999948</v>
      </c>
      <c r="G185">
        <v>0.72840209999981198</v>
      </c>
      <c r="H185">
        <v>0</v>
      </c>
      <c r="I185">
        <v>0.57659488258929792</v>
      </c>
      <c r="J185">
        <v>0.39111315508852051</v>
      </c>
      <c r="K185">
        <v>0</v>
      </c>
      <c r="L185">
        <v>1.862381999999343</v>
      </c>
      <c r="M185">
        <v>1.862381999999343</v>
      </c>
      <c r="N185">
        <v>1.862381999999343</v>
      </c>
      <c r="O185">
        <v>1.862381999999343</v>
      </c>
      <c r="P185">
        <v>9.3119099999967148E-2</v>
      </c>
      <c r="Q185">
        <v>0</v>
      </c>
      <c r="R185">
        <v>0</v>
      </c>
      <c r="S185">
        <v>662.6171875</v>
      </c>
      <c r="T185">
        <v>657.1171875</v>
      </c>
      <c r="U185">
        <v>20</v>
      </c>
      <c r="V185">
        <v>20</v>
      </c>
      <c r="W185">
        <v>1</v>
      </c>
      <c r="X185">
        <v>20</v>
      </c>
      <c r="Y185">
        <v>1</v>
      </c>
      <c r="Z185">
        <v>0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1</v>
      </c>
      <c r="BT185">
        <v>0</v>
      </c>
      <c r="BU185">
        <v>1</v>
      </c>
      <c r="BV185">
        <v>0</v>
      </c>
      <c r="BW185">
        <v>1</v>
      </c>
      <c r="BX185">
        <v>0</v>
      </c>
      <c r="BY185">
        <v>1</v>
      </c>
      <c r="BZ185">
        <v>0</v>
      </c>
      <c r="CA185">
        <v>1</v>
      </c>
      <c r="CB185">
        <v>0</v>
      </c>
      <c r="CC185">
        <v>1</v>
      </c>
      <c r="CD185">
        <v>0</v>
      </c>
      <c r="CE185">
        <v>1</v>
      </c>
      <c r="CF185">
        <v>0</v>
      </c>
      <c r="CG185">
        <v>1</v>
      </c>
      <c r="CH185">
        <v>0</v>
      </c>
      <c r="CI185">
        <v>1</v>
      </c>
      <c r="CJ185">
        <v>0</v>
      </c>
      <c r="CK185">
        <v>1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1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</row>
    <row r="186" spans="1:150" x14ac:dyDescent="0.35">
      <c r="A186" s="1" t="s">
        <v>10</v>
      </c>
      <c r="B186" s="1" t="s">
        <v>13</v>
      </c>
      <c r="C186" s="1" t="s">
        <v>15</v>
      </c>
      <c r="D186" s="1">
        <v>3</v>
      </c>
      <c r="E186" s="1">
        <v>0.5</v>
      </c>
      <c r="F186">
        <v>1.1321111000000881</v>
      </c>
      <c r="G186">
        <v>0.79321360000039931</v>
      </c>
      <c r="H186">
        <v>0</v>
      </c>
      <c r="I186">
        <v>0.5902454889548906</v>
      </c>
      <c r="J186">
        <v>0.40975451104510952</v>
      </c>
      <c r="K186">
        <v>0</v>
      </c>
      <c r="L186">
        <v>1.920408699999882</v>
      </c>
      <c r="M186">
        <v>1.920408699999882</v>
      </c>
      <c r="N186">
        <v>1.920408699999882</v>
      </c>
      <c r="O186">
        <v>1.920408699999882</v>
      </c>
      <c r="P186">
        <v>9.6020434999994103E-2</v>
      </c>
      <c r="Q186">
        <v>0</v>
      </c>
      <c r="R186">
        <v>0</v>
      </c>
      <c r="S186">
        <v>765.13671875</v>
      </c>
      <c r="T186">
        <v>764.359375</v>
      </c>
      <c r="U186">
        <v>20</v>
      </c>
      <c r="V186">
        <v>20</v>
      </c>
      <c r="W186">
        <v>1</v>
      </c>
      <c r="X186">
        <v>20</v>
      </c>
      <c r="Y186">
        <v>1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1</v>
      </c>
      <c r="BT186">
        <v>0</v>
      </c>
      <c r="BU186">
        <v>1</v>
      </c>
      <c r="BV186">
        <v>0</v>
      </c>
      <c r="BW186">
        <v>1</v>
      </c>
      <c r="BX186">
        <v>0</v>
      </c>
      <c r="BY186">
        <v>1</v>
      </c>
      <c r="BZ186">
        <v>0</v>
      </c>
      <c r="CA186">
        <v>1</v>
      </c>
      <c r="CB186">
        <v>0</v>
      </c>
      <c r="CC186">
        <v>1</v>
      </c>
      <c r="CD186">
        <v>0</v>
      </c>
      <c r="CE186">
        <v>1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1</v>
      </c>
      <c r="CL186">
        <v>0</v>
      </c>
      <c r="CM186">
        <v>1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1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1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</row>
    <row r="187" spans="1:150" x14ac:dyDescent="0.35">
      <c r="A187" s="1" t="s">
        <v>10</v>
      </c>
      <c r="B187" s="1" t="s">
        <v>13</v>
      </c>
      <c r="C187" s="1" t="s">
        <v>15</v>
      </c>
      <c r="D187" s="1">
        <v>3</v>
      </c>
      <c r="E187" s="1">
        <v>0.75</v>
      </c>
      <c r="F187">
        <v>1.138547099999897</v>
      </c>
      <c r="G187">
        <v>0.8255281999998374</v>
      </c>
      <c r="H187">
        <v>0</v>
      </c>
      <c r="I187">
        <v>0.60888684491147949</v>
      </c>
      <c r="J187">
        <v>0.42340511741070219</v>
      </c>
      <c r="K187">
        <v>0</v>
      </c>
      <c r="L187">
        <v>1.9542318000000021</v>
      </c>
      <c r="M187">
        <v>1.9542318000000021</v>
      </c>
      <c r="N187">
        <v>1.9542318000000021</v>
      </c>
      <c r="O187">
        <v>1.9542318000000021</v>
      </c>
      <c r="P187">
        <v>9.7711590000000112E-2</v>
      </c>
      <c r="Q187">
        <v>0</v>
      </c>
      <c r="R187">
        <v>0</v>
      </c>
      <c r="S187">
        <v>850.69921875</v>
      </c>
      <c r="T187">
        <v>846.66015625</v>
      </c>
      <c r="U187">
        <v>20</v>
      </c>
      <c r="V187">
        <v>20</v>
      </c>
      <c r="W187">
        <v>1</v>
      </c>
      <c r="X187">
        <v>20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1</v>
      </c>
      <c r="BT187">
        <v>0</v>
      </c>
      <c r="BU187">
        <v>1</v>
      </c>
      <c r="BV187">
        <v>0</v>
      </c>
      <c r="BW187">
        <v>1</v>
      </c>
      <c r="BX187">
        <v>0</v>
      </c>
      <c r="BY187">
        <v>1</v>
      </c>
      <c r="BZ187">
        <v>0</v>
      </c>
      <c r="CA187">
        <v>1</v>
      </c>
      <c r="CB187">
        <v>0</v>
      </c>
      <c r="CC187">
        <v>1</v>
      </c>
      <c r="CD187">
        <v>0</v>
      </c>
      <c r="CE187">
        <v>1</v>
      </c>
      <c r="CF187">
        <v>0</v>
      </c>
      <c r="CG187">
        <v>1</v>
      </c>
      <c r="CH187">
        <v>0</v>
      </c>
      <c r="CI187">
        <v>1</v>
      </c>
      <c r="CJ187">
        <v>0</v>
      </c>
      <c r="CK187">
        <v>1</v>
      </c>
      <c r="CL187">
        <v>0</v>
      </c>
      <c r="CM187">
        <v>1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1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1</v>
      </c>
      <c r="DP187">
        <v>1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</row>
    <row r="188" spans="1:150" x14ac:dyDescent="0.35">
      <c r="A188" s="1" t="s">
        <v>10</v>
      </c>
      <c r="B188" s="1" t="s">
        <v>13</v>
      </c>
      <c r="C188" s="1" t="s">
        <v>15</v>
      </c>
      <c r="D188" s="1">
        <v>3</v>
      </c>
      <c r="E188" s="1">
        <v>1</v>
      </c>
      <c r="F188">
        <v>1.1426128000000519</v>
      </c>
      <c r="G188">
        <v>1.172994200000403</v>
      </c>
      <c r="H188">
        <v>0</v>
      </c>
      <c r="I188">
        <v>0.62775426738333706</v>
      </c>
      <c r="J188">
        <v>0.50798862619563845</v>
      </c>
      <c r="K188">
        <v>0</v>
      </c>
      <c r="L188">
        <v>2.3090953999994781</v>
      </c>
      <c r="M188">
        <v>2.3090953999994781</v>
      </c>
      <c r="N188">
        <v>2.3090953999994781</v>
      </c>
      <c r="O188">
        <v>2.3090953999994781</v>
      </c>
      <c r="P188">
        <v>0.11545476999997389</v>
      </c>
      <c r="Q188">
        <v>0</v>
      </c>
      <c r="R188">
        <v>0</v>
      </c>
      <c r="S188">
        <v>986.9296875</v>
      </c>
      <c r="T188">
        <v>983.59765625</v>
      </c>
      <c r="U188">
        <v>20</v>
      </c>
      <c r="V188">
        <v>20</v>
      </c>
      <c r="W188">
        <v>1</v>
      </c>
      <c r="X188">
        <v>20</v>
      </c>
      <c r="Y188">
        <v>1</v>
      </c>
      <c r="Z188">
        <v>0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U188">
        <v>1</v>
      </c>
      <c r="BV188">
        <v>0</v>
      </c>
      <c r="BW188">
        <v>1</v>
      </c>
      <c r="BX188">
        <v>0</v>
      </c>
      <c r="BY188">
        <v>1</v>
      </c>
      <c r="BZ188">
        <v>0</v>
      </c>
      <c r="CA188">
        <v>1</v>
      </c>
      <c r="CB188">
        <v>0</v>
      </c>
      <c r="CC188">
        <v>1</v>
      </c>
      <c r="CD188">
        <v>0</v>
      </c>
      <c r="CE188">
        <v>1</v>
      </c>
      <c r="CF188">
        <v>0</v>
      </c>
      <c r="CG188">
        <v>1</v>
      </c>
      <c r="CH188">
        <v>0</v>
      </c>
      <c r="CI188">
        <v>1</v>
      </c>
      <c r="CJ188">
        <v>0</v>
      </c>
      <c r="CK188">
        <v>1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</row>
    <row r="189" spans="1:150" x14ac:dyDescent="0.35">
      <c r="A189" s="1" t="s">
        <v>10</v>
      </c>
      <c r="B189" s="1" t="s">
        <v>13</v>
      </c>
      <c r="C189" s="1" t="s">
        <v>15</v>
      </c>
      <c r="D189" s="1">
        <v>3</v>
      </c>
      <c r="E189" s="1" t="s">
        <v>1</v>
      </c>
      <c r="F189">
        <v>1.075039999994898E-2</v>
      </c>
      <c r="G189">
        <v>9.7126100000025417E-2</v>
      </c>
      <c r="H189">
        <v>0</v>
      </c>
      <c r="I189">
        <v>3.2291962322181567E-2</v>
      </c>
      <c r="J189">
        <v>3.2291962322181789E-2</v>
      </c>
      <c r="K189">
        <v>0</v>
      </c>
      <c r="L189">
        <v>9.1849800000659121E-2</v>
      </c>
      <c r="M189">
        <v>9.1849800000659121E-2</v>
      </c>
      <c r="N189">
        <v>9.1849800000659121E-2</v>
      </c>
      <c r="O189">
        <v>9.1849800000659121E-2</v>
      </c>
      <c r="P189">
        <v>4.5924900000329644E-3</v>
      </c>
      <c r="Q189">
        <v>0</v>
      </c>
      <c r="R189">
        <v>0</v>
      </c>
      <c r="S189">
        <v>188.08203125</v>
      </c>
      <c r="T189">
        <v>189.54296875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</row>
    <row r="190" spans="1:150" x14ac:dyDescent="0.35">
      <c r="A190" s="1" t="s">
        <v>10</v>
      </c>
      <c r="B190" s="1" t="s">
        <v>13</v>
      </c>
      <c r="C190" s="1" t="s">
        <v>15</v>
      </c>
      <c r="D190" s="1">
        <v>3</v>
      </c>
      <c r="E190" s="1" t="s">
        <v>50</v>
      </c>
      <c r="F190">
        <v>1.8404999999972919E-2</v>
      </c>
      <c r="G190">
        <v>0.50423330000037936</v>
      </c>
      <c r="H190">
        <v>0</v>
      </c>
      <c r="I190">
        <v>0.13574289357897551</v>
      </c>
      <c r="J190">
        <v>0.13574289357897509</v>
      </c>
      <c r="K190">
        <v>0</v>
      </c>
      <c r="L190">
        <v>0.5125377999995071</v>
      </c>
      <c r="M190">
        <v>0.5125377999995071</v>
      </c>
      <c r="N190">
        <v>0.5125377999995071</v>
      </c>
      <c r="O190">
        <v>0.5125377999995071</v>
      </c>
      <c r="P190">
        <v>2.5626889999975321E-2</v>
      </c>
      <c r="Q190">
        <v>0</v>
      </c>
      <c r="R190">
        <v>0</v>
      </c>
      <c r="S190">
        <v>629.1328125</v>
      </c>
      <c r="T190">
        <v>630.00390625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</row>
    <row r="191" spans="1:150" x14ac:dyDescent="0.35">
      <c r="A191" s="1" t="s">
        <v>8</v>
      </c>
      <c r="B191" s="1" t="s">
        <v>11</v>
      </c>
      <c r="C191" s="1" t="s">
        <v>14</v>
      </c>
      <c r="D191" s="1">
        <v>1</v>
      </c>
      <c r="E191" s="1">
        <v>0</v>
      </c>
      <c r="F191">
        <v>5.4942603000000076</v>
      </c>
      <c r="G191">
        <v>0.68472500000000025</v>
      </c>
      <c r="H191">
        <v>0</v>
      </c>
      <c r="I191">
        <v>0.8397509093659038</v>
      </c>
      <c r="J191">
        <v>0.1105702154738941</v>
      </c>
      <c r="K191">
        <v>0</v>
      </c>
      <c r="L191">
        <v>6.1926713000000007</v>
      </c>
      <c r="M191">
        <v>9.4317402000000357</v>
      </c>
      <c r="N191">
        <v>9.4317402000000357</v>
      </c>
      <c r="O191">
        <v>9.4317402000000357</v>
      </c>
      <c r="P191">
        <v>0.2357935050000009</v>
      </c>
      <c r="Q191">
        <v>0</v>
      </c>
      <c r="R191">
        <v>0</v>
      </c>
      <c r="S191">
        <v>285.84765625</v>
      </c>
      <c r="T191">
        <v>289.27734375</v>
      </c>
      <c r="U191">
        <v>27</v>
      </c>
      <c r="V191">
        <v>40</v>
      </c>
      <c r="W191">
        <v>0.67500000000000004</v>
      </c>
      <c r="X191">
        <v>0</v>
      </c>
      <c r="Y191">
        <v>18</v>
      </c>
      <c r="Z191">
        <v>27</v>
      </c>
      <c r="AA191">
        <v>0.97499999999999998</v>
      </c>
      <c r="AB191">
        <v>0.75487526045623088</v>
      </c>
      <c r="AC191">
        <v>0.75487526045623088</v>
      </c>
      <c r="AD191">
        <v>0.75487526045623088</v>
      </c>
      <c r="AE191">
        <v>1</v>
      </c>
      <c r="AF191">
        <v>1</v>
      </c>
      <c r="AG191">
        <v>1</v>
      </c>
      <c r="AH191">
        <v>0.75487526045623088</v>
      </c>
      <c r="AI191">
        <v>0.73600337894482504</v>
      </c>
      <c r="AJ191">
        <v>0.73600337894482504</v>
      </c>
      <c r="AK191">
        <v>0.73600337894482504</v>
      </c>
      <c r="AL191">
        <v>0.97499999999999998</v>
      </c>
      <c r="AM191">
        <v>0.97499999999999998</v>
      </c>
      <c r="AN191">
        <v>0.97499999999999998</v>
      </c>
      <c r="AO191">
        <v>0.73600337894482504</v>
      </c>
      <c r="AP191">
        <v>0</v>
      </c>
      <c r="AQ191">
        <v>0</v>
      </c>
      <c r="AR191">
        <v>0</v>
      </c>
      <c r="AS191">
        <v>0</v>
      </c>
      <c r="AT191">
        <v>1.5</v>
      </c>
      <c r="AU191">
        <v>1.481481481481481</v>
      </c>
      <c r="AV191">
        <v>0.61569876345519925</v>
      </c>
      <c r="AW191">
        <v>0.57522374163552781</v>
      </c>
      <c r="AX191">
        <v>0.39580634793548519</v>
      </c>
      <c r="AY191">
        <v>0.36329920524349119</v>
      </c>
      <c r="AZ191">
        <v>0.81497189927954494</v>
      </c>
      <c r="BA191">
        <v>0.80590279125993214</v>
      </c>
      <c r="BB191">
        <v>1</v>
      </c>
      <c r="BC191">
        <v>0.5</v>
      </c>
      <c r="BD191">
        <v>1</v>
      </c>
      <c r="BE191">
        <v>1</v>
      </c>
      <c r="BF191">
        <v>1</v>
      </c>
      <c r="BG191">
        <v>1.25</v>
      </c>
      <c r="BH191">
        <v>2</v>
      </c>
      <c r="BI191">
        <v>2</v>
      </c>
      <c r="BJ191">
        <v>3</v>
      </c>
      <c r="BK191">
        <v>3</v>
      </c>
      <c r="BL191">
        <v>0</v>
      </c>
      <c r="BM191">
        <v>0</v>
      </c>
      <c r="BN191">
        <v>0</v>
      </c>
      <c r="BO191">
        <v>0</v>
      </c>
      <c r="BP191">
        <v>1.8531476947617589</v>
      </c>
      <c r="BQ191">
        <v>7.3823170848343986E-2</v>
      </c>
      <c r="BR191">
        <v>1.6111111111111109</v>
      </c>
      <c r="BS191">
        <v>0.1114204445605613</v>
      </c>
      <c r="BT191">
        <v>1.191309232346845</v>
      </c>
      <c r="BU191">
        <v>0.1759793854353211</v>
      </c>
      <c r="BV191">
        <v>1.035714285714286</v>
      </c>
      <c r="BW191">
        <v>0.23154918566148019</v>
      </c>
      <c r="BX191">
        <v>0</v>
      </c>
      <c r="BY191">
        <v>1</v>
      </c>
      <c r="BZ191">
        <v>0</v>
      </c>
      <c r="CA191">
        <v>1</v>
      </c>
      <c r="CB191">
        <v>0</v>
      </c>
      <c r="CC191">
        <v>1</v>
      </c>
      <c r="CD191">
        <v>0</v>
      </c>
      <c r="CE191">
        <v>1</v>
      </c>
      <c r="CF191">
        <v>0</v>
      </c>
      <c r="CG191">
        <v>1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18</v>
      </c>
      <c r="DH191">
        <v>0</v>
      </c>
      <c r="DI191">
        <v>0</v>
      </c>
      <c r="DJ191">
        <v>18</v>
      </c>
      <c r="DK191">
        <v>18</v>
      </c>
      <c r="DL191">
        <v>18</v>
      </c>
      <c r="DM191">
        <v>18</v>
      </c>
      <c r="DN191">
        <v>18</v>
      </c>
      <c r="DO191">
        <v>27</v>
      </c>
      <c r="DP191">
        <v>40</v>
      </c>
      <c r="DQ191">
        <v>0</v>
      </c>
      <c r="DR191">
        <v>0</v>
      </c>
      <c r="DS191">
        <v>0</v>
      </c>
      <c r="DT191">
        <v>0</v>
      </c>
      <c r="DU191">
        <v>27</v>
      </c>
      <c r="DV191">
        <v>40</v>
      </c>
      <c r="DW191">
        <v>27</v>
      </c>
      <c r="DX191">
        <v>40</v>
      </c>
      <c r="DY191">
        <v>27</v>
      </c>
      <c r="DZ191">
        <v>40</v>
      </c>
      <c r="EA191">
        <v>27</v>
      </c>
      <c r="EB191">
        <v>40</v>
      </c>
      <c r="EC191">
        <v>27</v>
      </c>
      <c r="ED191">
        <v>40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1.5</v>
      </c>
      <c r="EL191">
        <v>1.481481481481481</v>
      </c>
      <c r="EM191">
        <v>1.5</v>
      </c>
      <c r="EN191">
        <v>1.481481481481481</v>
      </c>
      <c r="EO191">
        <v>1.5</v>
      </c>
      <c r="EP191">
        <v>1.481481481481481</v>
      </c>
      <c r="EQ191">
        <v>1.5</v>
      </c>
      <c r="ER191">
        <v>1.481481481481481</v>
      </c>
      <c r="ES191">
        <v>1.5</v>
      </c>
      <c r="ET191">
        <v>1.481481481481481</v>
      </c>
    </row>
    <row r="192" spans="1:150" x14ac:dyDescent="0.35">
      <c r="A192" s="1" t="s">
        <v>8</v>
      </c>
      <c r="B192" s="1" t="s">
        <v>11</v>
      </c>
      <c r="C192" s="1" t="s">
        <v>14</v>
      </c>
      <c r="D192" s="1">
        <v>1</v>
      </c>
      <c r="E192" s="1">
        <v>0.25</v>
      </c>
      <c r="F192">
        <v>5.510277699999989</v>
      </c>
      <c r="G192">
        <v>0.74622999999996864</v>
      </c>
      <c r="H192">
        <v>0</v>
      </c>
      <c r="I192">
        <v>0.8643612291613656</v>
      </c>
      <c r="J192">
        <v>0.1190707697760056</v>
      </c>
      <c r="K192">
        <v>0</v>
      </c>
      <c r="L192">
        <v>6.256003499999963</v>
      </c>
      <c r="M192">
        <v>9.5925239999999121</v>
      </c>
      <c r="N192">
        <v>9.5925239999999121</v>
      </c>
      <c r="O192">
        <v>9.5925239999999121</v>
      </c>
      <c r="P192">
        <v>0.23981309999999781</v>
      </c>
      <c r="Q192">
        <v>0</v>
      </c>
      <c r="R192">
        <v>0</v>
      </c>
      <c r="S192">
        <v>318.96875</v>
      </c>
      <c r="T192">
        <v>320.87890625</v>
      </c>
      <c r="U192">
        <v>27</v>
      </c>
      <c r="V192">
        <v>40</v>
      </c>
      <c r="W192">
        <v>0.67500000000000004</v>
      </c>
      <c r="X192">
        <v>0</v>
      </c>
      <c r="Y192">
        <v>18</v>
      </c>
      <c r="Z192">
        <v>27</v>
      </c>
      <c r="AA192">
        <v>0.97499999999999998</v>
      </c>
      <c r="AB192">
        <v>0.76035964370807041</v>
      </c>
      <c r="AC192">
        <v>0.76035964370807041</v>
      </c>
      <c r="AD192">
        <v>0.76035964370807041</v>
      </c>
      <c r="AE192">
        <v>1</v>
      </c>
      <c r="AF192">
        <v>1</v>
      </c>
      <c r="AG192">
        <v>1</v>
      </c>
      <c r="AH192">
        <v>0.76035964370807041</v>
      </c>
      <c r="AI192">
        <v>0.74135065261536859</v>
      </c>
      <c r="AJ192">
        <v>0.74135065261536859</v>
      </c>
      <c r="AK192">
        <v>0.74135065261536859</v>
      </c>
      <c r="AL192">
        <v>0.97499999999999998</v>
      </c>
      <c r="AM192">
        <v>0.97499999999999998</v>
      </c>
      <c r="AN192">
        <v>0.97499999999999998</v>
      </c>
      <c r="AO192">
        <v>0.74135065261536859</v>
      </c>
      <c r="AP192">
        <v>0</v>
      </c>
      <c r="AQ192">
        <v>0</v>
      </c>
      <c r="AR192">
        <v>0</v>
      </c>
      <c r="AS192">
        <v>0</v>
      </c>
      <c r="AT192">
        <v>1.5</v>
      </c>
      <c r="AU192">
        <v>1.481481481481481</v>
      </c>
      <c r="AV192">
        <v>0.61569876345519925</v>
      </c>
      <c r="AW192">
        <v>0.59408852578600457</v>
      </c>
      <c r="AX192">
        <v>0.39580634793548519</v>
      </c>
      <c r="AY192">
        <v>0.37910213557817751</v>
      </c>
      <c r="AZ192">
        <v>0.83344522342664518</v>
      </c>
      <c r="BA192">
        <v>0.83066137647834459</v>
      </c>
      <c r="BB192">
        <v>1</v>
      </c>
      <c r="BC192">
        <v>0.5</v>
      </c>
      <c r="BD192">
        <v>1</v>
      </c>
      <c r="BE192">
        <v>1</v>
      </c>
      <c r="BF192">
        <v>1</v>
      </c>
      <c r="BG192">
        <v>1.5</v>
      </c>
      <c r="BH192">
        <v>2</v>
      </c>
      <c r="BI192">
        <v>2</v>
      </c>
      <c r="BJ192">
        <v>3</v>
      </c>
      <c r="BK192">
        <v>3</v>
      </c>
      <c r="BL192">
        <v>0</v>
      </c>
      <c r="BM192">
        <v>0</v>
      </c>
      <c r="BN192">
        <v>0</v>
      </c>
      <c r="BO192">
        <v>0</v>
      </c>
      <c r="BP192">
        <v>1.975675120324685</v>
      </c>
      <c r="BQ192">
        <v>9.6683973146317326E-2</v>
      </c>
      <c r="BR192">
        <v>1.7222222222222221</v>
      </c>
      <c r="BS192">
        <v>0.1316277023877386</v>
      </c>
      <c r="BT192">
        <v>1.270076863065869</v>
      </c>
      <c r="BU192">
        <v>0.21065397538072569</v>
      </c>
      <c r="BV192">
        <v>1.107142857142857</v>
      </c>
      <c r="BW192">
        <v>0.25876063032835428</v>
      </c>
      <c r="BX192">
        <v>0</v>
      </c>
      <c r="BY192">
        <v>1</v>
      </c>
      <c r="BZ192">
        <v>0</v>
      </c>
      <c r="CA192">
        <v>1</v>
      </c>
      <c r="CB192">
        <v>0</v>
      </c>
      <c r="CC192">
        <v>1</v>
      </c>
      <c r="CD192">
        <v>0</v>
      </c>
      <c r="CE192">
        <v>1</v>
      </c>
      <c r="CF192">
        <v>0</v>
      </c>
      <c r="CG192">
        <v>1</v>
      </c>
      <c r="CH192">
        <v>0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18</v>
      </c>
      <c r="DH192">
        <v>0</v>
      </c>
      <c r="DI192">
        <v>0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27</v>
      </c>
      <c r="DP192">
        <v>40</v>
      </c>
      <c r="DQ192">
        <v>0</v>
      </c>
      <c r="DR192">
        <v>0</v>
      </c>
      <c r="DS192">
        <v>0</v>
      </c>
      <c r="DT192">
        <v>0</v>
      </c>
      <c r="DU192">
        <v>27</v>
      </c>
      <c r="DV192">
        <v>40</v>
      </c>
      <c r="DW192">
        <v>27</v>
      </c>
      <c r="DX192">
        <v>40</v>
      </c>
      <c r="DY192">
        <v>27</v>
      </c>
      <c r="DZ192">
        <v>40</v>
      </c>
      <c r="EA192">
        <v>27</v>
      </c>
      <c r="EB192">
        <v>40</v>
      </c>
      <c r="EC192">
        <v>27</v>
      </c>
      <c r="ED192">
        <v>40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1.5</v>
      </c>
      <c r="EL192">
        <v>1.481481481481481</v>
      </c>
      <c r="EM192">
        <v>1.5</v>
      </c>
      <c r="EN192">
        <v>1.481481481481481</v>
      </c>
      <c r="EO192">
        <v>1.5</v>
      </c>
      <c r="EP192">
        <v>1.481481481481481</v>
      </c>
      <c r="EQ192">
        <v>1.5</v>
      </c>
      <c r="ER192">
        <v>1.481481481481481</v>
      </c>
      <c r="ES192">
        <v>1.5</v>
      </c>
      <c r="ET192">
        <v>1.481481481481481</v>
      </c>
    </row>
    <row r="193" spans="1:150" x14ac:dyDescent="0.35">
      <c r="A193" s="1" t="s">
        <v>8</v>
      </c>
      <c r="B193" s="1" t="s">
        <v>11</v>
      </c>
      <c r="C193" s="1" t="s">
        <v>14</v>
      </c>
      <c r="D193" s="1">
        <v>1</v>
      </c>
      <c r="E193" s="1">
        <v>0.5</v>
      </c>
      <c r="F193">
        <v>5.7731244000001416</v>
      </c>
      <c r="G193">
        <v>0.85001629999996453</v>
      </c>
      <c r="H193">
        <v>0</v>
      </c>
      <c r="I193">
        <v>0.87151904145006898</v>
      </c>
      <c r="J193">
        <v>0.12848095854993091</v>
      </c>
      <c r="K193">
        <v>0</v>
      </c>
      <c r="L193">
        <v>6.6158931999999604</v>
      </c>
      <c r="M193">
        <v>9.9323761000000488</v>
      </c>
      <c r="N193">
        <v>9.9323761000000488</v>
      </c>
      <c r="O193">
        <v>9.9323761000000488</v>
      </c>
      <c r="P193">
        <v>0.24830940250000119</v>
      </c>
      <c r="Q193">
        <v>0</v>
      </c>
      <c r="R193">
        <v>0</v>
      </c>
      <c r="S193">
        <v>357.4296875</v>
      </c>
      <c r="T193">
        <v>359.4296875</v>
      </c>
      <c r="U193">
        <v>28</v>
      </c>
      <c r="V193">
        <v>40</v>
      </c>
      <c r="W193">
        <v>0.7</v>
      </c>
      <c r="X193">
        <v>0</v>
      </c>
      <c r="Y193">
        <v>18</v>
      </c>
      <c r="Z193">
        <v>27</v>
      </c>
      <c r="AA193">
        <v>0.97499999999999998</v>
      </c>
      <c r="AB193">
        <v>0.76246883314332947</v>
      </c>
      <c r="AC193">
        <v>0.76246883314332947</v>
      </c>
      <c r="AD193">
        <v>0.76246883314332947</v>
      </c>
      <c r="AE193">
        <v>1</v>
      </c>
      <c r="AF193">
        <v>1</v>
      </c>
      <c r="AG193">
        <v>1</v>
      </c>
      <c r="AH193">
        <v>0.76246883314332947</v>
      </c>
      <c r="AI193">
        <v>0.74340711231474621</v>
      </c>
      <c r="AJ193">
        <v>0.74340711231474621</v>
      </c>
      <c r="AK193">
        <v>0.74340711231474621</v>
      </c>
      <c r="AL193">
        <v>0.97499999999999998</v>
      </c>
      <c r="AM193">
        <v>0.97499999999999998</v>
      </c>
      <c r="AN193">
        <v>0.97499999999999998</v>
      </c>
      <c r="AO193">
        <v>0.74340711231474621</v>
      </c>
      <c r="AP193">
        <v>0</v>
      </c>
      <c r="AQ193">
        <v>0</v>
      </c>
      <c r="AR193">
        <v>0</v>
      </c>
      <c r="AS193">
        <v>0</v>
      </c>
      <c r="AT193">
        <v>1.555555555555556</v>
      </c>
      <c r="AU193">
        <v>1.481481481481481</v>
      </c>
      <c r="AV193">
        <v>0.61834694240084231</v>
      </c>
      <c r="AW193">
        <v>0.60024504799878098</v>
      </c>
      <c r="AX193">
        <v>0.41223129493389488</v>
      </c>
      <c r="AY193">
        <v>0.38014181974790467</v>
      </c>
      <c r="AZ193">
        <v>0.83344522342664518</v>
      </c>
      <c r="BA193">
        <v>0.83733691998839599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1.75</v>
      </c>
      <c r="BH193">
        <v>2</v>
      </c>
      <c r="BI193">
        <v>2</v>
      </c>
      <c r="BJ193">
        <v>3</v>
      </c>
      <c r="BK193">
        <v>3</v>
      </c>
      <c r="BL193">
        <v>0</v>
      </c>
      <c r="BM193">
        <v>0</v>
      </c>
      <c r="BN193">
        <v>0</v>
      </c>
      <c r="BO193">
        <v>0</v>
      </c>
      <c r="BP193">
        <v>2.2516569116400982</v>
      </c>
      <c r="BQ193">
        <v>0.1052247319591631</v>
      </c>
      <c r="BR193">
        <v>1.8888888888888891</v>
      </c>
      <c r="BS193">
        <v>0.1512397596904958</v>
      </c>
      <c r="BT193">
        <v>1.447493728911492</v>
      </c>
      <c r="BU193">
        <v>0.23515892215521489</v>
      </c>
      <c r="BV193">
        <v>1.214285714285714</v>
      </c>
      <c r="BW193">
        <v>0.29692202572789622</v>
      </c>
      <c r="BX193">
        <v>0</v>
      </c>
      <c r="BY193">
        <v>1</v>
      </c>
      <c r="BZ193">
        <v>0</v>
      </c>
      <c r="CA193">
        <v>1</v>
      </c>
      <c r="CB193">
        <v>0</v>
      </c>
      <c r="CC193">
        <v>1</v>
      </c>
      <c r="CD193">
        <v>0</v>
      </c>
      <c r="CE193">
        <v>1</v>
      </c>
      <c r="CF193">
        <v>0</v>
      </c>
      <c r="CG193">
        <v>1</v>
      </c>
      <c r="CH193">
        <v>0</v>
      </c>
      <c r="CI193">
        <v>1</v>
      </c>
      <c r="CJ193">
        <v>0</v>
      </c>
      <c r="CK193">
        <v>1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18</v>
      </c>
      <c r="DH193">
        <v>0</v>
      </c>
      <c r="DI193">
        <v>0</v>
      </c>
      <c r="DJ193">
        <v>18</v>
      </c>
      <c r="DK193">
        <v>18</v>
      </c>
      <c r="DL193">
        <v>18</v>
      </c>
      <c r="DM193">
        <v>18</v>
      </c>
      <c r="DN193">
        <v>18</v>
      </c>
      <c r="DO193">
        <v>28</v>
      </c>
      <c r="DP193">
        <v>40</v>
      </c>
      <c r="DQ193">
        <v>0</v>
      </c>
      <c r="DR193">
        <v>0</v>
      </c>
      <c r="DS193">
        <v>0</v>
      </c>
      <c r="DT193">
        <v>0</v>
      </c>
      <c r="DU193">
        <v>28</v>
      </c>
      <c r="DV193">
        <v>40</v>
      </c>
      <c r="DW193">
        <v>28</v>
      </c>
      <c r="DX193">
        <v>40</v>
      </c>
      <c r="DY193">
        <v>28</v>
      </c>
      <c r="DZ193">
        <v>40</v>
      </c>
      <c r="EA193">
        <v>28</v>
      </c>
      <c r="EB193">
        <v>40</v>
      </c>
      <c r="EC193">
        <v>28</v>
      </c>
      <c r="ED193">
        <v>40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1.555555555555556</v>
      </c>
      <c r="EL193">
        <v>1.481481481481481</v>
      </c>
      <c r="EM193">
        <v>1.555555555555556</v>
      </c>
      <c r="EN193">
        <v>1.481481481481481</v>
      </c>
      <c r="EO193">
        <v>1.555555555555556</v>
      </c>
      <c r="EP193">
        <v>1.481481481481481</v>
      </c>
      <c r="EQ193">
        <v>1.555555555555556</v>
      </c>
      <c r="ER193">
        <v>1.481481481481481</v>
      </c>
      <c r="ES193">
        <v>1.555555555555556</v>
      </c>
      <c r="ET193">
        <v>1.481481481481481</v>
      </c>
    </row>
    <row r="194" spans="1:150" x14ac:dyDescent="0.35">
      <c r="A194" s="1" t="s">
        <v>8</v>
      </c>
      <c r="B194" s="1" t="s">
        <v>11</v>
      </c>
      <c r="C194" s="1" t="s">
        <v>14</v>
      </c>
      <c r="D194" s="1">
        <v>1</v>
      </c>
      <c r="E194" s="1">
        <v>0.75</v>
      </c>
      <c r="F194">
        <v>5.7850890999999649</v>
      </c>
      <c r="G194">
        <v>0.89590789999994058</v>
      </c>
      <c r="H194">
        <v>0</v>
      </c>
      <c r="I194">
        <v>0.88092923022399439</v>
      </c>
      <c r="J194">
        <v>0.1356387708386344</v>
      </c>
      <c r="K194">
        <v>0</v>
      </c>
      <c r="L194">
        <v>6.6804132000000891</v>
      </c>
      <c r="M194">
        <v>10.02690940000006</v>
      </c>
      <c r="N194">
        <v>10.02690940000006</v>
      </c>
      <c r="O194">
        <v>10.02690940000006</v>
      </c>
      <c r="P194">
        <v>0.25067273500000159</v>
      </c>
      <c r="Q194">
        <v>0</v>
      </c>
      <c r="R194">
        <v>0</v>
      </c>
      <c r="S194">
        <v>388.1328125</v>
      </c>
      <c r="T194">
        <v>390.01953125</v>
      </c>
      <c r="U194">
        <v>28</v>
      </c>
      <c r="V194">
        <v>40</v>
      </c>
      <c r="W194">
        <v>0.7</v>
      </c>
      <c r="X194">
        <v>0</v>
      </c>
      <c r="Y194">
        <v>18</v>
      </c>
      <c r="Z194">
        <v>27</v>
      </c>
      <c r="AA194">
        <v>0.97499999999999998</v>
      </c>
      <c r="AB194">
        <v>0.77033939390610073</v>
      </c>
      <c r="AC194">
        <v>0.77033939390610073</v>
      </c>
      <c r="AD194">
        <v>0.77033939390610073</v>
      </c>
      <c r="AE194">
        <v>1</v>
      </c>
      <c r="AF194">
        <v>1</v>
      </c>
      <c r="AG194">
        <v>1</v>
      </c>
      <c r="AH194">
        <v>0.77033939390610073</v>
      </c>
      <c r="AI194">
        <v>0.75108090905844815</v>
      </c>
      <c r="AJ194">
        <v>0.75108090905844815</v>
      </c>
      <c r="AK194">
        <v>0.75108090905844815</v>
      </c>
      <c r="AL194">
        <v>0.97499999999999998</v>
      </c>
      <c r="AM194">
        <v>0.97499999999999998</v>
      </c>
      <c r="AN194">
        <v>0.97499999999999998</v>
      </c>
      <c r="AO194">
        <v>0.75108090905844815</v>
      </c>
      <c r="AP194">
        <v>0</v>
      </c>
      <c r="AQ194">
        <v>0</v>
      </c>
      <c r="AR194">
        <v>0</v>
      </c>
      <c r="AS194">
        <v>0</v>
      </c>
      <c r="AT194">
        <v>1.555555555555556</v>
      </c>
      <c r="AU194">
        <v>1.481481481481481</v>
      </c>
      <c r="AV194">
        <v>0.61834694240084231</v>
      </c>
      <c r="AW194">
        <v>0.63142126227861251</v>
      </c>
      <c r="AX194">
        <v>0.41223129493389488</v>
      </c>
      <c r="AY194">
        <v>0.39643525821041431</v>
      </c>
      <c r="AZ194">
        <v>0.83401182472151136</v>
      </c>
      <c r="BA194">
        <v>0.83867053972155126</v>
      </c>
      <c r="BB194">
        <v>1</v>
      </c>
      <c r="BC194">
        <v>1</v>
      </c>
      <c r="BD194">
        <v>1</v>
      </c>
      <c r="BE194">
        <v>1</v>
      </c>
      <c r="BF194">
        <v>1.5</v>
      </c>
      <c r="BG194">
        <v>1.75</v>
      </c>
      <c r="BH194">
        <v>2</v>
      </c>
      <c r="BI194">
        <v>2</v>
      </c>
      <c r="BJ194">
        <v>3</v>
      </c>
      <c r="BK194">
        <v>3</v>
      </c>
      <c r="BL194">
        <v>0</v>
      </c>
      <c r="BM194">
        <v>0</v>
      </c>
      <c r="BN194">
        <v>0</v>
      </c>
      <c r="BO194">
        <v>0</v>
      </c>
      <c r="BP194">
        <v>2.3363076281460309</v>
      </c>
      <c r="BQ194">
        <v>0.1386676632764974</v>
      </c>
      <c r="BR194">
        <v>2.0277777777777781</v>
      </c>
      <c r="BS194">
        <v>0.17866866494966521</v>
      </c>
      <c r="BT194">
        <v>1.5575384187640211</v>
      </c>
      <c r="BU194">
        <v>0.28081003702848262</v>
      </c>
      <c r="BV194">
        <v>1.3518518518518521</v>
      </c>
      <c r="BW194">
        <v>0.33050190452744921</v>
      </c>
      <c r="BX194">
        <v>0</v>
      </c>
      <c r="BY194">
        <v>1</v>
      </c>
      <c r="BZ194">
        <v>0</v>
      </c>
      <c r="CA194">
        <v>1</v>
      </c>
      <c r="CB194">
        <v>0</v>
      </c>
      <c r="CC194">
        <v>1</v>
      </c>
      <c r="CD194">
        <v>0</v>
      </c>
      <c r="CE194">
        <v>1</v>
      </c>
      <c r="CF194">
        <v>0</v>
      </c>
      <c r="CG194">
        <v>1</v>
      </c>
      <c r="CH194">
        <v>0</v>
      </c>
      <c r="CI194">
        <v>1</v>
      </c>
      <c r="CJ194">
        <v>0</v>
      </c>
      <c r="CK194">
        <v>1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</v>
      </c>
      <c r="DG194">
        <v>18</v>
      </c>
      <c r="DH194">
        <v>0</v>
      </c>
      <c r="DI194">
        <v>0</v>
      </c>
      <c r="DJ194">
        <v>18</v>
      </c>
      <c r="DK194">
        <v>18</v>
      </c>
      <c r="DL194">
        <v>18</v>
      </c>
      <c r="DM194">
        <v>18</v>
      </c>
      <c r="DN194">
        <v>18</v>
      </c>
      <c r="DO194">
        <v>28</v>
      </c>
      <c r="DP194">
        <v>40</v>
      </c>
      <c r="DQ194">
        <v>0</v>
      </c>
      <c r="DR194">
        <v>0</v>
      </c>
      <c r="DS194">
        <v>0</v>
      </c>
      <c r="DT194">
        <v>0</v>
      </c>
      <c r="DU194">
        <v>28</v>
      </c>
      <c r="DV194">
        <v>40</v>
      </c>
      <c r="DW194">
        <v>28</v>
      </c>
      <c r="DX194">
        <v>40</v>
      </c>
      <c r="DY194">
        <v>28</v>
      </c>
      <c r="DZ194">
        <v>40</v>
      </c>
      <c r="EA194">
        <v>28</v>
      </c>
      <c r="EB194">
        <v>40</v>
      </c>
      <c r="EC194">
        <v>28</v>
      </c>
      <c r="ED194">
        <v>40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1.555555555555556</v>
      </c>
      <c r="EL194">
        <v>1.481481481481481</v>
      </c>
      <c r="EM194">
        <v>1.555555555555556</v>
      </c>
      <c r="EN194">
        <v>1.481481481481481</v>
      </c>
      <c r="EO194">
        <v>1.555555555555556</v>
      </c>
      <c r="EP194">
        <v>1.481481481481481</v>
      </c>
      <c r="EQ194">
        <v>1.555555555555556</v>
      </c>
      <c r="ER194">
        <v>1.481481481481481</v>
      </c>
      <c r="ES194">
        <v>1.555555555555556</v>
      </c>
      <c r="ET194">
        <v>1.481481481481481</v>
      </c>
    </row>
    <row r="195" spans="1:150" x14ac:dyDescent="0.35">
      <c r="A195" s="1" t="s">
        <v>8</v>
      </c>
      <c r="B195" s="1" t="s">
        <v>11</v>
      </c>
      <c r="C195" s="1" t="s">
        <v>14</v>
      </c>
      <c r="D195" s="1">
        <v>1</v>
      </c>
      <c r="E195" s="1">
        <v>1</v>
      </c>
      <c r="F195">
        <v>5.8464431999999533</v>
      </c>
      <c r="G195">
        <v>1.1055866000000381</v>
      </c>
      <c r="H195">
        <v>0</v>
      </c>
      <c r="I195">
        <v>0.88942978452610588</v>
      </c>
      <c r="J195">
        <v>0.1602490906340962</v>
      </c>
      <c r="K195">
        <v>0</v>
      </c>
      <c r="L195">
        <v>6.8991755000000126</v>
      </c>
      <c r="M195">
        <v>10.279829100000031</v>
      </c>
      <c r="N195">
        <v>10.279829100000031</v>
      </c>
      <c r="O195">
        <v>10.279829100000031</v>
      </c>
      <c r="P195">
        <v>0.25699572750000071</v>
      </c>
      <c r="Q195">
        <v>0</v>
      </c>
      <c r="R195">
        <v>0</v>
      </c>
      <c r="S195">
        <v>420.203125</v>
      </c>
      <c r="T195">
        <v>423.48046875</v>
      </c>
      <c r="U195">
        <v>28</v>
      </c>
      <c r="V195">
        <v>40</v>
      </c>
      <c r="W195">
        <v>0.7</v>
      </c>
      <c r="X195">
        <v>0</v>
      </c>
      <c r="Y195">
        <v>18</v>
      </c>
      <c r="Z195">
        <v>27</v>
      </c>
      <c r="AA195">
        <v>0.97499999999999998</v>
      </c>
      <c r="AB195">
        <v>0.77423119314199962</v>
      </c>
      <c r="AC195">
        <v>0.77423119314199962</v>
      </c>
      <c r="AD195">
        <v>0.77423119314199962</v>
      </c>
      <c r="AE195">
        <v>1</v>
      </c>
      <c r="AF195">
        <v>1</v>
      </c>
      <c r="AG195">
        <v>1</v>
      </c>
      <c r="AH195">
        <v>0.77423119314199962</v>
      </c>
      <c r="AI195">
        <v>0.75487541331344965</v>
      </c>
      <c r="AJ195">
        <v>0.75487541331344965</v>
      </c>
      <c r="AK195">
        <v>0.75487541331344965</v>
      </c>
      <c r="AL195">
        <v>0.97499999999999998</v>
      </c>
      <c r="AM195">
        <v>0.97499999999999998</v>
      </c>
      <c r="AN195">
        <v>0.97499999999999998</v>
      </c>
      <c r="AO195">
        <v>0.75487541331344965</v>
      </c>
      <c r="AP195">
        <v>0</v>
      </c>
      <c r="AQ195">
        <v>0</v>
      </c>
      <c r="AR195">
        <v>0</v>
      </c>
      <c r="AS195">
        <v>0</v>
      </c>
      <c r="AT195">
        <v>1.555555555555556</v>
      </c>
      <c r="AU195">
        <v>1.481481481481481</v>
      </c>
      <c r="AV195">
        <v>0.70710678118654757</v>
      </c>
      <c r="AW195">
        <v>0.75244698855682535</v>
      </c>
      <c r="AX195">
        <v>0.47140452079103168</v>
      </c>
      <c r="AY195">
        <v>0.47522967698325808</v>
      </c>
      <c r="AZ195">
        <v>0.83401182472151136</v>
      </c>
      <c r="BA195">
        <v>0.84278931624341591</v>
      </c>
      <c r="BB195">
        <v>1</v>
      </c>
      <c r="BC195">
        <v>1</v>
      </c>
      <c r="BD195">
        <v>1</v>
      </c>
      <c r="BE195">
        <v>1</v>
      </c>
      <c r="BF195">
        <v>1.5</v>
      </c>
      <c r="BG195">
        <v>2</v>
      </c>
      <c r="BH195">
        <v>2</v>
      </c>
      <c r="BI195">
        <v>2</v>
      </c>
      <c r="BJ195">
        <v>3</v>
      </c>
      <c r="BK195">
        <v>3</v>
      </c>
      <c r="BL195">
        <v>0</v>
      </c>
      <c r="BM195">
        <v>0</v>
      </c>
      <c r="BN195">
        <v>0</v>
      </c>
      <c r="BO195">
        <v>0</v>
      </c>
      <c r="BP195">
        <v>2.606082628518648</v>
      </c>
      <c r="BQ195">
        <v>0.1567430098437419</v>
      </c>
      <c r="BR195">
        <v>2.1944444444444451</v>
      </c>
      <c r="BS195">
        <v>0.19966564006790191</v>
      </c>
      <c r="BT195">
        <v>1.737388419012432</v>
      </c>
      <c r="BU195">
        <v>0.30382322836465359</v>
      </c>
      <c r="BV195">
        <v>1.462962962962963</v>
      </c>
      <c r="BW195">
        <v>0.35497273839312199</v>
      </c>
      <c r="BX195">
        <v>0</v>
      </c>
      <c r="BY195">
        <v>1</v>
      </c>
      <c r="BZ195">
        <v>0</v>
      </c>
      <c r="CA195">
        <v>1</v>
      </c>
      <c r="CB195">
        <v>0</v>
      </c>
      <c r="CC195">
        <v>1</v>
      </c>
      <c r="CD195">
        <v>0</v>
      </c>
      <c r="CE195">
        <v>1</v>
      </c>
      <c r="CF195">
        <v>0</v>
      </c>
      <c r="CG195">
        <v>1</v>
      </c>
      <c r="CH195">
        <v>0</v>
      </c>
      <c r="CI195">
        <v>1</v>
      </c>
      <c r="CJ195">
        <v>0</v>
      </c>
      <c r="CK195">
        <v>1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18</v>
      </c>
      <c r="DH195">
        <v>0</v>
      </c>
      <c r="DI195">
        <v>0</v>
      </c>
      <c r="DJ195">
        <v>18</v>
      </c>
      <c r="DK195">
        <v>18</v>
      </c>
      <c r="DL195">
        <v>18</v>
      </c>
      <c r="DM195">
        <v>18</v>
      </c>
      <c r="DN195">
        <v>18</v>
      </c>
      <c r="DO195">
        <v>28</v>
      </c>
      <c r="DP195">
        <v>40</v>
      </c>
      <c r="DQ195">
        <v>0</v>
      </c>
      <c r="DR195">
        <v>0</v>
      </c>
      <c r="DS195">
        <v>0</v>
      </c>
      <c r="DT195">
        <v>0</v>
      </c>
      <c r="DU195">
        <v>28</v>
      </c>
      <c r="DV195">
        <v>40</v>
      </c>
      <c r="DW195">
        <v>28</v>
      </c>
      <c r="DX195">
        <v>40</v>
      </c>
      <c r="DY195">
        <v>28</v>
      </c>
      <c r="DZ195">
        <v>40</v>
      </c>
      <c r="EA195">
        <v>28</v>
      </c>
      <c r="EB195">
        <v>40</v>
      </c>
      <c r="EC195">
        <v>28</v>
      </c>
      <c r="ED195">
        <v>40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1.555555555555556</v>
      </c>
      <c r="EL195">
        <v>1.481481481481481</v>
      </c>
      <c r="EM195">
        <v>1.555555555555556</v>
      </c>
      <c r="EN195">
        <v>1.481481481481481</v>
      </c>
      <c r="EO195">
        <v>1.555555555555556</v>
      </c>
      <c r="EP195">
        <v>1.481481481481481</v>
      </c>
      <c r="EQ195">
        <v>1.555555555555556</v>
      </c>
      <c r="ER195">
        <v>1.481481481481481</v>
      </c>
      <c r="ES195">
        <v>1.555555555555556</v>
      </c>
      <c r="ET195">
        <v>1.481481481481481</v>
      </c>
    </row>
    <row r="196" spans="1:150" x14ac:dyDescent="0.35">
      <c r="A196" s="1" t="s">
        <v>8</v>
      </c>
      <c r="B196" s="1" t="s">
        <v>11</v>
      </c>
      <c r="C196" s="1" t="s">
        <v>14</v>
      </c>
      <c r="D196" s="1">
        <v>1</v>
      </c>
      <c r="E196" s="1" t="s">
        <v>1</v>
      </c>
      <c r="F196">
        <v>0.27481139999997589</v>
      </c>
      <c r="G196">
        <v>0.14967789999997189</v>
      </c>
      <c r="H196">
        <v>0</v>
      </c>
      <c r="I196">
        <v>1.656800106262879E-2</v>
      </c>
      <c r="J196">
        <v>1.656800106262879E-2</v>
      </c>
      <c r="K196">
        <v>0</v>
      </c>
      <c r="L196">
        <v>0.42440970000012612</v>
      </c>
      <c r="M196">
        <v>0.43438540000014753</v>
      </c>
      <c r="N196">
        <v>0.43438540000014753</v>
      </c>
      <c r="O196">
        <v>0.43438540000014753</v>
      </c>
      <c r="P196">
        <v>1.0859635000003779E-2</v>
      </c>
      <c r="Q196">
        <v>0</v>
      </c>
      <c r="R196">
        <v>0</v>
      </c>
      <c r="S196">
        <v>69.1640625</v>
      </c>
      <c r="T196">
        <v>69.140625</v>
      </c>
      <c r="U196">
        <v>1</v>
      </c>
      <c r="V196">
        <v>0</v>
      </c>
      <c r="W196">
        <v>2.4999999999999911E-2</v>
      </c>
      <c r="X196">
        <v>0</v>
      </c>
      <c r="Y196">
        <v>0</v>
      </c>
      <c r="Z196">
        <v>0</v>
      </c>
      <c r="AA196">
        <v>0</v>
      </c>
      <c r="AB196">
        <v>9.9797501980303238E-3</v>
      </c>
      <c r="AC196">
        <v>9.9797501980303238E-3</v>
      </c>
      <c r="AD196">
        <v>9.9797501980303238E-3</v>
      </c>
      <c r="AE196">
        <v>0</v>
      </c>
      <c r="AF196">
        <v>0</v>
      </c>
      <c r="AG196">
        <v>0</v>
      </c>
      <c r="AH196">
        <v>9.9797501980303238E-3</v>
      </c>
      <c r="AI196">
        <v>9.7302564430795657E-3</v>
      </c>
      <c r="AJ196">
        <v>9.7302564430795657E-3</v>
      </c>
      <c r="AK196">
        <v>9.7302564430795657E-3</v>
      </c>
      <c r="AL196">
        <v>0</v>
      </c>
      <c r="AM196">
        <v>0</v>
      </c>
      <c r="AN196">
        <v>0</v>
      </c>
      <c r="AO196">
        <v>9.7302564430795657E-3</v>
      </c>
      <c r="AP196">
        <v>0</v>
      </c>
      <c r="AQ196">
        <v>0</v>
      </c>
      <c r="AR196">
        <v>0</v>
      </c>
      <c r="AS196">
        <v>0</v>
      </c>
      <c r="AT196">
        <v>5.5555555555556017E-2</v>
      </c>
      <c r="AU196">
        <v>0</v>
      </c>
      <c r="AV196">
        <v>2.6481789456430649E-3</v>
      </c>
      <c r="AW196">
        <v>3.7332736492607932E-2</v>
      </c>
      <c r="AX196">
        <v>1.6424946998409681E-2</v>
      </c>
      <c r="AY196">
        <v>1.7333122632236801E-2</v>
      </c>
      <c r="AZ196">
        <v>5.6660129486618693E-4</v>
      </c>
      <c r="BA196">
        <v>8.0091632432066628E-3</v>
      </c>
      <c r="BB196">
        <v>0</v>
      </c>
      <c r="BC196">
        <v>0.5</v>
      </c>
      <c r="BD196">
        <v>0</v>
      </c>
      <c r="BE196">
        <v>0</v>
      </c>
      <c r="BF196">
        <v>0.5</v>
      </c>
      <c r="BG196">
        <v>0.25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0.36063250782134593</v>
      </c>
      <c r="BQ196">
        <v>4.1983690130180079E-2</v>
      </c>
      <c r="BR196">
        <v>0.30555555555555602</v>
      </c>
      <c r="BS196">
        <v>4.7040962561926608E-2</v>
      </c>
      <c r="BT196">
        <v>0.28746155569815213</v>
      </c>
      <c r="BU196">
        <v>7.0156061647756923E-2</v>
      </c>
      <c r="BV196">
        <v>0.2447089947089951</v>
      </c>
      <c r="BW196">
        <v>7.1741274199094929E-2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1</v>
      </c>
      <c r="DV196">
        <v>0</v>
      </c>
      <c r="DW196">
        <v>1</v>
      </c>
      <c r="DX196">
        <v>0</v>
      </c>
      <c r="DY196">
        <v>1</v>
      </c>
      <c r="DZ196">
        <v>0</v>
      </c>
      <c r="EA196">
        <v>1</v>
      </c>
      <c r="EB196">
        <v>0</v>
      </c>
      <c r="EC196">
        <v>1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5.5555555555556017E-2</v>
      </c>
      <c r="EL196">
        <v>0</v>
      </c>
      <c r="EM196">
        <v>5.5555555555556017E-2</v>
      </c>
      <c r="EN196">
        <v>0</v>
      </c>
      <c r="EO196">
        <v>5.5555555555556017E-2</v>
      </c>
      <c r="EP196">
        <v>0</v>
      </c>
      <c r="EQ196">
        <v>5.5555555555556017E-2</v>
      </c>
      <c r="ER196">
        <v>0</v>
      </c>
      <c r="ES196">
        <v>5.5555555555556017E-2</v>
      </c>
      <c r="ET196">
        <v>0</v>
      </c>
    </row>
    <row r="197" spans="1:150" x14ac:dyDescent="0.35">
      <c r="A197" s="1" t="s">
        <v>8</v>
      </c>
      <c r="B197" s="1" t="s">
        <v>11</v>
      </c>
      <c r="C197" s="1" t="s">
        <v>14</v>
      </c>
      <c r="D197" s="1">
        <v>1</v>
      </c>
      <c r="E197" s="1" t="s">
        <v>50</v>
      </c>
      <c r="F197">
        <v>0.35218289999994568</v>
      </c>
      <c r="G197">
        <v>0.42086160000003781</v>
      </c>
      <c r="H197">
        <v>0</v>
      </c>
      <c r="I197">
        <v>4.9678875160202092E-2</v>
      </c>
      <c r="J197">
        <v>4.9678875160202057E-2</v>
      </c>
      <c r="K197">
        <v>0</v>
      </c>
      <c r="L197">
        <v>0.70650420000001191</v>
      </c>
      <c r="M197">
        <v>0.84808889999999515</v>
      </c>
      <c r="N197">
        <v>0.84808889999999515</v>
      </c>
      <c r="O197">
        <v>0.84808889999999515</v>
      </c>
      <c r="P197">
        <v>2.1202222499999809E-2</v>
      </c>
      <c r="Q197">
        <v>0</v>
      </c>
      <c r="R197">
        <v>0</v>
      </c>
      <c r="S197">
        <v>134.35546875</v>
      </c>
      <c r="T197">
        <v>134.203125</v>
      </c>
      <c r="U197">
        <v>1</v>
      </c>
      <c r="V197">
        <v>0</v>
      </c>
      <c r="W197">
        <v>2.4999999999999911E-2</v>
      </c>
      <c r="X197">
        <v>0</v>
      </c>
      <c r="Y197">
        <v>0</v>
      </c>
      <c r="Z197">
        <v>0</v>
      </c>
      <c r="AA197">
        <v>0</v>
      </c>
      <c r="AB197">
        <v>1.935593268576874E-2</v>
      </c>
      <c r="AC197">
        <v>1.935593268576874E-2</v>
      </c>
      <c r="AD197">
        <v>1.935593268576874E-2</v>
      </c>
      <c r="AE197">
        <v>0</v>
      </c>
      <c r="AF197">
        <v>0</v>
      </c>
      <c r="AG197">
        <v>0</v>
      </c>
      <c r="AH197">
        <v>1.935593268576874E-2</v>
      </c>
      <c r="AI197">
        <v>1.8872034368624609E-2</v>
      </c>
      <c r="AJ197">
        <v>1.8872034368624609E-2</v>
      </c>
      <c r="AK197">
        <v>1.8872034368624609E-2</v>
      </c>
      <c r="AL197">
        <v>0</v>
      </c>
      <c r="AM197">
        <v>0</v>
      </c>
      <c r="AN197">
        <v>0</v>
      </c>
      <c r="AO197">
        <v>1.8872034368624609E-2</v>
      </c>
      <c r="AP197">
        <v>0</v>
      </c>
      <c r="AQ197">
        <v>0</v>
      </c>
      <c r="AR197">
        <v>0</v>
      </c>
      <c r="AS197">
        <v>0</v>
      </c>
      <c r="AT197">
        <v>5.5555555555556017E-2</v>
      </c>
      <c r="AU197">
        <v>0</v>
      </c>
      <c r="AV197">
        <v>9.1408017731348323E-2</v>
      </c>
      <c r="AW197">
        <v>0.17722324692129751</v>
      </c>
      <c r="AX197">
        <v>7.5598172855546486E-2</v>
      </c>
      <c r="AY197">
        <v>0.1119304717397669</v>
      </c>
      <c r="AZ197">
        <v>1.9039925441966421E-2</v>
      </c>
      <c r="BA197">
        <v>3.6886524983483771E-2</v>
      </c>
      <c r="BB197">
        <v>0</v>
      </c>
      <c r="BC197">
        <v>0.5</v>
      </c>
      <c r="BD197">
        <v>0</v>
      </c>
      <c r="BE197">
        <v>0</v>
      </c>
      <c r="BF197">
        <v>0.5</v>
      </c>
      <c r="BG197">
        <v>0.75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0.75293493375688914</v>
      </c>
      <c r="BQ197">
        <v>8.2919838995397913E-2</v>
      </c>
      <c r="BR197">
        <v>0.58333333333333415</v>
      </c>
      <c r="BS197">
        <v>8.8245195507340612E-2</v>
      </c>
      <c r="BT197">
        <v>0.54607918666558697</v>
      </c>
      <c r="BU197">
        <v>0.12784384292933251</v>
      </c>
      <c r="BV197">
        <v>0.42724867724867699</v>
      </c>
      <c r="BW197">
        <v>0.12342355273164179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1</v>
      </c>
      <c r="DV197">
        <v>0</v>
      </c>
      <c r="DW197">
        <v>1</v>
      </c>
      <c r="DX197">
        <v>0</v>
      </c>
      <c r="DY197">
        <v>1</v>
      </c>
      <c r="DZ197">
        <v>0</v>
      </c>
      <c r="EA197">
        <v>1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5.5555555555556017E-2</v>
      </c>
      <c r="EL197">
        <v>0</v>
      </c>
      <c r="EM197">
        <v>5.5555555555556017E-2</v>
      </c>
      <c r="EN197">
        <v>0</v>
      </c>
      <c r="EO197">
        <v>5.5555555555556017E-2</v>
      </c>
      <c r="EP197">
        <v>0</v>
      </c>
      <c r="EQ197">
        <v>5.5555555555556017E-2</v>
      </c>
      <c r="ER197">
        <v>0</v>
      </c>
      <c r="ES197">
        <v>5.5555555555556017E-2</v>
      </c>
      <c r="ET197">
        <v>0</v>
      </c>
    </row>
    <row r="198" spans="1:150" x14ac:dyDescent="0.35">
      <c r="A198" s="1" t="s">
        <v>8</v>
      </c>
      <c r="B198" s="1" t="s">
        <v>11</v>
      </c>
      <c r="C198" s="1" t="s">
        <v>14</v>
      </c>
      <c r="D198" s="1">
        <v>2</v>
      </c>
      <c r="E198" s="1">
        <v>0</v>
      </c>
      <c r="F198">
        <v>1.79174660000001</v>
      </c>
      <c r="G198">
        <v>0.20921979999999959</v>
      </c>
      <c r="H198">
        <v>0</v>
      </c>
      <c r="I198">
        <v>0.81487465418474181</v>
      </c>
      <c r="J198">
        <v>0.1039529898711072</v>
      </c>
      <c r="K198">
        <v>0</v>
      </c>
      <c r="L198">
        <v>2.0020564000000718</v>
      </c>
      <c r="M198">
        <v>3.2099411000000662</v>
      </c>
      <c r="N198">
        <v>3.2099411000000662</v>
      </c>
      <c r="O198">
        <v>3.2099411000000662</v>
      </c>
      <c r="P198">
        <v>0.11888670740740979</v>
      </c>
      <c r="Q198">
        <v>0</v>
      </c>
      <c r="R198">
        <v>0</v>
      </c>
      <c r="S198">
        <v>228.0546875</v>
      </c>
      <c r="T198">
        <v>218.4765625</v>
      </c>
      <c r="U198">
        <v>18</v>
      </c>
      <c r="V198">
        <v>27</v>
      </c>
      <c r="W198">
        <v>0.66666666666666663</v>
      </c>
      <c r="X198">
        <v>27</v>
      </c>
      <c r="Y198">
        <v>13</v>
      </c>
      <c r="Z198">
        <v>19</v>
      </c>
      <c r="AA198">
        <v>0.96296296296296291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0.96296296296296291</v>
      </c>
      <c r="AJ198">
        <v>0.96296296296296291</v>
      </c>
      <c r="AK198">
        <v>0.96296296296296291</v>
      </c>
      <c r="AL198">
        <v>0.96296296296296291</v>
      </c>
      <c r="AM198">
        <v>0.96296296296296291</v>
      </c>
      <c r="AN198">
        <v>0.96296296296296291</v>
      </c>
      <c r="AO198">
        <v>0.96296296296296291</v>
      </c>
      <c r="AP198">
        <v>0</v>
      </c>
      <c r="AQ198">
        <v>0</v>
      </c>
      <c r="AR198">
        <v>0</v>
      </c>
      <c r="AS198">
        <v>0</v>
      </c>
      <c r="AT198">
        <v>1.384615384615385</v>
      </c>
      <c r="AU198">
        <v>1.4210526315789469</v>
      </c>
      <c r="AV198">
        <v>0.6504436355879909</v>
      </c>
      <c r="AW198">
        <v>0.8770580193070292</v>
      </c>
      <c r="AX198">
        <v>0.46976484792466011</v>
      </c>
      <c r="AY198">
        <v>0.57008771254956891</v>
      </c>
      <c r="AZ198">
        <v>0.80465730429757409</v>
      </c>
      <c r="BA198">
        <v>0.73038814651406336</v>
      </c>
      <c r="BB198">
        <v>1</v>
      </c>
      <c r="BC198">
        <v>0.5</v>
      </c>
      <c r="BD198">
        <v>1</v>
      </c>
      <c r="BE198">
        <v>1</v>
      </c>
      <c r="BF198">
        <v>1</v>
      </c>
      <c r="BG198">
        <v>1</v>
      </c>
      <c r="BH198">
        <v>2</v>
      </c>
      <c r="BI198">
        <v>2</v>
      </c>
      <c r="BJ198">
        <v>3</v>
      </c>
      <c r="BK198">
        <v>4</v>
      </c>
      <c r="BL198">
        <v>0</v>
      </c>
      <c r="BM198">
        <v>0</v>
      </c>
      <c r="BN198">
        <v>0</v>
      </c>
      <c r="BO198">
        <v>0</v>
      </c>
      <c r="BP198">
        <v>2.0029563948140829</v>
      </c>
      <c r="BQ198">
        <v>0.13493576955816119</v>
      </c>
      <c r="BR198">
        <v>1.692307692307693</v>
      </c>
      <c r="BS198">
        <v>0.18409420065330409</v>
      </c>
      <c r="BT198">
        <v>1.446579618476838</v>
      </c>
      <c r="BU198">
        <v>0.23537398165885179</v>
      </c>
      <c r="BV198">
        <v>1.2222222222222221</v>
      </c>
      <c r="BW198">
        <v>0.29457482831010728</v>
      </c>
      <c r="BX198">
        <v>0</v>
      </c>
      <c r="BY198">
        <v>1</v>
      </c>
      <c r="BZ198">
        <v>0</v>
      </c>
      <c r="CA198">
        <v>1</v>
      </c>
      <c r="CB198">
        <v>0</v>
      </c>
      <c r="CC198">
        <v>1</v>
      </c>
      <c r="CD198">
        <v>0</v>
      </c>
      <c r="CE198">
        <v>1</v>
      </c>
      <c r="CF198">
        <v>0</v>
      </c>
      <c r="CG198">
        <v>1</v>
      </c>
      <c r="CH198">
        <v>0</v>
      </c>
      <c r="CI198">
        <v>1</v>
      </c>
      <c r="CJ198">
        <v>0</v>
      </c>
      <c r="CK198">
        <v>1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13</v>
      </c>
      <c r="DH198">
        <v>0</v>
      </c>
      <c r="DI198">
        <v>0</v>
      </c>
      <c r="DJ198">
        <v>13</v>
      </c>
      <c r="DK198">
        <v>13</v>
      </c>
      <c r="DL198">
        <v>13</v>
      </c>
      <c r="DM198">
        <v>13</v>
      </c>
      <c r="DN198">
        <v>13</v>
      </c>
      <c r="DO198">
        <v>18</v>
      </c>
      <c r="DP198">
        <v>27</v>
      </c>
      <c r="DQ198">
        <v>0</v>
      </c>
      <c r="DR198">
        <v>0</v>
      </c>
      <c r="DS198">
        <v>0</v>
      </c>
      <c r="DT198">
        <v>0</v>
      </c>
      <c r="DU198">
        <v>18</v>
      </c>
      <c r="DV198">
        <v>27</v>
      </c>
      <c r="DW198">
        <v>18</v>
      </c>
      <c r="DX198">
        <v>27</v>
      </c>
      <c r="DY198">
        <v>18</v>
      </c>
      <c r="DZ198">
        <v>27</v>
      </c>
      <c r="EA198">
        <v>18</v>
      </c>
      <c r="EB198">
        <v>27</v>
      </c>
      <c r="EC198">
        <v>18</v>
      </c>
      <c r="ED198">
        <v>27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1.384615384615385</v>
      </c>
      <c r="EL198">
        <v>1.4210526315789469</v>
      </c>
      <c r="EM198">
        <v>1.384615384615385</v>
      </c>
      <c r="EN198">
        <v>1.4210526315789469</v>
      </c>
      <c r="EO198">
        <v>1.384615384615385</v>
      </c>
      <c r="EP198">
        <v>1.4210526315789469</v>
      </c>
      <c r="EQ198">
        <v>1.384615384615385</v>
      </c>
      <c r="ER198">
        <v>1.4210526315789469</v>
      </c>
      <c r="ES198">
        <v>1.384615384615385</v>
      </c>
      <c r="ET198">
        <v>1.4210526315789469</v>
      </c>
    </row>
    <row r="199" spans="1:150" x14ac:dyDescent="0.35">
      <c r="A199" s="1" t="s">
        <v>8</v>
      </c>
      <c r="B199" s="1" t="s">
        <v>11</v>
      </c>
      <c r="C199" s="1" t="s">
        <v>14</v>
      </c>
      <c r="D199" s="1">
        <v>2</v>
      </c>
      <c r="E199" s="1">
        <v>0.25</v>
      </c>
      <c r="F199">
        <v>1.797019400000011</v>
      </c>
      <c r="G199">
        <v>0.21187409999996021</v>
      </c>
      <c r="H199">
        <v>0</v>
      </c>
      <c r="I199">
        <v>0.85797115474879593</v>
      </c>
      <c r="J199">
        <v>0.1057050802014778</v>
      </c>
      <c r="K199">
        <v>0</v>
      </c>
      <c r="L199">
        <v>2.0129517000000021</v>
      </c>
      <c r="M199">
        <v>3.2658830000000312</v>
      </c>
      <c r="N199">
        <v>3.2658830000000312</v>
      </c>
      <c r="O199">
        <v>3.2658830000000312</v>
      </c>
      <c r="P199">
        <v>0.1209586296296308</v>
      </c>
      <c r="Q199">
        <v>0</v>
      </c>
      <c r="R199">
        <v>0</v>
      </c>
      <c r="S199">
        <v>284.5078125</v>
      </c>
      <c r="T199">
        <v>273.91796875</v>
      </c>
      <c r="U199">
        <v>18</v>
      </c>
      <c r="V199">
        <v>27</v>
      </c>
      <c r="W199">
        <v>0.66666666666666663</v>
      </c>
      <c r="X199">
        <v>27</v>
      </c>
      <c r="Y199">
        <v>13</v>
      </c>
      <c r="Z199">
        <v>19</v>
      </c>
      <c r="AA199">
        <v>0.96296296296296291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0.96296296296296291</v>
      </c>
      <c r="AJ199">
        <v>0.96296296296296291</v>
      </c>
      <c r="AK199">
        <v>0.96296296296296291</v>
      </c>
      <c r="AL199">
        <v>0.96296296296296291</v>
      </c>
      <c r="AM199">
        <v>0.96296296296296291</v>
      </c>
      <c r="AN199">
        <v>0.96296296296296291</v>
      </c>
      <c r="AO199">
        <v>0.96296296296296291</v>
      </c>
      <c r="AP199">
        <v>0</v>
      </c>
      <c r="AQ199">
        <v>0</v>
      </c>
      <c r="AR199">
        <v>0</v>
      </c>
      <c r="AS199">
        <v>0</v>
      </c>
      <c r="AT199">
        <v>1.384615384615385</v>
      </c>
      <c r="AU199">
        <v>1.4210526315789469</v>
      </c>
      <c r="AV199">
        <v>0.6504436355879909</v>
      </c>
      <c r="AW199">
        <v>0.8770580193070292</v>
      </c>
      <c r="AX199">
        <v>0.46976484792466011</v>
      </c>
      <c r="AY199">
        <v>0.57008771254956891</v>
      </c>
      <c r="AZ199">
        <v>0.80465730429757409</v>
      </c>
      <c r="BA199">
        <v>0.73616555757920576</v>
      </c>
      <c r="BB199">
        <v>1</v>
      </c>
      <c r="BC199">
        <v>0.5</v>
      </c>
      <c r="BD199">
        <v>1</v>
      </c>
      <c r="BE199">
        <v>1</v>
      </c>
      <c r="BF199">
        <v>1</v>
      </c>
      <c r="BG199">
        <v>1</v>
      </c>
      <c r="BH199">
        <v>2</v>
      </c>
      <c r="BI199">
        <v>2</v>
      </c>
      <c r="BJ199">
        <v>3</v>
      </c>
      <c r="BK199">
        <v>4</v>
      </c>
      <c r="BL199">
        <v>0</v>
      </c>
      <c r="BM199">
        <v>0</v>
      </c>
      <c r="BN199">
        <v>0</v>
      </c>
      <c r="BO199">
        <v>0</v>
      </c>
      <c r="BP199">
        <v>2.0029563948140829</v>
      </c>
      <c r="BQ199">
        <v>0.13493576955816119</v>
      </c>
      <c r="BR199">
        <v>1.692307692307693</v>
      </c>
      <c r="BS199">
        <v>0.18409420065330409</v>
      </c>
      <c r="BT199">
        <v>1.446579618476838</v>
      </c>
      <c r="BU199">
        <v>0.23537398165885179</v>
      </c>
      <c r="BV199">
        <v>1.2222222222222221</v>
      </c>
      <c r="BW199">
        <v>0.29457482831010728</v>
      </c>
      <c r="BX199">
        <v>0</v>
      </c>
      <c r="BY199">
        <v>1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1</v>
      </c>
      <c r="CF199">
        <v>0</v>
      </c>
      <c r="CG199">
        <v>1</v>
      </c>
      <c r="CH199">
        <v>0</v>
      </c>
      <c r="CI199">
        <v>1</v>
      </c>
      <c r="CJ199">
        <v>0</v>
      </c>
      <c r="CK199">
        <v>1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13</v>
      </c>
      <c r="DH199">
        <v>0</v>
      </c>
      <c r="DI199">
        <v>0</v>
      </c>
      <c r="DJ199">
        <v>13</v>
      </c>
      <c r="DK199">
        <v>13</v>
      </c>
      <c r="DL199">
        <v>13</v>
      </c>
      <c r="DM199">
        <v>13</v>
      </c>
      <c r="DN199">
        <v>13</v>
      </c>
      <c r="DO199">
        <v>18</v>
      </c>
      <c r="DP199">
        <v>27</v>
      </c>
      <c r="DQ199">
        <v>0</v>
      </c>
      <c r="DR199">
        <v>0</v>
      </c>
      <c r="DS199">
        <v>0</v>
      </c>
      <c r="DT199">
        <v>0</v>
      </c>
      <c r="DU199">
        <v>18</v>
      </c>
      <c r="DV199">
        <v>27</v>
      </c>
      <c r="DW199">
        <v>18</v>
      </c>
      <c r="DX199">
        <v>27</v>
      </c>
      <c r="DY199">
        <v>18</v>
      </c>
      <c r="DZ199">
        <v>27</v>
      </c>
      <c r="EA199">
        <v>18</v>
      </c>
      <c r="EB199">
        <v>27</v>
      </c>
      <c r="EC199">
        <v>18</v>
      </c>
      <c r="ED199">
        <v>27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1.384615384615385</v>
      </c>
      <c r="EL199">
        <v>1.4210526315789469</v>
      </c>
      <c r="EM199">
        <v>1.384615384615385</v>
      </c>
      <c r="EN199">
        <v>1.4210526315789469</v>
      </c>
      <c r="EO199">
        <v>1.384615384615385</v>
      </c>
      <c r="EP199">
        <v>1.4210526315789469</v>
      </c>
      <c r="EQ199">
        <v>1.384615384615385</v>
      </c>
      <c r="ER199">
        <v>1.4210526315789469</v>
      </c>
      <c r="ES199">
        <v>1.384615384615385</v>
      </c>
      <c r="ET199">
        <v>1.4210526315789469</v>
      </c>
    </row>
    <row r="200" spans="1:150" x14ac:dyDescent="0.35">
      <c r="A200" s="1" t="s">
        <v>8</v>
      </c>
      <c r="B200" s="1" t="s">
        <v>11</v>
      </c>
      <c r="C200" s="1" t="s">
        <v>14</v>
      </c>
      <c r="D200" s="1">
        <v>2</v>
      </c>
      <c r="E200" s="1">
        <v>0.5</v>
      </c>
      <c r="F200">
        <v>1.799708900000013</v>
      </c>
      <c r="G200">
        <v>0.23484090000002311</v>
      </c>
      <c r="H200">
        <v>0</v>
      </c>
      <c r="I200">
        <v>0.88481561298664202</v>
      </c>
      <c r="J200">
        <v>0.11518438701335761</v>
      </c>
      <c r="K200">
        <v>0</v>
      </c>
      <c r="L200">
        <v>2.038825800000041</v>
      </c>
      <c r="M200">
        <v>3.3009381999999619</v>
      </c>
      <c r="N200">
        <v>3.3009381999999619</v>
      </c>
      <c r="O200">
        <v>3.3009381999999619</v>
      </c>
      <c r="P200">
        <v>0.12225697037036901</v>
      </c>
      <c r="Q200">
        <v>0</v>
      </c>
      <c r="R200">
        <v>0</v>
      </c>
      <c r="S200">
        <v>317.703125</v>
      </c>
      <c r="T200">
        <v>309.76171875</v>
      </c>
      <c r="U200">
        <v>18</v>
      </c>
      <c r="V200">
        <v>27</v>
      </c>
      <c r="W200">
        <v>0.66666666666666663</v>
      </c>
      <c r="X200">
        <v>27</v>
      </c>
      <c r="Y200">
        <v>13</v>
      </c>
      <c r="Z200">
        <v>19</v>
      </c>
      <c r="AA200">
        <v>0.96296296296296291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0.96296296296296291</v>
      </c>
      <c r="AJ200">
        <v>0.96296296296296291</v>
      </c>
      <c r="AK200">
        <v>0.96296296296296291</v>
      </c>
      <c r="AL200">
        <v>0.96296296296296291</v>
      </c>
      <c r="AM200">
        <v>0.96296296296296291</v>
      </c>
      <c r="AN200">
        <v>0.96296296296296291</v>
      </c>
      <c r="AO200">
        <v>0.96296296296296291</v>
      </c>
      <c r="AP200">
        <v>0</v>
      </c>
      <c r="AQ200">
        <v>0</v>
      </c>
      <c r="AR200">
        <v>0</v>
      </c>
      <c r="AS200">
        <v>0</v>
      </c>
      <c r="AT200">
        <v>1.384615384615385</v>
      </c>
      <c r="AU200">
        <v>1.4210526315789469</v>
      </c>
      <c r="AV200">
        <v>0.6504436355879909</v>
      </c>
      <c r="AW200">
        <v>0.90935310904129918</v>
      </c>
      <c r="AX200">
        <v>0.46976484792466011</v>
      </c>
      <c r="AY200">
        <v>0.57666294719692146</v>
      </c>
      <c r="AZ200">
        <v>0.80465730429757409</v>
      </c>
      <c r="BA200">
        <v>0.74784511965349987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2</v>
      </c>
      <c r="BI200">
        <v>2</v>
      </c>
      <c r="BJ200">
        <v>3</v>
      </c>
      <c r="BK200">
        <v>4</v>
      </c>
      <c r="BL200">
        <v>0</v>
      </c>
      <c r="BM200">
        <v>0</v>
      </c>
      <c r="BN200">
        <v>0</v>
      </c>
      <c r="BO200">
        <v>0</v>
      </c>
      <c r="BP200">
        <v>2.0029563948140829</v>
      </c>
      <c r="BQ200">
        <v>0.13493576955816119</v>
      </c>
      <c r="BR200">
        <v>1.692307692307693</v>
      </c>
      <c r="BS200">
        <v>0.18409420065330409</v>
      </c>
      <c r="BT200">
        <v>1.446579618476838</v>
      </c>
      <c r="BU200">
        <v>0.23537398165885179</v>
      </c>
      <c r="BV200">
        <v>1.2222222222222221</v>
      </c>
      <c r="BW200">
        <v>0.29457482831010728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1</v>
      </c>
      <c r="CD200">
        <v>0</v>
      </c>
      <c r="CE200">
        <v>1</v>
      </c>
      <c r="CF200">
        <v>0</v>
      </c>
      <c r="CG200">
        <v>1</v>
      </c>
      <c r="CH200">
        <v>0</v>
      </c>
      <c r="CI200">
        <v>1</v>
      </c>
      <c r="CJ200">
        <v>0</v>
      </c>
      <c r="CK200">
        <v>1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13</v>
      </c>
      <c r="DH200">
        <v>0</v>
      </c>
      <c r="DI200">
        <v>0</v>
      </c>
      <c r="DJ200">
        <v>13</v>
      </c>
      <c r="DK200">
        <v>13</v>
      </c>
      <c r="DL200">
        <v>13</v>
      </c>
      <c r="DM200">
        <v>13</v>
      </c>
      <c r="DN200">
        <v>13</v>
      </c>
      <c r="DO200">
        <v>18</v>
      </c>
      <c r="DP200">
        <v>27</v>
      </c>
      <c r="DQ200">
        <v>0</v>
      </c>
      <c r="DR200">
        <v>0</v>
      </c>
      <c r="DS200">
        <v>0</v>
      </c>
      <c r="DT200">
        <v>0</v>
      </c>
      <c r="DU200">
        <v>18</v>
      </c>
      <c r="DV200">
        <v>27</v>
      </c>
      <c r="DW200">
        <v>18</v>
      </c>
      <c r="DX200">
        <v>27</v>
      </c>
      <c r="DY200">
        <v>18</v>
      </c>
      <c r="DZ200">
        <v>27</v>
      </c>
      <c r="EA200">
        <v>18</v>
      </c>
      <c r="EB200">
        <v>27</v>
      </c>
      <c r="EC200">
        <v>18</v>
      </c>
      <c r="ED200">
        <v>27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1.384615384615385</v>
      </c>
      <c r="EL200">
        <v>1.4210526315789469</v>
      </c>
      <c r="EM200">
        <v>1.384615384615385</v>
      </c>
      <c r="EN200">
        <v>1.4210526315789469</v>
      </c>
      <c r="EO200">
        <v>1.384615384615385</v>
      </c>
      <c r="EP200">
        <v>1.4210526315789469</v>
      </c>
      <c r="EQ200">
        <v>1.384615384615385</v>
      </c>
      <c r="ER200">
        <v>1.4210526315789469</v>
      </c>
      <c r="ES200">
        <v>1.384615384615385</v>
      </c>
      <c r="ET200">
        <v>1.4210526315789469</v>
      </c>
    </row>
    <row r="201" spans="1:150" x14ac:dyDescent="0.35">
      <c r="A201" s="1" t="s">
        <v>8</v>
      </c>
      <c r="B201" s="1" t="s">
        <v>11</v>
      </c>
      <c r="C201" s="1" t="s">
        <v>14</v>
      </c>
      <c r="D201" s="1">
        <v>2</v>
      </c>
      <c r="E201" s="1">
        <v>0.75</v>
      </c>
      <c r="F201">
        <v>1.8032980000000121</v>
      </c>
      <c r="G201">
        <v>0.29850859999999102</v>
      </c>
      <c r="H201">
        <v>0</v>
      </c>
      <c r="I201">
        <v>0.89429491979852238</v>
      </c>
      <c r="J201">
        <v>0.1420288452512041</v>
      </c>
      <c r="K201">
        <v>0</v>
      </c>
      <c r="L201">
        <v>2.1017463000000021</v>
      </c>
      <c r="M201">
        <v>3.350871700000027</v>
      </c>
      <c r="N201">
        <v>3.350871700000027</v>
      </c>
      <c r="O201">
        <v>3.350871700000027</v>
      </c>
      <c r="P201">
        <v>0.12410635925926029</v>
      </c>
      <c r="Q201">
        <v>0</v>
      </c>
      <c r="R201">
        <v>0</v>
      </c>
      <c r="S201">
        <v>357.046875</v>
      </c>
      <c r="T201">
        <v>347.04296875</v>
      </c>
      <c r="U201">
        <v>18</v>
      </c>
      <c r="V201">
        <v>27</v>
      </c>
      <c r="W201">
        <v>0.66666666666666663</v>
      </c>
      <c r="X201">
        <v>27</v>
      </c>
      <c r="Y201">
        <v>13</v>
      </c>
      <c r="Z201">
        <v>19</v>
      </c>
      <c r="AA201">
        <v>0.96296296296296291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0.96296296296296291</v>
      </c>
      <c r="AJ201">
        <v>0.96296296296296291</v>
      </c>
      <c r="AK201">
        <v>0.96296296296296291</v>
      </c>
      <c r="AL201">
        <v>0.96296296296296291</v>
      </c>
      <c r="AM201">
        <v>0.96296296296296291</v>
      </c>
      <c r="AN201">
        <v>0.96296296296296291</v>
      </c>
      <c r="AO201">
        <v>0.96296296296296291</v>
      </c>
      <c r="AP201">
        <v>0</v>
      </c>
      <c r="AQ201">
        <v>0</v>
      </c>
      <c r="AR201">
        <v>0</v>
      </c>
      <c r="AS201">
        <v>0</v>
      </c>
      <c r="AT201">
        <v>1.384615384615385</v>
      </c>
      <c r="AU201">
        <v>1.4210526315789469</v>
      </c>
      <c r="AV201">
        <v>0.6504436355879909</v>
      </c>
      <c r="AW201">
        <v>0.96741792204684529</v>
      </c>
      <c r="AX201">
        <v>0.46976484792466011</v>
      </c>
      <c r="AY201">
        <v>0.62882164933044937</v>
      </c>
      <c r="AZ201">
        <v>0.80465730429757409</v>
      </c>
      <c r="BA201">
        <v>0.75449586715860295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3</v>
      </c>
      <c r="BK201">
        <v>4</v>
      </c>
      <c r="BL201">
        <v>0</v>
      </c>
      <c r="BM201">
        <v>0</v>
      </c>
      <c r="BN201">
        <v>0</v>
      </c>
      <c r="BO201">
        <v>0</v>
      </c>
      <c r="BP201">
        <v>2.0029563948140829</v>
      </c>
      <c r="BQ201">
        <v>0.13493576955816119</v>
      </c>
      <c r="BR201">
        <v>1.692307692307693</v>
      </c>
      <c r="BS201">
        <v>0.18409420065330409</v>
      </c>
      <c r="BT201">
        <v>1.446579618476838</v>
      </c>
      <c r="BU201">
        <v>0.23537398165885179</v>
      </c>
      <c r="BV201">
        <v>1.2222222222222221</v>
      </c>
      <c r="BW201">
        <v>0.29457482831010728</v>
      </c>
      <c r="BX201">
        <v>0</v>
      </c>
      <c r="BY201">
        <v>1</v>
      </c>
      <c r="BZ201">
        <v>0</v>
      </c>
      <c r="CA201">
        <v>1</v>
      </c>
      <c r="CB201">
        <v>0</v>
      </c>
      <c r="CC201">
        <v>1</v>
      </c>
      <c r="CD201">
        <v>0</v>
      </c>
      <c r="CE201">
        <v>1</v>
      </c>
      <c r="CF201">
        <v>0</v>
      </c>
      <c r="CG201">
        <v>1</v>
      </c>
      <c r="CH201">
        <v>0</v>
      </c>
      <c r="CI201">
        <v>1</v>
      </c>
      <c r="CJ201">
        <v>0</v>
      </c>
      <c r="CK201">
        <v>1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1</v>
      </c>
      <c r="DG201">
        <v>13</v>
      </c>
      <c r="DH201">
        <v>0</v>
      </c>
      <c r="DI201">
        <v>0</v>
      </c>
      <c r="DJ201">
        <v>13</v>
      </c>
      <c r="DK201">
        <v>13</v>
      </c>
      <c r="DL201">
        <v>13</v>
      </c>
      <c r="DM201">
        <v>13</v>
      </c>
      <c r="DN201">
        <v>13</v>
      </c>
      <c r="DO201">
        <v>18</v>
      </c>
      <c r="DP201">
        <v>27</v>
      </c>
      <c r="DQ201">
        <v>0</v>
      </c>
      <c r="DR201">
        <v>0</v>
      </c>
      <c r="DS201">
        <v>0</v>
      </c>
      <c r="DT201">
        <v>0</v>
      </c>
      <c r="DU201">
        <v>18</v>
      </c>
      <c r="DV201">
        <v>27</v>
      </c>
      <c r="DW201">
        <v>18</v>
      </c>
      <c r="DX201">
        <v>27</v>
      </c>
      <c r="DY201">
        <v>18</v>
      </c>
      <c r="DZ201">
        <v>27</v>
      </c>
      <c r="EA201">
        <v>18</v>
      </c>
      <c r="EB201">
        <v>27</v>
      </c>
      <c r="EC201">
        <v>18</v>
      </c>
      <c r="ED201">
        <v>27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1.384615384615385</v>
      </c>
      <c r="EL201">
        <v>1.4210526315789469</v>
      </c>
      <c r="EM201">
        <v>1.384615384615385</v>
      </c>
      <c r="EN201">
        <v>1.4210526315789469</v>
      </c>
      <c r="EO201">
        <v>1.384615384615385</v>
      </c>
      <c r="EP201">
        <v>1.4210526315789469</v>
      </c>
      <c r="EQ201">
        <v>1.384615384615385</v>
      </c>
      <c r="ER201">
        <v>1.4210526315789469</v>
      </c>
      <c r="ES201">
        <v>1.384615384615385</v>
      </c>
      <c r="ET201">
        <v>1.4210526315789469</v>
      </c>
    </row>
    <row r="202" spans="1:150" x14ac:dyDescent="0.35">
      <c r="A202" s="1" t="s">
        <v>8</v>
      </c>
      <c r="B202" s="1" t="s">
        <v>11</v>
      </c>
      <c r="C202" s="1" t="s">
        <v>14</v>
      </c>
      <c r="D202" s="1">
        <v>2</v>
      </c>
      <c r="E202" s="1">
        <v>1</v>
      </c>
      <c r="F202">
        <v>1.8153738999999689</v>
      </c>
      <c r="G202">
        <v>0.41007630000001433</v>
      </c>
      <c r="H202">
        <v>0</v>
      </c>
      <c r="I202">
        <v>0.8960470101288931</v>
      </c>
      <c r="J202">
        <v>0.18512534581525841</v>
      </c>
      <c r="K202">
        <v>0</v>
      </c>
      <c r="L202">
        <v>2.215127800000118</v>
      </c>
      <c r="M202">
        <v>3.4331109000001452</v>
      </c>
      <c r="N202">
        <v>3.4331109000001452</v>
      </c>
      <c r="O202">
        <v>3.4331109000001452</v>
      </c>
      <c r="P202">
        <v>0.12715225555556089</v>
      </c>
      <c r="Q202">
        <v>0</v>
      </c>
      <c r="R202">
        <v>0</v>
      </c>
      <c r="S202">
        <v>391.5390625</v>
      </c>
      <c r="T202">
        <v>382.90625</v>
      </c>
      <c r="U202">
        <v>18</v>
      </c>
      <c r="V202">
        <v>27</v>
      </c>
      <c r="W202">
        <v>0.66666666666666663</v>
      </c>
      <c r="X202">
        <v>27</v>
      </c>
      <c r="Y202">
        <v>13</v>
      </c>
      <c r="Z202">
        <v>19</v>
      </c>
      <c r="AA202">
        <v>0.96296296296296291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0.96296296296296291</v>
      </c>
      <c r="AJ202">
        <v>0.96296296296296291</v>
      </c>
      <c r="AK202">
        <v>0.96296296296296291</v>
      </c>
      <c r="AL202">
        <v>0.96296296296296291</v>
      </c>
      <c r="AM202">
        <v>0.96296296296296291</v>
      </c>
      <c r="AN202">
        <v>0.96296296296296291</v>
      </c>
      <c r="AO202">
        <v>0.96296296296296291</v>
      </c>
      <c r="AP202">
        <v>0</v>
      </c>
      <c r="AQ202">
        <v>0</v>
      </c>
      <c r="AR202">
        <v>0</v>
      </c>
      <c r="AS202">
        <v>0</v>
      </c>
      <c r="AT202">
        <v>1.384615384615385</v>
      </c>
      <c r="AU202">
        <v>1.4210526315789469</v>
      </c>
      <c r="AV202">
        <v>0.6504436355879909</v>
      </c>
      <c r="AW202">
        <v>0.99678971884231615</v>
      </c>
      <c r="AX202">
        <v>0.46976484792466011</v>
      </c>
      <c r="AY202">
        <v>0.63211055341220046</v>
      </c>
      <c r="AZ202">
        <v>0.80465730429757409</v>
      </c>
      <c r="BA202">
        <v>0.75449586715860295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2</v>
      </c>
      <c r="BI202">
        <v>2</v>
      </c>
      <c r="BJ202">
        <v>3</v>
      </c>
      <c r="BK202">
        <v>4</v>
      </c>
      <c r="BL202">
        <v>0</v>
      </c>
      <c r="BM202">
        <v>0</v>
      </c>
      <c r="BN202">
        <v>0</v>
      </c>
      <c r="BO202">
        <v>0</v>
      </c>
      <c r="BP202">
        <v>2.0029563948140829</v>
      </c>
      <c r="BQ202">
        <v>0.13493576955816119</v>
      </c>
      <c r="BR202">
        <v>1.692307692307693</v>
      </c>
      <c r="BS202">
        <v>0.18409420065330409</v>
      </c>
      <c r="BT202">
        <v>1.446579618476838</v>
      </c>
      <c r="BU202">
        <v>0.23537398165885179</v>
      </c>
      <c r="BV202">
        <v>1.2222222222222221</v>
      </c>
      <c r="BW202">
        <v>0.29457482831010728</v>
      </c>
      <c r="BX202">
        <v>0</v>
      </c>
      <c r="BY202">
        <v>1</v>
      </c>
      <c r="BZ202">
        <v>0</v>
      </c>
      <c r="CA202">
        <v>1</v>
      </c>
      <c r="CB202">
        <v>0</v>
      </c>
      <c r="CC202">
        <v>1</v>
      </c>
      <c r="CD202">
        <v>0</v>
      </c>
      <c r="CE202">
        <v>1</v>
      </c>
      <c r="CF202">
        <v>0</v>
      </c>
      <c r="CG202">
        <v>1</v>
      </c>
      <c r="CH202">
        <v>0</v>
      </c>
      <c r="CI202">
        <v>1</v>
      </c>
      <c r="CJ202">
        <v>0</v>
      </c>
      <c r="CK202">
        <v>1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13</v>
      </c>
      <c r="DH202">
        <v>0</v>
      </c>
      <c r="DI202">
        <v>0</v>
      </c>
      <c r="DJ202">
        <v>13</v>
      </c>
      <c r="DK202">
        <v>13</v>
      </c>
      <c r="DL202">
        <v>13</v>
      </c>
      <c r="DM202">
        <v>13</v>
      </c>
      <c r="DN202">
        <v>13</v>
      </c>
      <c r="DO202">
        <v>18</v>
      </c>
      <c r="DP202">
        <v>27</v>
      </c>
      <c r="DQ202">
        <v>0</v>
      </c>
      <c r="DR202">
        <v>0</v>
      </c>
      <c r="DS202">
        <v>0</v>
      </c>
      <c r="DT202">
        <v>0</v>
      </c>
      <c r="DU202">
        <v>18</v>
      </c>
      <c r="DV202">
        <v>27</v>
      </c>
      <c r="DW202">
        <v>18</v>
      </c>
      <c r="DX202">
        <v>27</v>
      </c>
      <c r="DY202">
        <v>18</v>
      </c>
      <c r="DZ202">
        <v>27</v>
      </c>
      <c r="EA202">
        <v>18</v>
      </c>
      <c r="EB202">
        <v>27</v>
      </c>
      <c r="EC202">
        <v>18</v>
      </c>
      <c r="ED202">
        <v>27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1.384615384615385</v>
      </c>
      <c r="EL202">
        <v>1.4210526315789469</v>
      </c>
      <c r="EM202">
        <v>1.384615384615385</v>
      </c>
      <c r="EN202">
        <v>1.4210526315789469</v>
      </c>
      <c r="EO202">
        <v>1.384615384615385</v>
      </c>
      <c r="EP202">
        <v>1.4210526315789469</v>
      </c>
      <c r="EQ202">
        <v>1.384615384615385</v>
      </c>
      <c r="ER202">
        <v>1.4210526315789469</v>
      </c>
      <c r="ES202">
        <v>1.384615384615385</v>
      </c>
      <c r="ET202">
        <v>1.4210526315789469</v>
      </c>
    </row>
    <row r="203" spans="1:150" x14ac:dyDescent="0.35">
      <c r="A203" s="1" t="s">
        <v>8</v>
      </c>
      <c r="B203" s="1" t="s">
        <v>11</v>
      </c>
      <c r="C203" s="1" t="s">
        <v>14</v>
      </c>
      <c r="D203" s="1">
        <v>2</v>
      </c>
      <c r="E203" s="1" t="s">
        <v>1</v>
      </c>
      <c r="F203">
        <v>6.2786000000010223E-3</v>
      </c>
      <c r="G203">
        <v>8.6634500000030812E-2</v>
      </c>
      <c r="H203">
        <v>0</v>
      </c>
      <c r="I203">
        <v>3.6323765049726453E-2</v>
      </c>
      <c r="J203">
        <v>3.6323765049726259E-2</v>
      </c>
      <c r="K203">
        <v>0</v>
      </c>
      <c r="L203">
        <v>8.8794599999999946E-2</v>
      </c>
      <c r="M203">
        <v>8.4988699999995809E-2</v>
      </c>
      <c r="N203">
        <v>8.4988699999995809E-2</v>
      </c>
      <c r="O203">
        <v>8.4988699999995809E-2</v>
      </c>
      <c r="P203">
        <v>3.1477296296294889E-3</v>
      </c>
      <c r="Q203">
        <v>0</v>
      </c>
      <c r="R203">
        <v>0</v>
      </c>
      <c r="S203">
        <v>72.5390625</v>
      </c>
      <c r="T203">
        <v>73.125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9.0359902739816089E-2</v>
      </c>
      <c r="AX203">
        <v>0</v>
      </c>
      <c r="AY203">
        <v>5.8733936780880458E-2</v>
      </c>
      <c r="AZ203">
        <v>0</v>
      </c>
      <c r="BA203">
        <v>1.8330309579397189E-2</v>
      </c>
      <c r="BB203">
        <v>0</v>
      </c>
      <c r="BC203">
        <v>0.5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</row>
    <row r="204" spans="1:150" x14ac:dyDescent="0.35">
      <c r="A204" s="1" t="s">
        <v>8</v>
      </c>
      <c r="B204" s="1" t="s">
        <v>11</v>
      </c>
      <c r="C204" s="1" t="s">
        <v>14</v>
      </c>
      <c r="D204" s="1">
        <v>2</v>
      </c>
      <c r="E204" s="1" t="s">
        <v>50</v>
      </c>
      <c r="F204">
        <v>2.3627299999958939E-2</v>
      </c>
      <c r="G204">
        <v>0.2008565000000147</v>
      </c>
      <c r="H204">
        <v>0</v>
      </c>
      <c r="I204">
        <v>8.1172355944151287E-2</v>
      </c>
      <c r="J204">
        <v>8.1172355944151148E-2</v>
      </c>
      <c r="K204">
        <v>0</v>
      </c>
      <c r="L204">
        <v>0.21307140000004621</v>
      </c>
      <c r="M204">
        <v>0.22316980000007899</v>
      </c>
      <c r="N204">
        <v>0.22316980000007899</v>
      </c>
      <c r="O204">
        <v>0.22316980000007899</v>
      </c>
      <c r="P204">
        <v>8.2655481481511001E-3</v>
      </c>
      <c r="Q204">
        <v>0</v>
      </c>
      <c r="R204">
        <v>0</v>
      </c>
      <c r="S204">
        <v>163.484375</v>
      </c>
      <c r="T204">
        <v>164.4296875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0.11973169953528701</v>
      </c>
      <c r="AX204">
        <v>0</v>
      </c>
      <c r="AY204">
        <v>6.2022840862631552E-2</v>
      </c>
      <c r="AZ204">
        <v>0</v>
      </c>
      <c r="BA204">
        <v>2.4107720644539591E-2</v>
      </c>
      <c r="BB204">
        <v>0</v>
      </c>
      <c r="BC204">
        <v>0.5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</row>
    <row r="205" spans="1:150" x14ac:dyDescent="0.35">
      <c r="A205" s="1" t="s">
        <v>8</v>
      </c>
      <c r="B205" s="1" t="s">
        <v>11</v>
      </c>
      <c r="C205" s="1" t="s">
        <v>14</v>
      </c>
      <c r="D205" s="1">
        <v>3</v>
      </c>
      <c r="E205" s="1">
        <v>0</v>
      </c>
      <c r="F205">
        <v>1.093314900000024</v>
      </c>
      <c r="G205">
        <v>0.1073882000000026</v>
      </c>
      <c r="H205">
        <v>0</v>
      </c>
      <c r="I205">
        <v>0.78860678418533026</v>
      </c>
      <c r="J205">
        <v>8.9073281441205562E-2</v>
      </c>
      <c r="K205">
        <v>0</v>
      </c>
      <c r="L205">
        <v>1.2047420999999761</v>
      </c>
      <c r="M205">
        <v>1.2047420999999761</v>
      </c>
      <c r="N205">
        <v>1.2047420999999761</v>
      </c>
      <c r="O205">
        <v>1.2047420999999761</v>
      </c>
      <c r="P205">
        <v>6.3407478947367146E-2</v>
      </c>
      <c r="Q205">
        <v>0</v>
      </c>
      <c r="R205">
        <v>0</v>
      </c>
      <c r="S205">
        <v>204.9765625</v>
      </c>
      <c r="T205">
        <v>198.57421875</v>
      </c>
      <c r="U205">
        <v>13</v>
      </c>
      <c r="V205">
        <v>19</v>
      </c>
      <c r="W205">
        <v>0.68421052631578949</v>
      </c>
      <c r="X205">
        <v>19</v>
      </c>
      <c r="Y205">
        <v>1</v>
      </c>
      <c r="Z205">
        <v>0</v>
      </c>
      <c r="AA205">
        <v>0.94736842105263153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0.94736842105263153</v>
      </c>
      <c r="AJ205">
        <v>0.94736842105263153</v>
      </c>
      <c r="AK205">
        <v>0.94736842105263153</v>
      </c>
      <c r="AL205">
        <v>0.94736842105263153</v>
      </c>
      <c r="AM205">
        <v>0.94736842105263153</v>
      </c>
      <c r="AN205">
        <v>0.94736842105263153</v>
      </c>
      <c r="AO205">
        <v>0.94736842105263153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1</v>
      </c>
      <c r="BT205">
        <v>0</v>
      </c>
      <c r="BU205">
        <v>1</v>
      </c>
      <c r="BV205">
        <v>0</v>
      </c>
      <c r="BW205">
        <v>1</v>
      </c>
      <c r="BX205">
        <v>0</v>
      </c>
      <c r="BY205">
        <v>1</v>
      </c>
      <c r="BZ205">
        <v>0</v>
      </c>
      <c r="CA205">
        <v>1</v>
      </c>
      <c r="CB205">
        <v>0</v>
      </c>
      <c r="CC205">
        <v>1</v>
      </c>
      <c r="CD205">
        <v>0</v>
      </c>
      <c r="CE205">
        <v>1</v>
      </c>
      <c r="CF205">
        <v>0</v>
      </c>
      <c r="CG205">
        <v>1</v>
      </c>
      <c r="CH205">
        <v>0</v>
      </c>
      <c r="CI205">
        <v>1</v>
      </c>
      <c r="CJ205">
        <v>0</v>
      </c>
      <c r="CK205">
        <v>1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</v>
      </c>
      <c r="DG205">
        <v>1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1</v>
      </c>
      <c r="DP205">
        <v>1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</row>
    <row r="206" spans="1:150" x14ac:dyDescent="0.35">
      <c r="A206" s="1" t="s">
        <v>8</v>
      </c>
      <c r="B206" s="1" t="s">
        <v>11</v>
      </c>
      <c r="C206" s="1" t="s">
        <v>14</v>
      </c>
      <c r="D206" s="1">
        <v>3</v>
      </c>
      <c r="E206" s="1">
        <v>0.25</v>
      </c>
      <c r="F206">
        <v>1.0942678000000681</v>
      </c>
      <c r="G206">
        <v>0.1151687999999922</v>
      </c>
      <c r="H206">
        <v>0</v>
      </c>
      <c r="I206">
        <v>0.85827563350139402</v>
      </c>
      <c r="J206">
        <v>9.5164554094010437E-2</v>
      </c>
      <c r="K206">
        <v>0</v>
      </c>
      <c r="L206">
        <v>1.2123618999999619</v>
      </c>
      <c r="M206">
        <v>1.2123618999999619</v>
      </c>
      <c r="N206">
        <v>1.2123618999999619</v>
      </c>
      <c r="O206">
        <v>1.2123618999999619</v>
      </c>
      <c r="P206">
        <v>6.3808521052629588E-2</v>
      </c>
      <c r="Q206">
        <v>0</v>
      </c>
      <c r="R206">
        <v>0</v>
      </c>
      <c r="S206">
        <v>272.6484375</v>
      </c>
      <c r="T206">
        <v>262.15625</v>
      </c>
      <c r="U206">
        <v>13</v>
      </c>
      <c r="V206">
        <v>19</v>
      </c>
      <c r="W206">
        <v>0.68421052631578949</v>
      </c>
      <c r="X206">
        <v>19</v>
      </c>
      <c r="Y206">
        <v>1</v>
      </c>
      <c r="Z206">
        <v>0</v>
      </c>
      <c r="AA206">
        <v>0.94736842105263153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0.94736842105263153</v>
      </c>
      <c r="AJ206">
        <v>0.94736842105263153</v>
      </c>
      <c r="AK206">
        <v>0.94736842105263153</v>
      </c>
      <c r="AL206">
        <v>0.94736842105263153</v>
      </c>
      <c r="AM206">
        <v>0.94736842105263153</v>
      </c>
      <c r="AN206">
        <v>0.94736842105263153</v>
      </c>
      <c r="AO206">
        <v>0.94736842105263153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1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1</v>
      </c>
      <c r="BZ206">
        <v>0</v>
      </c>
      <c r="CA206">
        <v>1</v>
      </c>
      <c r="CB206">
        <v>0</v>
      </c>
      <c r="CC206">
        <v>1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0</v>
      </c>
      <c r="CK206">
        <v>1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1</v>
      </c>
      <c r="DG206">
        <v>1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1</v>
      </c>
      <c r="DP206">
        <v>1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</row>
    <row r="207" spans="1:150" x14ac:dyDescent="0.35">
      <c r="A207" s="1" t="s">
        <v>8</v>
      </c>
      <c r="B207" s="1" t="s">
        <v>11</v>
      </c>
      <c r="C207" s="1" t="s">
        <v>14</v>
      </c>
      <c r="D207" s="1">
        <v>3</v>
      </c>
      <c r="E207" s="1">
        <v>0.5</v>
      </c>
      <c r="F207">
        <v>1.095530900000028</v>
      </c>
      <c r="G207">
        <v>0.1227399999999363</v>
      </c>
      <c r="H207">
        <v>0</v>
      </c>
      <c r="I207">
        <v>0.8991460859988436</v>
      </c>
      <c r="J207">
        <v>0.1008539140011558</v>
      </c>
      <c r="K207">
        <v>0</v>
      </c>
      <c r="L207">
        <v>1.2181281000000579</v>
      </c>
      <c r="M207">
        <v>1.2181281000000579</v>
      </c>
      <c r="N207">
        <v>1.2181281000000579</v>
      </c>
      <c r="O207">
        <v>1.2181281000000579</v>
      </c>
      <c r="P207">
        <v>6.4112005263160951E-2</v>
      </c>
      <c r="Q207">
        <v>0</v>
      </c>
      <c r="R207">
        <v>0</v>
      </c>
      <c r="S207">
        <v>301.92578125</v>
      </c>
      <c r="T207">
        <v>292.265625</v>
      </c>
      <c r="U207">
        <v>13</v>
      </c>
      <c r="V207">
        <v>19</v>
      </c>
      <c r="W207">
        <v>0.68421052631578949</v>
      </c>
      <c r="X207">
        <v>19</v>
      </c>
      <c r="Y207">
        <v>1</v>
      </c>
      <c r="Z207">
        <v>0</v>
      </c>
      <c r="AA207">
        <v>0.94736842105263153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0.94736842105263153</v>
      </c>
      <c r="AJ207">
        <v>0.94736842105263153</v>
      </c>
      <c r="AK207">
        <v>0.94736842105263153</v>
      </c>
      <c r="AL207">
        <v>0.94736842105263153</v>
      </c>
      <c r="AM207">
        <v>0.94736842105263153</v>
      </c>
      <c r="AN207">
        <v>0.94736842105263153</v>
      </c>
      <c r="AO207">
        <v>0.94736842105263153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1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1</v>
      </c>
      <c r="BZ207">
        <v>0</v>
      </c>
      <c r="CA207">
        <v>1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1</v>
      </c>
      <c r="CH207">
        <v>0</v>
      </c>
      <c r="CI207">
        <v>1</v>
      </c>
      <c r="CJ207">
        <v>0</v>
      </c>
      <c r="CK207">
        <v>1</v>
      </c>
      <c r="CL207">
        <v>0</v>
      </c>
      <c r="CM207">
        <v>1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</row>
    <row r="208" spans="1:150" x14ac:dyDescent="0.35">
      <c r="A208" s="1" t="s">
        <v>8</v>
      </c>
      <c r="B208" s="1" t="s">
        <v>11</v>
      </c>
      <c r="C208" s="1" t="s">
        <v>14</v>
      </c>
      <c r="D208" s="1">
        <v>3</v>
      </c>
      <c r="E208" s="1">
        <v>0.75</v>
      </c>
      <c r="F208">
        <v>1.097242399999999</v>
      </c>
      <c r="G208">
        <v>0.18118419999996149</v>
      </c>
      <c r="H208">
        <v>0</v>
      </c>
      <c r="I208">
        <v>0.90483544590598974</v>
      </c>
      <c r="J208">
        <v>0.14172436649860631</v>
      </c>
      <c r="K208">
        <v>0</v>
      </c>
      <c r="L208">
        <v>1.27842659999996</v>
      </c>
      <c r="M208">
        <v>1.27842659999996</v>
      </c>
      <c r="N208">
        <v>1.27842659999996</v>
      </c>
      <c r="O208">
        <v>1.27842659999996</v>
      </c>
      <c r="P208">
        <v>6.7285610526313711E-2</v>
      </c>
      <c r="Q208">
        <v>0</v>
      </c>
      <c r="R208">
        <v>0</v>
      </c>
      <c r="S208">
        <v>343.2109375</v>
      </c>
      <c r="T208">
        <v>333.30078125</v>
      </c>
      <c r="U208">
        <v>13</v>
      </c>
      <c r="V208">
        <v>19</v>
      </c>
      <c r="W208">
        <v>0.68421052631578949</v>
      </c>
      <c r="X208">
        <v>19</v>
      </c>
      <c r="Y208">
        <v>1</v>
      </c>
      <c r="Z208">
        <v>0</v>
      </c>
      <c r="AA208">
        <v>0.94736842105263153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0.94736842105263153</v>
      </c>
      <c r="AJ208">
        <v>0.94736842105263153</v>
      </c>
      <c r="AK208">
        <v>0.94736842105263153</v>
      </c>
      <c r="AL208">
        <v>0.94736842105263153</v>
      </c>
      <c r="AM208">
        <v>0.94736842105263153</v>
      </c>
      <c r="AN208">
        <v>0.94736842105263153</v>
      </c>
      <c r="AO208">
        <v>0.94736842105263153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1</v>
      </c>
      <c r="BX208">
        <v>0</v>
      </c>
      <c r="BY208">
        <v>1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1</v>
      </c>
      <c r="CH208">
        <v>0</v>
      </c>
      <c r="CI208">
        <v>1</v>
      </c>
      <c r="CJ208">
        <v>0</v>
      </c>
      <c r="CK208">
        <v>1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1</v>
      </c>
      <c r="DG208">
        <v>1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1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</row>
    <row r="209" spans="1:150" x14ac:dyDescent="0.35">
      <c r="A209" s="1" t="s">
        <v>8</v>
      </c>
      <c r="B209" s="1" t="s">
        <v>11</v>
      </c>
      <c r="C209" s="1" t="s">
        <v>14</v>
      </c>
      <c r="D209" s="1">
        <v>3</v>
      </c>
      <c r="E209" s="1">
        <v>1</v>
      </c>
      <c r="F209">
        <v>1.1013366000000251</v>
      </c>
      <c r="G209">
        <v>0.29324710000008741</v>
      </c>
      <c r="H209">
        <v>0</v>
      </c>
      <c r="I209">
        <v>0.91092671855879503</v>
      </c>
      <c r="J209">
        <v>0.21139321581466999</v>
      </c>
      <c r="K209">
        <v>0</v>
      </c>
      <c r="L209">
        <v>1.3872114999999781</v>
      </c>
      <c r="M209">
        <v>1.3872114999999781</v>
      </c>
      <c r="N209">
        <v>1.3872114999999781</v>
      </c>
      <c r="O209">
        <v>1.3872114999999781</v>
      </c>
      <c r="P209">
        <v>7.3011131578946217E-2</v>
      </c>
      <c r="Q209">
        <v>0</v>
      </c>
      <c r="R209">
        <v>0</v>
      </c>
      <c r="S209">
        <v>379.578125</v>
      </c>
      <c r="T209">
        <v>371.03125</v>
      </c>
      <c r="U209">
        <v>13</v>
      </c>
      <c r="V209">
        <v>19</v>
      </c>
      <c r="W209">
        <v>0.68421052631578949</v>
      </c>
      <c r="X209">
        <v>19</v>
      </c>
      <c r="Y209">
        <v>1</v>
      </c>
      <c r="Z209">
        <v>0</v>
      </c>
      <c r="AA209">
        <v>0.94736842105263153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0.94736842105263153</v>
      </c>
      <c r="AJ209">
        <v>0.94736842105263153</v>
      </c>
      <c r="AK209">
        <v>0.94736842105263153</v>
      </c>
      <c r="AL209">
        <v>0.94736842105263153</v>
      </c>
      <c r="AM209">
        <v>0.94736842105263153</v>
      </c>
      <c r="AN209">
        <v>0.94736842105263153</v>
      </c>
      <c r="AO209">
        <v>0.94736842105263153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</v>
      </c>
      <c r="BR209">
        <v>0</v>
      </c>
      <c r="BS209">
        <v>1</v>
      </c>
      <c r="BT209">
        <v>0</v>
      </c>
      <c r="BU209">
        <v>1</v>
      </c>
      <c r="BV209">
        <v>0</v>
      </c>
      <c r="BW209">
        <v>1</v>
      </c>
      <c r="BX209">
        <v>0</v>
      </c>
      <c r="BY209">
        <v>1</v>
      </c>
      <c r="BZ209">
        <v>0</v>
      </c>
      <c r="CA209">
        <v>1</v>
      </c>
      <c r="CB209">
        <v>0</v>
      </c>
      <c r="CC209">
        <v>1</v>
      </c>
      <c r="CD209">
        <v>0</v>
      </c>
      <c r="CE209">
        <v>1</v>
      </c>
      <c r="CF209">
        <v>0</v>
      </c>
      <c r="CG209">
        <v>1</v>
      </c>
      <c r="CH209">
        <v>0</v>
      </c>
      <c r="CI209">
        <v>1</v>
      </c>
      <c r="CJ209">
        <v>0</v>
      </c>
      <c r="CK209">
        <v>1</v>
      </c>
      <c r="CL209">
        <v>0</v>
      </c>
      <c r="CM209">
        <v>1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</row>
    <row r="210" spans="1:150" x14ac:dyDescent="0.35">
      <c r="A210" s="1" t="s">
        <v>8</v>
      </c>
      <c r="B210" s="1" t="s">
        <v>11</v>
      </c>
      <c r="C210" s="1" t="s">
        <v>14</v>
      </c>
      <c r="D210" s="1">
        <v>3</v>
      </c>
      <c r="E210" s="1" t="s">
        <v>1</v>
      </c>
      <c r="F210">
        <v>2.974599999930883E-3</v>
      </c>
      <c r="G210">
        <v>6.601539999996929E-2</v>
      </c>
      <c r="H210">
        <v>0</v>
      </c>
      <c r="I210">
        <v>4.6559812404595717E-2</v>
      </c>
      <c r="J210">
        <v>4.6559812404595877E-2</v>
      </c>
      <c r="K210">
        <v>0</v>
      </c>
      <c r="L210">
        <v>6.6064699999998089E-2</v>
      </c>
      <c r="M210">
        <v>6.6064699999998089E-2</v>
      </c>
      <c r="N210">
        <v>6.6064699999998089E-2</v>
      </c>
      <c r="O210">
        <v>6.6064699999998089E-2</v>
      </c>
      <c r="P210">
        <v>3.4770894736841219E-3</v>
      </c>
      <c r="Q210">
        <v>0</v>
      </c>
      <c r="R210">
        <v>0</v>
      </c>
      <c r="S210">
        <v>70.5625</v>
      </c>
      <c r="T210">
        <v>71.14453125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</row>
    <row r="211" spans="1:150" x14ac:dyDescent="0.35">
      <c r="A211" s="1" t="s">
        <v>8</v>
      </c>
      <c r="B211" s="1" t="s">
        <v>11</v>
      </c>
      <c r="C211" s="1" t="s">
        <v>14</v>
      </c>
      <c r="D211" s="1">
        <v>3</v>
      </c>
      <c r="E211" s="1" t="s">
        <v>50</v>
      </c>
      <c r="F211">
        <v>8.0217000000011307E-3</v>
      </c>
      <c r="G211">
        <v>0.18585890000008479</v>
      </c>
      <c r="H211">
        <v>0</v>
      </c>
      <c r="I211">
        <v>0.12231993437346481</v>
      </c>
      <c r="J211">
        <v>0.1223199343734644</v>
      </c>
      <c r="K211">
        <v>0</v>
      </c>
      <c r="L211">
        <v>0.182469400000002</v>
      </c>
      <c r="M211">
        <v>0.182469400000002</v>
      </c>
      <c r="N211">
        <v>0.182469400000002</v>
      </c>
      <c r="O211">
        <v>0.182469400000002</v>
      </c>
      <c r="P211">
        <v>9.603652631579071E-3</v>
      </c>
      <c r="Q211">
        <v>0</v>
      </c>
      <c r="R211">
        <v>0</v>
      </c>
      <c r="S211">
        <v>174.6015625</v>
      </c>
      <c r="T211">
        <v>172.45703125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</row>
    <row r="212" spans="1:150" x14ac:dyDescent="0.35">
      <c r="A212" s="1" t="s">
        <v>8</v>
      </c>
      <c r="B212" s="1" t="s">
        <v>12</v>
      </c>
      <c r="C212" s="1" t="s">
        <v>14</v>
      </c>
      <c r="D212" s="1">
        <v>1</v>
      </c>
      <c r="E212" s="1">
        <v>0</v>
      </c>
      <c r="F212">
        <v>6.2622450000000924</v>
      </c>
      <c r="G212">
        <v>0.57589720000009947</v>
      </c>
      <c r="H212">
        <v>0</v>
      </c>
      <c r="I212">
        <v>0.87283360904740692</v>
      </c>
      <c r="J212">
        <v>8.4056382534049637E-2</v>
      </c>
      <c r="K212">
        <v>0</v>
      </c>
      <c r="L212">
        <v>6.8513202999999976</v>
      </c>
      <c r="M212">
        <v>10.565788899999941</v>
      </c>
      <c r="N212">
        <v>10.565788899999941</v>
      </c>
      <c r="O212">
        <v>10.565788899999941</v>
      </c>
      <c r="P212">
        <v>0.2641447224999986</v>
      </c>
      <c r="Q212">
        <v>0</v>
      </c>
      <c r="R212">
        <v>0</v>
      </c>
      <c r="S212">
        <v>263.93359375</v>
      </c>
      <c r="T212">
        <v>263.265625</v>
      </c>
      <c r="U212">
        <v>27</v>
      </c>
      <c r="V212">
        <v>40</v>
      </c>
      <c r="W212">
        <v>0.67500000000000004</v>
      </c>
      <c r="X212">
        <v>0</v>
      </c>
      <c r="Y212">
        <v>18</v>
      </c>
      <c r="Z212">
        <v>27</v>
      </c>
      <c r="AA212">
        <v>0.97499999999999998</v>
      </c>
      <c r="AB212">
        <v>0.73324243377445497</v>
      </c>
      <c r="AC212">
        <v>0.73324243377445497</v>
      </c>
      <c r="AD212">
        <v>0.73324243377445497</v>
      </c>
      <c r="AE212">
        <v>1</v>
      </c>
      <c r="AF212">
        <v>1</v>
      </c>
      <c r="AG212">
        <v>1</v>
      </c>
      <c r="AH212">
        <v>0.73324243377445497</v>
      </c>
      <c r="AI212">
        <v>0.71491137293009355</v>
      </c>
      <c r="AJ212">
        <v>0.71491137293009355</v>
      </c>
      <c r="AK212">
        <v>0.71491137293009355</v>
      </c>
      <c r="AL212">
        <v>0.97499999999999998</v>
      </c>
      <c r="AM212">
        <v>0.97499999999999998</v>
      </c>
      <c r="AN212">
        <v>0.97499999999999998</v>
      </c>
      <c r="AO212">
        <v>0.71491137293009355</v>
      </c>
      <c r="AP212">
        <v>0</v>
      </c>
      <c r="AQ212">
        <v>0</v>
      </c>
      <c r="AR212">
        <v>0</v>
      </c>
      <c r="AS212">
        <v>0</v>
      </c>
      <c r="AT212">
        <v>1.5</v>
      </c>
      <c r="AU212">
        <v>1.481481481481481</v>
      </c>
      <c r="AV212">
        <v>0.61569876345519925</v>
      </c>
      <c r="AW212">
        <v>0.57522374163552781</v>
      </c>
      <c r="AX212">
        <v>0.39580634793548519</v>
      </c>
      <c r="AY212">
        <v>0.36329920524349119</v>
      </c>
      <c r="AZ212">
        <v>0.81497189927954494</v>
      </c>
      <c r="BA212">
        <v>0.81392359913189027</v>
      </c>
      <c r="BB212">
        <v>1</v>
      </c>
      <c r="BC212">
        <v>0.5</v>
      </c>
      <c r="BD212">
        <v>1</v>
      </c>
      <c r="BE212">
        <v>1</v>
      </c>
      <c r="BF212">
        <v>1</v>
      </c>
      <c r="BG212">
        <v>1.25</v>
      </c>
      <c r="BH212">
        <v>2</v>
      </c>
      <c r="BI212">
        <v>2</v>
      </c>
      <c r="BJ212">
        <v>3</v>
      </c>
      <c r="BK212">
        <v>3</v>
      </c>
      <c r="BL212">
        <v>0</v>
      </c>
      <c r="BM212">
        <v>0</v>
      </c>
      <c r="BN212">
        <v>0</v>
      </c>
      <c r="BO212">
        <v>0</v>
      </c>
      <c r="BP212">
        <v>1.90731750956796</v>
      </c>
      <c r="BQ212">
        <v>7.3823170848343986E-2</v>
      </c>
      <c r="BR212">
        <v>1.666666666666667</v>
      </c>
      <c r="BS212">
        <v>0.1114204445605613</v>
      </c>
      <c r="BT212">
        <v>1.22613268472226</v>
      </c>
      <c r="BU212">
        <v>0.1759793854353211</v>
      </c>
      <c r="BV212">
        <v>1.071428571428571</v>
      </c>
      <c r="BW212">
        <v>0.23154918566148019</v>
      </c>
      <c r="BX212">
        <v>0</v>
      </c>
      <c r="BY212">
        <v>1</v>
      </c>
      <c r="BZ212">
        <v>0</v>
      </c>
      <c r="CA212">
        <v>1</v>
      </c>
      <c r="CB212">
        <v>0</v>
      </c>
      <c r="CC212">
        <v>1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1</v>
      </c>
      <c r="CJ212">
        <v>0</v>
      </c>
      <c r="CK212">
        <v>1</v>
      </c>
      <c r="CL212">
        <v>0</v>
      </c>
      <c r="CM212">
        <v>1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</v>
      </c>
      <c r="DG212">
        <v>18</v>
      </c>
      <c r="DH212">
        <v>0</v>
      </c>
      <c r="DI212">
        <v>0</v>
      </c>
      <c r="DJ212">
        <v>18</v>
      </c>
      <c r="DK212">
        <v>18</v>
      </c>
      <c r="DL212">
        <v>18</v>
      </c>
      <c r="DM212">
        <v>18</v>
      </c>
      <c r="DN212">
        <v>18</v>
      </c>
      <c r="DO212">
        <v>27</v>
      </c>
      <c r="DP212">
        <v>40</v>
      </c>
      <c r="DQ212">
        <v>0</v>
      </c>
      <c r="DR212">
        <v>0</v>
      </c>
      <c r="DS212">
        <v>0</v>
      </c>
      <c r="DT212">
        <v>0</v>
      </c>
      <c r="DU212">
        <v>27</v>
      </c>
      <c r="DV212">
        <v>40</v>
      </c>
      <c r="DW212">
        <v>27</v>
      </c>
      <c r="DX212">
        <v>40</v>
      </c>
      <c r="DY212">
        <v>27</v>
      </c>
      <c r="DZ212">
        <v>40</v>
      </c>
      <c r="EA212">
        <v>27</v>
      </c>
      <c r="EB212">
        <v>40</v>
      </c>
      <c r="EC212">
        <v>27</v>
      </c>
      <c r="ED212">
        <v>40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1.5</v>
      </c>
      <c r="EL212">
        <v>1.481481481481481</v>
      </c>
      <c r="EM212">
        <v>1.5</v>
      </c>
      <c r="EN212">
        <v>1.481481481481481</v>
      </c>
      <c r="EO212">
        <v>1.5</v>
      </c>
      <c r="EP212">
        <v>1.481481481481481</v>
      </c>
      <c r="EQ212">
        <v>1.5</v>
      </c>
      <c r="ER212">
        <v>1.481481481481481</v>
      </c>
      <c r="ES212">
        <v>1.5</v>
      </c>
      <c r="ET212">
        <v>1.481481481481481</v>
      </c>
    </row>
    <row r="213" spans="1:150" x14ac:dyDescent="0.35">
      <c r="A213" s="1" t="s">
        <v>8</v>
      </c>
      <c r="B213" s="1" t="s">
        <v>12</v>
      </c>
      <c r="C213" s="1" t="s">
        <v>14</v>
      </c>
      <c r="D213" s="1">
        <v>1</v>
      </c>
      <c r="E213" s="1">
        <v>0.25</v>
      </c>
      <c r="F213">
        <v>6.2985322999999767</v>
      </c>
      <c r="G213">
        <v>0.64189750000008416</v>
      </c>
      <c r="H213">
        <v>0</v>
      </c>
      <c r="I213">
        <v>0.88206127778525478</v>
      </c>
      <c r="J213">
        <v>9.271343111445042E-2</v>
      </c>
      <c r="K213">
        <v>0</v>
      </c>
      <c r="L213">
        <v>6.9374015999999017</v>
      </c>
      <c r="M213">
        <v>10.69274849999977</v>
      </c>
      <c r="N213">
        <v>10.69274849999977</v>
      </c>
      <c r="O213">
        <v>10.69274849999977</v>
      </c>
      <c r="P213">
        <v>0.26731871249999423</v>
      </c>
      <c r="Q213">
        <v>0</v>
      </c>
      <c r="R213">
        <v>0</v>
      </c>
      <c r="S213">
        <v>306.921875</v>
      </c>
      <c r="T213">
        <v>305.01171875</v>
      </c>
      <c r="U213">
        <v>27</v>
      </c>
      <c r="V213">
        <v>40</v>
      </c>
      <c r="W213">
        <v>0.67500000000000004</v>
      </c>
      <c r="X213">
        <v>0</v>
      </c>
      <c r="Y213">
        <v>18</v>
      </c>
      <c r="Z213">
        <v>27</v>
      </c>
      <c r="AA213">
        <v>0.97499999999999998</v>
      </c>
      <c r="AB213">
        <v>0.73753783612666179</v>
      </c>
      <c r="AC213">
        <v>0.73753783612666179</v>
      </c>
      <c r="AD213">
        <v>0.73753783612666179</v>
      </c>
      <c r="AE213">
        <v>1</v>
      </c>
      <c r="AF213">
        <v>1</v>
      </c>
      <c r="AG213">
        <v>1</v>
      </c>
      <c r="AH213">
        <v>0.73753783612666179</v>
      </c>
      <c r="AI213">
        <v>0.71909939022349523</v>
      </c>
      <c r="AJ213">
        <v>0.71909939022349523</v>
      </c>
      <c r="AK213">
        <v>0.71909939022349523</v>
      </c>
      <c r="AL213">
        <v>0.97499999999999998</v>
      </c>
      <c r="AM213">
        <v>0.97499999999999998</v>
      </c>
      <c r="AN213">
        <v>0.97499999999999998</v>
      </c>
      <c r="AO213">
        <v>0.71909939022349523</v>
      </c>
      <c r="AP213">
        <v>0</v>
      </c>
      <c r="AQ213">
        <v>0</v>
      </c>
      <c r="AR213">
        <v>0</v>
      </c>
      <c r="AS213">
        <v>0</v>
      </c>
      <c r="AT213">
        <v>1.5</v>
      </c>
      <c r="AU213">
        <v>1.481481481481481</v>
      </c>
      <c r="AV213">
        <v>0.61569876345519925</v>
      </c>
      <c r="AW213">
        <v>0.5913317196078518</v>
      </c>
      <c r="AX213">
        <v>0.39580634793548519</v>
      </c>
      <c r="AY213">
        <v>0.37910213557817751</v>
      </c>
      <c r="AZ213">
        <v>0.83344522342664518</v>
      </c>
      <c r="BA213">
        <v>0.83733691998839599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1.5</v>
      </c>
      <c r="BH213">
        <v>2</v>
      </c>
      <c r="BI213">
        <v>2</v>
      </c>
      <c r="BJ213">
        <v>3</v>
      </c>
      <c r="BK213">
        <v>3</v>
      </c>
      <c r="BL213">
        <v>0</v>
      </c>
      <c r="BM213">
        <v>0</v>
      </c>
      <c r="BN213">
        <v>0</v>
      </c>
      <c r="BO213">
        <v>0</v>
      </c>
      <c r="BP213">
        <v>2.1592941995775421</v>
      </c>
      <c r="BQ213">
        <v>9.6683973146317326E-2</v>
      </c>
      <c r="BR213">
        <v>1.833333333333333</v>
      </c>
      <c r="BS213">
        <v>0.1316277023877386</v>
      </c>
      <c r="BT213">
        <v>1.3881176997284199</v>
      </c>
      <c r="BU213">
        <v>0.21065397538072569</v>
      </c>
      <c r="BV213">
        <v>1.178571428571429</v>
      </c>
      <c r="BW213">
        <v>0.25876063032835428</v>
      </c>
      <c r="BX213">
        <v>0</v>
      </c>
      <c r="BY213">
        <v>1</v>
      </c>
      <c r="BZ213">
        <v>0</v>
      </c>
      <c r="CA213">
        <v>1</v>
      </c>
      <c r="CB213">
        <v>0</v>
      </c>
      <c r="CC213">
        <v>1</v>
      </c>
      <c r="CD213">
        <v>0</v>
      </c>
      <c r="CE213">
        <v>1</v>
      </c>
      <c r="CF213">
        <v>0</v>
      </c>
      <c r="CG213">
        <v>1</v>
      </c>
      <c r="CH213">
        <v>0</v>
      </c>
      <c r="CI213">
        <v>1</v>
      </c>
      <c r="CJ213">
        <v>0</v>
      </c>
      <c r="CK213">
        <v>1</v>
      </c>
      <c r="CL213">
        <v>0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18</v>
      </c>
      <c r="DH213">
        <v>0</v>
      </c>
      <c r="DI213">
        <v>0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27</v>
      </c>
      <c r="DP213">
        <v>40</v>
      </c>
      <c r="DQ213">
        <v>0</v>
      </c>
      <c r="DR213">
        <v>0</v>
      </c>
      <c r="DS213">
        <v>0</v>
      </c>
      <c r="DT213">
        <v>0</v>
      </c>
      <c r="DU213">
        <v>27</v>
      </c>
      <c r="DV213">
        <v>40</v>
      </c>
      <c r="DW213">
        <v>27</v>
      </c>
      <c r="DX213">
        <v>40</v>
      </c>
      <c r="DY213">
        <v>27</v>
      </c>
      <c r="DZ213">
        <v>40</v>
      </c>
      <c r="EA213">
        <v>27</v>
      </c>
      <c r="EB213">
        <v>40</v>
      </c>
      <c r="EC213">
        <v>27</v>
      </c>
      <c r="ED213">
        <v>40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1.5</v>
      </c>
      <c r="EL213">
        <v>1.481481481481481</v>
      </c>
      <c r="EM213">
        <v>1.5</v>
      </c>
      <c r="EN213">
        <v>1.481481481481481</v>
      </c>
      <c r="EO213">
        <v>1.5</v>
      </c>
      <c r="EP213">
        <v>1.481481481481481</v>
      </c>
      <c r="EQ213">
        <v>1.5</v>
      </c>
      <c r="ER213">
        <v>1.481481481481481</v>
      </c>
      <c r="ES213">
        <v>1.5</v>
      </c>
      <c r="ET213">
        <v>1.481481481481481</v>
      </c>
    </row>
    <row r="214" spans="1:150" x14ac:dyDescent="0.35">
      <c r="A214" s="1" t="s">
        <v>8</v>
      </c>
      <c r="B214" s="1" t="s">
        <v>12</v>
      </c>
      <c r="C214" s="1" t="s">
        <v>14</v>
      </c>
      <c r="D214" s="1">
        <v>1</v>
      </c>
      <c r="E214" s="1">
        <v>0.5</v>
      </c>
      <c r="F214">
        <v>6.5584201999999934</v>
      </c>
      <c r="G214">
        <v>0.76025749999996606</v>
      </c>
      <c r="H214">
        <v>0</v>
      </c>
      <c r="I214">
        <v>0.89490656786900891</v>
      </c>
      <c r="J214">
        <v>0.10509343213099109</v>
      </c>
      <c r="K214">
        <v>0</v>
      </c>
      <c r="L214">
        <v>7.3157032999998819</v>
      </c>
      <c r="M214">
        <v>11.092584900000009</v>
      </c>
      <c r="N214">
        <v>11.092584900000009</v>
      </c>
      <c r="O214">
        <v>11.092584900000009</v>
      </c>
      <c r="P214">
        <v>0.27731462250000027</v>
      </c>
      <c r="Q214">
        <v>0</v>
      </c>
      <c r="R214">
        <v>0</v>
      </c>
      <c r="S214">
        <v>341.0234375</v>
      </c>
      <c r="T214">
        <v>338.93359375</v>
      </c>
      <c r="U214">
        <v>28</v>
      </c>
      <c r="V214">
        <v>40</v>
      </c>
      <c r="W214">
        <v>0.7</v>
      </c>
      <c r="X214">
        <v>0</v>
      </c>
      <c r="Y214">
        <v>18</v>
      </c>
      <c r="Z214">
        <v>27</v>
      </c>
      <c r="AA214">
        <v>0.97499999999999998</v>
      </c>
      <c r="AB214">
        <v>0.73863799673365738</v>
      </c>
      <c r="AC214">
        <v>0.73863799673365738</v>
      </c>
      <c r="AD214">
        <v>0.73863799673365738</v>
      </c>
      <c r="AE214">
        <v>1</v>
      </c>
      <c r="AF214">
        <v>1</v>
      </c>
      <c r="AG214">
        <v>1</v>
      </c>
      <c r="AH214">
        <v>0.73863799673365738</v>
      </c>
      <c r="AI214">
        <v>0.72017204681531588</v>
      </c>
      <c r="AJ214">
        <v>0.72017204681531588</v>
      </c>
      <c r="AK214">
        <v>0.72017204681531588</v>
      </c>
      <c r="AL214">
        <v>0.97499999999999998</v>
      </c>
      <c r="AM214">
        <v>0.97499999999999998</v>
      </c>
      <c r="AN214">
        <v>0.97499999999999998</v>
      </c>
      <c r="AO214">
        <v>0.72017204681531588</v>
      </c>
      <c r="AP214">
        <v>0</v>
      </c>
      <c r="AQ214">
        <v>0</v>
      </c>
      <c r="AR214">
        <v>0</v>
      </c>
      <c r="AS214">
        <v>0</v>
      </c>
      <c r="AT214">
        <v>1.555555555555556</v>
      </c>
      <c r="AU214">
        <v>1.481481481481481</v>
      </c>
      <c r="AV214">
        <v>0.61569876345519925</v>
      </c>
      <c r="AW214">
        <v>0.60024504799878098</v>
      </c>
      <c r="AX214">
        <v>0.39580634793548519</v>
      </c>
      <c r="AY214">
        <v>0.38014181974790467</v>
      </c>
      <c r="AZ214">
        <v>0.83401182472151136</v>
      </c>
      <c r="BA214">
        <v>0.83733691998839599</v>
      </c>
      <c r="BB214">
        <v>1</v>
      </c>
      <c r="BC214">
        <v>1</v>
      </c>
      <c r="BD214">
        <v>1</v>
      </c>
      <c r="BE214">
        <v>1</v>
      </c>
      <c r="BF214">
        <v>1.5</v>
      </c>
      <c r="BG214">
        <v>1.5</v>
      </c>
      <c r="BH214">
        <v>2</v>
      </c>
      <c r="BI214">
        <v>2</v>
      </c>
      <c r="BJ214">
        <v>3</v>
      </c>
      <c r="BK214">
        <v>3</v>
      </c>
      <c r="BL214">
        <v>0</v>
      </c>
      <c r="BM214">
        <v>0</v>
      </c>
      <c r="BN214">
        <v>0</v>
      </c>
      <c r="BO214">
        <v>0</v>
      </c>
      <c r="BP214">
        <v>2.1592941995775421</v>
      </c>
      <c r="BQ214">
        <v>0.1154065462888192</v>
      </c>
      <c r="BR214">
        <v>1.8888888888888891</v>
      </c>
      <c r="BS214">
        <v>0.1512397596904958</v>
      </c>
      <c r="BT214">
        <v>1.3881176997284199</v>
      </c>
      <c r="BU214">
        <v>0.24954458066586771</v>
      </c>
      <c r="BV214">
        <v>1.214285714285714</v>
      </c>
      <c r="BW214">
        <v>0.29692202572789622</v>
      </c>
      <c r="BX214">
        <v>0</v>
      </c>
      <c r="BY214">
        <v>1</v>
      </c>
      <c r="BZ214">
        <v>0</v>
      </c>
      <c r="CA214">
        <v>1</v>
      </c>
      <c r="CB214">
        <v>0</v>
      </c>
      <c r="CC214">
        <v>1</v>
      </c>
      <c r="CD214">
        <v>0</v>
      </c>
      <c r="CE214">
        <v>1</v>
      </c>
      <c r="CF214">
        <v>0</v>
      </c>
      <c r="CG214">
        <v>1</v>
      </c>
      <c r="CH214">
        <v>0</v>
      </c>
      <c r="CI214">
        <v>1</v>
      </c>
      <c r="CJ214">
        <v>0</v>
      </c>
      <c r="CK214">
        <v>1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18</v>
      </c>
      <c r="DH214">
        <v>0</v>
      </c>
      <c r="DI214">
        <v>0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28</v>
      </c>
      <c r="DP214">
        <v>40</v>
      </c>
      <c r="DQ214">
        <v>0</v>
      </c>
      <c r="DR214">
        <v>0</v>
      </c>
      <c r="DS214">
        <v>0</v>
      </c>
      <c r="DT214">
        <v>0</v>
      </c>
      <c r="DU214">
        <v>28</v>
      </c>
      <c r="DV214">
        <v>40</v>
      </c>
      <c r="DW214">
        <v>28</v>
      </c>
      <c r="DX214">
        <v>40</v>
      </c>
      <c r="DY214">
        <v>28</v>
      </c>
      <c r="DZ214">
        <v>40</v>
      </c>
      <c r="EA214">
        <v>28</v>
      </c>
      <c r="EB214">
        <v>40</v>
      </c>
      <c r="EC214">
        <v>28</v>
      </c>
      <c r="ED214">
        <v>40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1.555555555555556</v>
      </c>
      <c r="EL214">
        <v>1.481481481481481</v>
      </c>
      <c r="EM214">
        <v>1.555555555555556</v>
      </c>
      <c r="EN214">
        <v>1.481481481481481</v>
      </c>
      <c r="EO214">
        <v>1.555555555555556</v>
      </c>
      <c r="EP214">
        <v>1.481481481481481</v>
      </c>
      <c r="EQ214">
        <v>1.555555555555556</v>
      </c>
      <c r="ER214">
        <v>1.481481481481481</v>
      </c>
      <c r="ES214">
        <v>1.555555555555556</v>
      </c>
      <c r="ET214">
        <v>1.481481481481481</v>
      </c>
    </row>
    <row r="215" spans="1:150" x14ac:dyDescent="0.35">
      <c r="A215" s="1" t="s">
        <v>8</v>
      </c>
      <c r="B215" s="1" t="s">
        <v>12</v>
      </c>
      <c r="C215" s="1" t="s">
        <v>14</v>
      </c>
      <c r="D215" s="1">
        <v>1</v>
      </c>
      <c r="E215" s="1">
        <v>0.75</v>
      </c>
      <c r="F215">
        <v>6.5705478999999798</v>
      </c>
      <c r="G215">
        <v>0.87924839999996607</v>
      </c>
      <c r="H215">
        <v>0</v>
      </c>
      <c r="I215">
        <v>0.90728656888554959</v>
      </c>
      <c r="J215">
        <v>0.1179387222147452</v>
      </c>
      <c r="K215">
        <v>0</v>
      </c>
      <c r="L215">
        <v>7.4390400000000056</v>
      </c>
      <c r="M215">
        <v>11.15131429999991</v>
      </c>
      <c r="N215">
        <v>11.15131429999991</v>
      </c>
      <c r="O215">
        <v>11.15131429999991</v>
      </c>
      <c r="P215">
        <v>0.27878285749999782</v>
      </c>
      <c r="Q215">
        <v>0</v>
      </c>
      <c r="R215">
        <v>0</v>
      </c>
      <c r="S215">
        <v>384.7109375</v>
      </c>
      <c r="T215">
        <v>383.359375</v>
      </c>
      <c r="U215">
        <v>28</v>
      </c>
      <c r="V215">
        <v>40</v>
      </c>
      <c r="W215">
        <v>0.7</v>
      </c>
      <c r="X215">
        <v>0</v>
      </c>
      <c r="Y215">
        <v>18</v>
      </c>
      <c r="Z215">
        <v>27</v>
      </c>
      <c r="AA215">
        <v>0.97499999999999998</v>
      </c>
      <c r="AB215">
        <v>0.74637929571043304</v>
      </c>
      <c r="AC215">
        <v>0.74637929571043304</v>
      </c>
      <c r="AD215">
        <v>0.74637929571043304</v>
      </c>
      <c r="AE215">
        <v>1</v>
      </c>
      <c r="AF215">
        <v>1</v>
      </c>
      <c r="AG215">
        <v>1</v>
      </c>
      <c r="AH215">
        <v>0.74637929571043304</v>
      </c>
      <c r="AI215">
        <v>0.72771981331767222</v>
      </c>
      <c r="AJ215">
        <v>0.72771981331767222</v>
      </c>
      <c r="AK215">
        <v>0.72771981331767222</v>
      </c>
      <c r="AL215">
        <v>0.97499999999999998</v>
      </c>
      <c r="AM215">
        <v>0.97499999999999998</v>
      </c>
      <c r="AN215">
        <v>0.97499999999999998</v>
      </c>
      <c r="AO215">
        <v>0.72771981331767222</v>
      </c>
      <c r="AP215">
        <v>0</v>
      </c>
      <c r="AQ215">
        <v>0</v>
      </c>
      <c r="AR215">
        <v>0</v>
      </c>
      <c r="AS215">
        <v>0</v>
      </c>
      <c r="AT215">
        <v>1.555555555555556</v>
      </c>
      <c r="AU215">
        <v>1.481481481481481</v>
      </c>
      <c r="AV215">
        <v>0.61834694240084231</v>
      </c>
      <c r="AW215">
        <v>0.60024504799878098</v>
      </c>
      <c r="AX215">
        <v>0.41223129493389488</v>
      </c>
      <c r="AY215">
        <v>0.3802105191753507</v>
      </c>
      <c r="AZ215">
        <v>0.83401182472151136</v>
      </c>
      <c r="BA215">
        <v>0.83926938674668861</v>
      </c>
      <c r="BB215">
        <v>1</v>
      </c>
      <c r="BC215">
        <v>1</v>
      </c>
      <c r="BD215">
        <v>1</v>
      </c>
      <c r="BE215">
        <v>1</v>
      </c>
      <c r="BF215">
        <v>1.5</v>
      </c>
      <c r="BG215">
        <v>1.75</v>
      </c>
      <c r="BH215">
        <v>2</v>
      </c>
      <c r="BI215">
        <v>2</v>
      </c>
      <c r="BJ215">
        <v>3</v>
      </c>
      <c r="BK215">
        <v>3</v>
      </c>
      <c r="BL215">
        <v>0</v>
      </c>
      <c r="BM215">
        <v>0</v>
      </c>
      <c r="BN215">
        <v>0</v>
      </c>
      <c r="BO215">
        <v>0</v>
      </c>
      <c r="BP215">
        <v>2.3363076281460309</v>
      </c>
      <c r="BQ215">
        <v>0.1154065462888192</v>
      </c>
      <c r="BR215">
        <v>2.0277777777777781</v>
      </c>
      <c r="BS215">
        <v>0.15987974607969391</v>
      </c>
      <c r="BT215">
        <v>1.5575384187640211</v>
      </c>
      <c r="BU215">
        <v>0.24954458066586771</v>
      </c>
      <c r="BV215">
        <v>1.3518518518518521</v>
      </c>
      <c r="BW215">
        <v>0.30771802192680031</v>
      </c>
      <c r="BX215">
        <v>0</v>
      </c>
      <c r="BY215">
        <v>1</v>
      </c>
      <c r="BZ215">
        <v>0</v>
      </c>
      <c r="CA215">
        <v>1</v>
      </c>
      <c r="CB215">
        <v>0</v>
      </c>
      <c r="CC215">
        <v>1</v>
      </c>
      <c r="CD215">
        <v>0</v>
      </c>
      <c r="CE215">
        <v>1</v>
      </c>
      <c r="CF215">
        <v>0</v>
      </c>
      <c r="CG215">
        <v>1</v>
      </c>
      <c r="CH215">
        <v>0</v>
      </c>
      <c r="CI215">
        <v>1</v>
      </c>
      <c r="CJ215">
        <v>0</v>
      </c>
      <c r="CK215">
        <v>1</v>
      </c>
      <c r="CL215">
        <v>0</v>
      </c>
      <c r="CM215">
        <v>1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18</v>
      </c>
      <c r="DH215">
        <v>0</v>
      </c>
      <c r="DI215">
        <v>0</v>
      </c>
      <c r="DJ215">
        <v>18</v>
      </c>
      <c r="DK215">
        <v>18</v>
      </c>
      <c r="DL215">
        <v>18</v>
      </c>
      <c r="DM215">
        <v>18</v>
      </c>
      <c r="DN215">
        <v>18</v>
      </c>
      <c r="DO215">
        <v>28</v>
      </c>
      <c r="DP215">
        <v>40</v>
      </c>
      <c r="DQ215">
        <v>0</v>
      </c>
      <c r="DR215">
        <v>0</v>
      </c>
      <c r="DS215">
        <v>0</v>
      </c>
      <c r="DT215">
        <v>0</v>
      </c>
      <c r="DU215">
        <v>28</v>
      </c>
      <c r="DV215">
        <v>40</v>
      </c>
      <c r="DW215">
        <v>28</v>
      </c>
      <c r="DX215">
        <v>40</v>
      </c>
      <c r="DY215">
        <v>28</v>
      </c>
      <c r="DZ215">
        <v>40</v>
      </c>
      <c r="EA215">
        <v>28</v>
      </c>
      <c r="EB215">
        <v>40</v>
      </c>
      <c r="EC215">
        <v>28</v>
      </c>
      <c r="ED215">
        <v>40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1.555555555555556</v>
      </c>
      <c r="EL215">
        <v>1.481481481481481</v>
      </c>
      <c r="EM215">
        <v>1.555555555555556</v>
      </c>
      <c r="EN215">
        <v>1.481481481481481</v>
      </c>
      <c r="EO215">
        <v>1.555555555555556</v>
      </c>
      <c r="EP215">
        <v>1.481481481481481</v>
      </c>
      <c r="EQ215">
        <v>1.555555555555556</v>
      </c>
      <c r="ER215">
        <v>1.481481481481481</v>
      </c>
      <c r="ES215">
        <v>1.555555555555556</v>
      </c>
      <c r="ET215">
        <v>1.481481481481481</v>
      </c>
    </row>
    <row r="216" spans="1:150" x14ac:dyDescent="0.35">
      <c r="A216" s="1" t="s">
        <v>8</v>
      </c>
      <c r="B216" s="1" t="s">
        <v>12</v>
      </c>
      <c r="C216" s="1" t="s">
        <v>14</v>
      </c>
      <c r="D216" s="1">
        <v>1</v>
      </c>
      <c r="E216" s="1">
        <v>1</v>
      </c>
      <c r="F216">
        <v>6.5809301999998979</v>
      </c>
      <c r="G216">
        <v>0.95609769999981609</v>
      </c>
      <c r="H216">
        <v>0</v>
      </c>
      <c r="I216">
        <v>0.91594361746595032</v>
      </c>
      <c r="J216">
        <v>0.12716639095259311</v>
      </c>
      <c r="K216">
        <v>0</v>
      </c>
      <c r="L216">
        <v>7.5184778999998798</v>
      </c>
      <c r="M216">
        <v>11.38530730000025</v>
      </c>
      <c r="N216">
        <v>11.38530730000025</v>
      </c>
      <c r="O216">
        <v>11.38530730000025</v>
      </c>
      <c r="P216">
        <v>0.28463268250000617</v>
      </c>
      <c r="Q216">
        <v>0</v>
      </c>
      <c r="R216">
        <v>0</v>
      </c>
      <c r="S216">
        <v>424.21875</v>
      </c>
      <c r="T216">
        <v>421.90625</v>
      </c>
      <c r="U216">
        <v>28</v>
      </c>
      <c r="V216">
        <v>40</v>
      </c>
      <c r="W216">
        <v>0.7</v>
      </c>
      <c r="X216">
        <v>0</v>
      </c>
      <c r="Y216">
        <v>18</v>
      </c>
      <c r="Z216">
        <v>27</v>
      </c>
      <c r="AA216">
        <v>0.97499999999999998</v>
      </c>
      <c r="AB216">
        <v>0.74893440898881525</v>
      </c>
      <c r="AC216">
        <v>0.74893440898881525</v>
      </c>
      <c r="AD216">
        <v>0.74893440898881525</v>
      </c>
      <c r="AE216">
        <v>1</v>
      </c>
      <c r="AF216">
        <v>1</v>
      </c>
      <c r="AG216">
        <v>1</v>
      </c>
      <c r="AH216">
        <v>0.74893440898881525</v>
      </c>
      <c r="AI216">
        <v>0.73021104876409482</v>
      </c>
      <c r="AJ216">
        <v>0.73021104876409482</v>
      </c>
      <c r="AK216">
        <v>0.73021104876409482</v>
      </c>
      <c r="AL216">
        <v>0.97499999999999998</v>
      </c>
      <c r="AM216">
        <v>0.97499999999999998</v>
      </c>
      <c r="AN216">
        <v>0.97499999999999998</v>
      </c>
      <c r="AO216">
        <v>0.73021104876409482</v>
      </c>
      <c r="AP216">
        <v>0</v>
      </c>
      <c r="AQ216">
        <v>0</v>
      </c>
      <c r="AR216">
        <v>0</v>
      </c>
      <c r="AS216">
        <v>0</v>
      </c>
      <c r="AT216">
        <v>1.555555555555556</v>
      </c>
      <c r="AU216">
        <v>1.481481481481481</v>
      </c>
      <c r="AV216">
        <v>0.70710678118654757</v>
      </c>
      <c r="AW216">
        <v>0.71228711990072557</v>
      </c>
      <c r="AX216">
        <v>0.47140452079103168</v>
      </c>
      <c r="AY216">
        <v>0.44986554941098461</v>
      </c>
      <c r="AZ216">
        <v>0.83401182472151136</v>
      </c>
      <c r="BA216">
        <v>0.84278931624341591</v>
      </c>
      <c r="BB216">
        <v>1</v>
      </c>
      <c r="BC216">
        <v>1</v>
      </c>
      <c r="BD216">
        <v>1</v>
      </c>
      <c r="BE216">
        <v>1</v>
      </c>
      <c r="BF216">
        <v>1.5</v>
      </c>
      <c r="BG216">
        <v>2</v>
      </c>
      <c r="BH216">
        <v>2</v>
      </c>
      <c r="BI216">
        <v>2</v>
      </c>
      <c r="BJ216">
        <v>3</v>
      </c>
      <c r="BK216">
        <v>3</v>
      </c>
      <c r="BL216">
        <v>0</v>
      </c>
      <c r="BM216">
        <v>0</v>
      </c>
      <c r="BN216">
        <v>0</v>
      </c>
      <c r="BO216">
        <v>0</v>
      </c>
      <c r="BP216">
        <v>2.606082628518648</v>
      </c>
      <c r="BQ216">
        <v>0.14847814406747031</v>
      </c>
      <c r="BR216">
        <v>2.1944444444444451</v>
      </c>
      <c r="BS216">
        <v>0.18887560283756191</v>
      </c>
      <c r="BT216">
        <v>1.737388419012432</v>
      </c>
      <c r="BU216">
        <v>0.29342515383504758</v>
      </c>
      <c r="BV216">
        <v>1.462962962962963</v>
      </c>
      <c r="BW216">
        <v>0.34251885509304558</v>
      </c>
      <c r="BX216">
        <v>0</v>
      </c>
      <c r="BY216">
        <v>1</v>
      </c>
      <c r="BZ216">
        <v>0</v>
      </c>
      <c r="CA216">
        <v>1</v>
      </c>
      <c r="CB216">
        <v>0</v>
      </c>
      <c r="CC216">
        <v>1</v>
      </c>
      <c r="CD216">
        <v>0</v>
      </c>
      <c r="CE216">
        <v>1</v>
      </c>
      <c r="CF216">
        <v>0</v>
      </c>
      <c r="CG216">
        <v>1</v>
      </c>
      <c r="CH216">
        <v>0</v>
      </c>
      <c r="CI216">
        <v>1</v>
      </c>
      <c r="CJ216">
        <v>0</v>
      </c>
      <c r="CK216">
        <v>1</v>
      </c>
      <c r="CL216">
        <v>0</v>
      </c>
      <c r="CM216">
        <v>1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18</v>
      </c>
      <c r="DH216">
        <v>0</v>
      </c>
      <c r="DI216">
        <v>0</v>
      </c>
      <c r="DJ216">
        <v>18</v>
      </c>
      <c r="DK216">
        <v>18</v>
      </c>
      <c r="DL216">
        <v>18</v>
      </c>
      <c r="DM216">
        <v>18</v>
      </c>
      <c r="DN216">
        <v>18</v>
      </c>
      <c r="DO216">
        <v>28</v>
      </c>
      <c r="DP216">
        <v>40</v>
      </c>
      <c r="DQ216">
        <v>0</v>
      </c>
      <c r="DR216">
        <v>0</v>
      </c>
      <c r="DS216">
        <v>0</v>
      </c>
      <c r="DT216">
        <v>0</v>
      </c>
      <c r="DU216">
        <v>28</v>
      </c>
      <c r="DV216">
        <v>40</v>
      </c>
      <c r="DW216">
        <v>28</v>
      </c>
      <c r="DX216">
        <v>40</v>
      </c>
      <c r="DY216">
        <v>28</v>
      </c>
      <c r="DZ216">
        <v>40</v>
      </c>
      <c r="EA216">
        <v>28</v>
      </c>
      <c r="EB216">
        <v>40</v>
      </c>
      <c r="EC216">
        <v>28</v>
      </c>
      <c r="ED216">
        <v>40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1.555555555555556</v>
      </c>
      <c r="EL216">
        <v>1.481481481481481</v>
      </c>
      <c r="EM216">
        <v>1.555555555555556</v>
      </c>
      <c r="EN216">
        <v>1.481481481481481</v>
      </c>
      <c r="EO216">
        <v>1.555555555555556</v>
      </c>
      <c r="EP216">
        <v>1.481481481481481</v>
      </c>
      <c r="EQ216">
        <v>1.555555555555556</v>
      </c>
      <c r="ER216">
        <v>1.481481481481481</v>
      </c>
      <c r="ES216">
        <v>1.555555555555556</v>
      </c>
      <c r="ET216">
        <v>1.481481481481481</v>
      </c>
    </row>
    <row r="217" spans="1:150" x14ac:dyDescent="0.35">
      <c r="A217" s="1" t="s">
        <v>8</v>
      </c>
      <c r="B217" s="1" t="s">
        <v>12</v>
      </c>
      <c r="C217" s="1" t="s">
        <v>14</v>
      </c>
      <c r="D217" s="1">
        <v>1</v>
      </c>
      <c r="E217" s="1" t="s">
        <v>1</v>
      </c>
      <c r="F217">
        <v>0.27201560000000308</v>
      </c>
      <c r="G217">
        <v>0.2373508999998819</v>
      </c>
      <c r="H217">
        <v>0</v>
      </c>
      <c r="I217">
        <v>2.5225291100294811E-2</v>
      </c>
      <c r="J217">
        <v>2.5225291100294801E-2</v>
      </c>
      <c r="K217">
        <v>0</v>
      </c>
      <c r="L217">
        <v>0.50163840000010396</v>
      </c>
      <c r="M217">
        <v>0.45856580000014091</v>
      </c>
      <c r="N217">
        <v>0.45856580000014091</v>
      </c>
      <c r="O217">
        <v>0.45856580000014091</v>
      </c>
      <c r="P217">
        <v>1.1464145000003589E-2</v>
      </c>
      <c r="Q217">
        <v>0</v>
      </c>
      <c r="R217">
        <v>0</v>
      </c>
      <c r="S217">
        <v>77.7890625</v>
      </c>
      <c r="T217">
        <v>78.34765625</v>
      </c>
      <c r="U217">
        <v>1</v>
      </c>
      <c r="V217">
        <v>0</v>
      </c>
      <c r="W217">
        <v>2.4999999999999911E-2</v>
      </c>
      <c r="X217">
        <v>0</v>
      </c>
      <c r="Y217">
        <v>0</v>
      </c>
      <c r="Z217">
        <v>0</v>
      </c>
      <c r="AA217">
        <v>0</v>
      </c>
      <c r="AB217">
        <v>8.8414595837712495E-3</v>
      </c>
      <c r="AC217">
        <v>8.8414595837712495E-3</v>
      </c>
      <c r="AD217">
        <v>8.8414595837712495E-3</v>
      </c>
      <c r="AE217">
        <v>0</v>
      </c>
      <c r="AF217">
        <v>0</v>
      </c>
      <c r="AG217">
        <v>0</v>
      </c>
      <c r="AH217">
        <v>8.8414595837712495E-3</v>
      </c>
      <c r="AI217">
        <v>8.6204230941769877E-3</v>
      </c>
      <c r="AJ217">
        <v>8.6204230941769877E-3</v>
      </c>
      <c r="AK217">
        <v>8.6204230941769877E-3</v>
      </c>
      <c r="AL217">
        <v>0</v>
      </c>
      <c r="AM217">
        <v>0</v>
      </c>
      <c r="AN217">
        <v>0</v>
      </c>
      <c r="AO217">
        <v>8.6204230941769877E-3</v>
      </c>
      <c r="AP217">
        <v>0</v>
      </c>
      <c r="AQ217">
        <v>0</v>
      </c>
      <c r="AR217">
        <v>0</v>
      </c>
      <c r="AS217">
        <v>0</v>
      </c>
      <c r="AT217">
        <v>5.5555555555556017E-2</v>
      </c>
      <c r="AU217">
        <v>0</v>
      </c>
      <c r="AV217">
        <v>2.6481789456430649E-3</v>
      </c>
      <c r="AW217">
        <v>8.9133283909291761E-3</v>
      </c>
      <c r="AX217">
        <v>1.6424946998409681E-2</v>
      </c>
      <c r="AY217">
        <v>1.1083835971731899E-3</v>
      </c>
      <c r="AZ217">
        <v>5.6660129486618693E-4</v>
      </c>
      <c r="BA217">
        <v>1.9324667582926169E-3</v>
      </c>
      <c r="BB217">
        <v>0</v>
      </c>
      <c r="BC217">
        <v>0</v>
      </c>
      <c r="BD217">
        <v>0</v>
      </c>
      <c r="BE217">
        <v>0</v>
      </c>
      <c r="BF217">
        <v>0.5</v>
      </c>
      <c r="BG217">
        <v>0.25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0.17701342856848881</v>
      </c>
      <c r="BQ217">
        <v>1.8722573142501881E-2</v>
      </c>
      <c r="BR217">
        <v>0.19444444444444511</v>
      </c>
      <c r="BS217">
        <v>2.82520436919553E-2</v>
      </c>
      <c r="BT217">
        <v>0.16942071903560121</v>
      </c>
      <c r="BU217">
        <v>3.8890605285142023E-2</v>
      </c>
      <c r="BV217">
        <v>0.17328042328042301</v>
      </c>
      <c r="BW217">
        <v>4.8957391598446032E-2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1</v>
      </c>
      <c r="DV217">
        <v>0</v>
      </c>
      <c r="DW217">
        <v>1</v>
      </c>
      <c r="DX217">
        <v>0</v>
      </c>
      <c r="DY217">
        <v>1</v>
      </c>
      <c r="DZ217">
        <v>0</v>
      </c>
      <c r="EA217">
        <v>1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5.5555555555556017E-2</v>
      </c>
      <c r="EL217">
        <v>0</v>
      </c>
      <c r="EM217">
        <v>5.5555555555556017E-2</v>
      </c>
      <c r="EN217">
        <v>0</v>
      </c>
      <c r="EO217">
        <v>5.5555555555556017E-2</v>
      </c>
      <c r="EP217">
        <v>0</v>
      </c>
      <c r="EQ217">
        <v>5.5555555555556017E-2</v>
      </c>
      <c r="ER217">
        <v>0</v>
      </c>
      <c r="ES217">
        <v>5.5555555555556017E-2</v>
      </c>
      <c r="ET217">
        <v>0</v>
      </c>
    </row>
    <row r="218" spans="1:150" x14ac:dyDescent="0.35">
      <c r="A218" s="1" t="s">
        <v>8</v>
      </c>
      <c r="B218" s="1" t="s">
        <v>12</v>
      </c>
      <c r="C218" s="1" t="s">
        <v>14</v>
      </c>
      <c r="D218" s="1">
        <v>1</v>
      </c>
      <c r="E218" s="1" t="s">
        <v>50</v>
      </c>
      <c r="F218">
        <v>0.31868519999980549</v>
      </c>
      <c r="G218">
        <v>0.38020049999971661</v>
      </c>
      <c r="H218">
        <v>0</v>
      </c>
      <c r="I218">
        <v>4.31100084185434E-2</v>
      </c>
      <c r="J218">
        <v>4.3110008418543497E-2</v>
      </c>
      <c r="K218">
        <v>0</v>
      </c>
      <c r="L218">
        <v>0.66715759999988222</v>
      </c>
      <c r="M218">
        <v>0.81951840000030884</v>
      </c>
      <c r="N218">
        <v>0.81951840000030884</v>
      </c>
      <c r="O218">
        <v>0.81951840000030884</v>
      </c>
      <c r="P218">
        <v>2.048796000000758E-2</v>
      </c>
      <c r="Q218">
        <v>0</v>
      </c>
      <c r="R218">
        <v>0</v>
      </c>
      <c r="S218">
        <v>160.28515625</v>
      </c>
      <c r="T218">
        <v>158.640625</v>
      </c>
      <c r="U218">
        <v>1</v>
      </c>
      <c r="V218">
        <v>0</v>
      </c>
      <c r="W218">
        <v>2.4999999999999911E-2</v>
      </c>
      <c r="X218">
        <v>0</v>
      </c>
      <c r="Y218">
        <v>0</v>
      </c>
      <c r="Z218">
        <v>0</v>
      </c>
      <c r="AA218">
        <v>0</v>
      </c>
      <c r="AB218">
        <v>1.569197521436028E-2</v>
      </c>
      <c r="AC218">
        <v>1.569197521436028E-2</v>
      </c>
      <c r="AD218">
        <v>1.569197521436028E-2</v>
      </c>
      <c r="AE218">
        <v>0</v>
      </c>
      <c r="AF218">
        <v>0</v>
      </c>
      <c r="AG218">
        <v>0</v>
      </c>
      <c r="AH218">
        <v>1.569197521436028E-2</v>
      </c>
      <c r="AI218">
        <v>1.529967583400127E-2</v>
      </c>
      <c r="AJ218">
        <v>1.529967583400127E-2</v>
      </c>
      <c r="AK218">
        <v>1.529967583400127E-2</v>
      </c>
      <c r="AL218">
        <v>0</v>
      </c>
      <c r="AM218">
        <v>0</v>
      </c>
      <c r="AN218">
        <v>0</v>
      </c>
      <c r="AO218">
        <v>1.529967583400127E-2</v>
      </c>
      <c r="AP218">
        <v>0</v>
      </c>
      <c r="AQ218">
        <v>0</v>
      </c>
      <c r="AR218">
        <v>0</v>
      </c>
      <c r="AS218">
        <v>0</v>
      </c>
      <c r="AT218">
        <v>5.5555555555556017E-2</v>
      </c>
      <c r="AU218">
        <v>0</v>
      </c>
      <c r="AV218">
        <v>9.1408017731348323E-2</v>
      </c>
      <c r="AW218">
        <v>0.13706337826519779</v>
      </c>
      <c r="AX218">
        <v>7.5598172855546486E-2</v>
      </c>
      <c r="AY218">
        <v>8.6566344167493425E-2</v>
      </c>
      <c r="AZ218">
        <v>1.9039925441966421E-2</v>
      </c>
      <c r="BA218">
        <v>2.8865717111525638E-2</v>
      </c>
      <c r="BB218">
        <v>0</v>
      </c>
      <c r="BC218">
        <v>0.5</v>
      </c>
      <c r="BD218">
        <v>0</v>
      </c>
      <c r="BE218">
        <v>0</v>
      </c>
      <c r="BF218">
        <v>0.5</v>
      </c>
      <c r="BG218">
        <v>0.75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0.69876511895068805</v>
      </c>
      <c r="BQ218">
        <v>7.4654973219126328E-2</v>
      </c>
      <c r="BR218">
        <v>0.52777777777777812</v>
      </c>
      <c r="BS218">
        <v>7.7455158277000613E-2</v>
      </c>
      <c r="BT218">
        <v>0.51125573429017201</v>
      </c>
      <c r="BU218">
        <v>0.11744576839972649</v>
      </c>
      <c r="BV218">
        <v>0.39153439153439212</v>
      </c>
      <c r="BW218">
        <v>0.1109696694315654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1</v>
      </c>
      <c r="DX218">
        <v>0</v>
      </c>
      <c r="DY218">
        <v>1</v>
      </c>
      <c r="DZ218">
        <v>0</v>
      </c>
      <c r="EA218">
        <v>1</v>
      </c>
      <c r="EB218">
        <v>0</v>
      </c>
      <c r="EC218">
        <v>1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5.5555555555556017E-2</v>
      </c>
      <c r="EL218">
        <v>0</v>
      </c>
      <c r="EM218">
        <v>5.5555555555556017E-2</v>
      </c>
      <c r="EN218">
        <v>0</v>
      </c>
      <c r="EO218">
        <v>5.5555555555556017E-2</v>
      </c>
      <c r="EP218">
        <v>0</v>
      </c>
      <c r="EQ218">
        <v>5.5555555555556017E-2</v>
      </c>
      <c r="ER218">
        <v>0</v>
      </c>
      <c r="ES218">
        <v>5.5555555555556017E-2</v>
      </c>
      <c r="ET218">
        <v>0</v>
      </c>
    </row>
    <row r="219" spans="1:150" x14ac:dyDescent="0.35">
      <c r="A219" s="1" t="s">
        <v>8</v>
      </c>
      <c r="B219" s="1" t="s">
        <v>12</v>
      </c>
      <c r="C219" s="1" t="s">
        <v>14</v>
      </c>
      <c r="D219" s="1">
        <v>2</v>
      </c>
      <c r="E219" s="1">
        <v>0</v>
      </c>
      <c r="F219">
        <v>2.2550677000000969</v>
      </c>
      <c r="G219">
        <v>0.17793419999999571</v>
      </c>
      <c r="H219">
        <v>0</v>
      </c>
      <c r="I219">
        <v>0.84773307186527214</v>
      </c>
      <c r="J219">
        <v>7.2672610734485166E-2</v>
      </c>
      <c r="K219">
        <v>0</v>
      </c>
      <c r="L219">
        <v>2.441668400000196</v>
      </c>
      <c r="M219">
        <v>3.664157300000042</v>
      </c>
      <c r="N219">
        <v>3.664157300000042</v>
      </c>
      <c r="O219">
        <v>3.664157300000042</v>
      </c>
      <c r="P219">
        <v>0.1357095296296312</v>
      </c>
      <c r="Q219">
        <v>0</v>
      </c>
      <c r="R219">
        <v>0</v>
      </c>
      <c r="S219">
        <v>226.8671875</v>
      </c>
      <c r="T219">
        <v>220.8125</v>
      </c>
      <c r="U219">
        <v>18</v>
      </c>
      <c r="V219">
        <v>27</v>
      </c>
      <c r="W219">
        <v>0.66666666666666663</v>
      </c>
      <c r="X219">
        <v>27</v>
      </c>
      <c r="Y219">
        <v>13</v>
      </c>
      <c r="Z219">
        <v>19</v>
      </c>
      <c r="AA219">
        <v>0.96296296296296291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0.96296296296296291</v>
      </c>
      <c r="AJ219">
        <v>0.96296296296296291</v>
      </c>
      <c r="AK219">
        <v>0.96296296296296291</v>
      </c>
      <c r="AL219">
        <v>0.96296296296296291</v>
      </c>
      <c r="AM219">
        <v>0.96296296296296291</v>
      </c>
      <c r="AN219">
        <v>0.96296296296296291</v>
      </c>
      <c r="AO219">
        <v>0.96296296296296291</v>
      </c>
      <c r="AP219">
        <v>0</v>
      </c>
      <c r="AQ219">
        <v>0</v>
      </c>
      <c r="AR219">
        <v>0</v>
      </c>
      <c r="AS219">
        <v>0</v>
      </c>
      <c r="AT219">
        <v>1.384615384615385</v>
      </c>
      <c r="AU219">
        <v>1.4210526315789469</v>
      </c>
      <c r="AV219">
        <v>0.6504436355879909</v>
      </c>
      <c r="AW219">
        <v>0.8770580193070292</v>
      </c>
      <c r="AX219">
        <v>0.46976484792466011</v>
      </c>
      <c r="AY219">
        <v>0.57008771254956891</v>
      </c>
      <c r="AZ219">
        <v>0.80465730429757409</v>
      </c>
      <c r="BA219">
        <v>0.72515818776529828</v>
      </c>
      <c r="BB219">
        <v>1</v>
      </c>
      <c r="BC219">
        <v>0.5</v>
      </c>
      <c r="BD219">
        <v>1</v>
      </c>
      <c r="BE219">
        <v>1</v>
      </c>
      <c r="BF219">
        <v>1</v>
      </c>
      <c r="BG219">
        <v>1</v>
      </c>
      <c r="BH219">
        <v>2</v>
      </c>
      <c r="BI219">
        <v>2</v>
      </c>
      <c r="BJ219">
        <v>3</v>
      </c>
      <c r="BK219">
        <v>4</v>
      </c>
      <c r="BL219">
        <v>0</v>
      </c>
      <c r="BM219">
        <v>0</v>
      </c>
      <c r="BN219">
        <v>0</v>
      </c>
      <c r="BO219">
        <v>0</v>
      </c>
      <c r="BP219">
        <v>2.0029563948140829</v>
      </c>
      <c r="BQ219">
        <v>0.13493576955816119</v>
      </c>
      <c r="BR219">
        <v>1.692307692307693</v>
      </c>
      <c r="BS219">
        <v>0.18409420065330409</v>
      </c>
      <c r="BT219">
        <v>1.446579618476838</v>
      </c>
      <c r="BU219">
        <v>0.23537398165885179</v>
      </c>
      <c r="BV219">
        <v>1.2222222222222221</v>
      </c>
      <c r="BW219">
        <v>0.29457482831010728</v>
      </c>
      <c r="BX219">
        <v>0</v>
      </c>
      <c r="BY219">
        <v>1</v>
      </c>
      <c r="BZ219">
        <v>0</v>
      </c>
      <c r="CA219">
        <v>1</v>
      </c>
      <c r="CB219">
        <v>0</v>
      </c>
      <c r="CC219">
        <v>1</v>
      </c>
      <c r="CD219">
        <v>0</v>
      </c>
      <c r="CE219">
        <v>1</v>
      </c>
      <c r="CF219">
        <v>0</v>
      </c>
      <c r="CG219">
        <v>1</v>
      </c>
      <c r="CH219">
        <v>0</v>
      </c>
      <c r="CI219">
        <v>1</v>
      </c>
      <c r="CJ219">
        <v>0</v>
      </c>
      <c r="CK219">
        <v>1</v>
      </c>
      <c r="CL219">
        <v>0</v>
      </c>
      <c r="CM219">
        <v>1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13</v>
      </c>
      <c r="DH219">
        <v>0</v>
      </c>
      <c r="DI219">
        <v>0</v>
      </c>
      <c r="DJ219">
        <v>13</v>
      </c>
      <c r="DK219">
        <v>13</v>
      </c>
      <c r="DL219">
        <v>13</v>
      </c>
      <c r="DM219">
        <v>13</v>
      </c>
      <c r="DN219">
        <v>13</v>
      </c>
      <c r="DO219">
        <v>18</v>
      </c>
      <c r="DP219">
        <v>27</v>
      </c>
      <c r="DQ219">
        <v>0</v>
      </c>
      <c r="DR219">
        <v>0</v>
      </c>
      <c r="DS219">
        <v>0</v>
      </c>
      <c r="DT219">
        <v>0</v>
      </c>
      <c r="DU219">
        <v>18</v>
      </c>
      <c r="DV219">
        <v>27</v>
      </c>
      <c r="DW219">
        <v>18</v>
      </c>
      <c r="DX219">
        <v>27</v>
      </c>
      <c r="DY219">
        <v>18</v>
      </c>
      <c r="DZ219">
        <v>27</v>
      </c>
      <c r="EA219">
        <v>18</v>
      </c>
      <c r="EB219">
        <v>27</v>
      </c>
      <c r="EC219">
        <v>18</v>
      </c>
      <c r="ED219">
        <v>27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1.384615384615385</v>
      </c>
      <c r="EL219">
        <v>1.4210526315789469</v>
      </c>
      <c r="EM219">
        <v>1.384615384615385</v>
      </c>
      <c r="EN219">
        <v>1.4210526315789469</v>
      </c>
      <c r="EO219">
        <v>1.384615384615385</v>
      </c>
      <c r="EP219">
        <v>1.4210526315789469</v>
      </c>
      <c r="EQ219">
        <v>1.384615384615385</v>
      </c>
      <c r="ER219">
        <v>1.4210526315789469</v>
      </c>
      <c r="ES219">
        <v>1.384615384615385</v>
      </c>
      <c r="ET219">
        <v>1.4210526315789469</v>
      </c>
    </row>
    <row r="220" spans="1:150" x14ac:dyDescent="0.35">
      <c r="A220" s="1" t="s">
        <v>8</v>
      </c>
      <c r="B220" s="1" t="s">
        <v>12</v>
      </c>
      <c r="C220" s="1" t="s">
        <v>14</v>
      </c>
      <c r="D220" s="1">
        <v>2</v>
      </c>
      <c r="E220" s="1">
        <v>0.25</v>
      </c>
      <c r="F220">
        <v>2.2615688999999861</v>
      </c>
      <c r="G220">
        <v>0.1960418000000175</v>
      </c>
      <c r="H220">
        <v>0</v>
      </c>
      <c r="I220">
        <v>0.88942534385627814</v>
      </c>
      <c r="J220">
        <v>7.9809774067223394E-2</v>
      </c>
      <c r="K220">
        <v>0</v>
      </c>
      <c r="L220">
        <v>2.458260200000097</v>
      </c>
      <c r="M220">
        <v>3.699146899999985</v>
      </c>
      <c r="N220">
        <v>3.699146899999985</v>
      </c>
      <c r="O220">
        <v>3.699146899999985</v>
      </c>
      <c r="P220">
        <v>0.1370054407407402</v>
      </c>
      <c r="Q220">
        <v>0</v>
      </c>
      <c r="R220">
        <v>0</v>
      </c>
      <c r="S220">
        <v>276.578125</v>
      </c>
      <c r="T220">
        <v>267.7890625</v>
      </c>
      <c r="U220">
        <v>18</v>
      </c>
      <c r="V220">
        <v>27</v>
      </c>
      <c r="W220">
        <v>0.66666666666666663</v>
      </c>
      <c r="X220">
        <v>27</v>
      </c>
      <c r="Y220">
        <v>13</v>
      </c>
      <c r="Z220">
        <v>19</v>
      </c>
      <c r="AA220">
        <v>0.96296296296296291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0.96296296296296291</v>
      </c>
      <c r="AJ220">
        <v>0.96296296296296291</v>
      </c>
      <c r="AK220">
        <v>0.96296296296296291</v>
      </c>
      <c r="AL220">
        <v>0.96296296296296291</v>
      </c>
      <c r="AM220">
        <v>0.96296296296296291</v>
      </c>
      <c r="AN220">
        <v>0.96296296296296291</v>
      </c>
      <c r="AO220">
        <v>0.96296296296296291</v>
      </c>
      <c r="AP220">
        <v>0</v>
      </c>
      <c r="AQ220">
        <v>0</v>
      </c>
      <c r="AR220">
        <v>0</v>
      </c>
      <c r="AS220">
        <v>0</v>
      </c>
      <c r="AT220">
        <v>1.384615384615385</v>
      </c>
      <c r="AU220">
        <v>1.4210526315789469</v>
      </c>
      <c r="AV220">
        <v>0.6504436355879909</v>
      </c>
      <c r="AW220">
        <v>0.8770580193070292</v>
      </c>
      <c r="AX220">
        <v>0.46976484792466011</v>
      </c>
      <c r="AY220">
        <v>0.57008771254956891</v>
      </c>
      <c r="AZ220">
        <v>0.80465730429757409</v>
      </c>
      <c r="BA220">
        <v>0.73616555757920576</v>
      </c>
      <c r="BB220">
        <v>1</v>
      </c>
      <c r="BC220">
        <v>0.5</v>
      </c>
      <c r="BD220">
        <v>1</v>
      </c>
      <c r="BE220">
        <v>1</v>
      </c>
      <c r="BF220">
        <v>1</v>
      </c>
      <c r="BG220">
        <v>1</v>
      </c>
      <c r="BH220">
        <v>2</v>
      </c>
      <c r="BI220">
        <v>2</v>
      </c>
      <c r="BJ220">
        <v>3</v>
      </c>
      <c r="BK220">
        <v>4</v>
      </c>
      <c r="BL220">
        <v>0</v>
      </c>
      <c r="BM220">
        <v>0</v>
      </c>
      <c r="BN220">
        <v>0</v>
      </c>
      <c r="BO220">
        <v>0</v>
      </c>
      <c r="BP220">
        <v>2.0029563948140829</v>
      </c>
      <c r="BQ220">
        <v>0.13493576955816119</v>
      </c>
      <c r="BR220">
        <v>1.692307692307693</v>
      </c>
      <c r="BS220">
        <v>0.18409420065330409</v>
      </c>
      <c r="BT220">
        <v>1.446579618476838</v>
      </c>
      <c r="BU220">
        <v>0.23537398165885179</v>
      </c>
      <c r="BV220">
        <v>1.2222222222222221</v>
      </c>
      <c r="BW220">
        <v>0.29457482831010728</v>
      </c>
      <c r="BX220">
        <v>0</v>
      </c>
      <c r="BY220">
        <v>1</v>
      </c>
      <c r="BZ220">
        <v>0</v>
      </c>
      <c r="CA220">
        <v>1</v>
      </c>
      <c r="CB220">
        <v>0</v>
      </c>
      <c r="CC220">
        <v>1</v>
      </c>
      <c r="CD220">
        <v>0</v>
      </c>
      <c r="CE220">
        <v>1</v>
      </c>
      <c r="CF220">
        <v>0</v>
      </c>
      <c r="CG220">
        <v>1</v>
      </c>
      <c r="CH220">
        <v>0</v>
      </c>
      <c r="CI220">
        <v>1</v>
      </c>
      <c r="CJ220">
        <v>0</v>
      </c>
      <c r="CK220">
        <v>1</v>
      </c>
      <c r="CL220">
        <v>0</v>
      </c>
      <c r="CM220">
        <v>1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1</v>
      </c>
      <c r="DG220">
        <v>13</v>
      </c>
      <c r="DH220">
        <v>0</v>
      </c>
      <c r="DI220">
        <v>0</v>
      </c>
      <c r="DJ220">
        <v>13</v>
      </c>
      <c r="DK220">
        <v>13</v>
      </c>
      <c r="DL220">
        <v>13</v>
      </c>
      <c r="DM220">
        <v>13</v>
      </c>
      <c r="DN220">
        <v>13</v>
      </c>
      <c r="DO220">
        <v>18</v>
      </c>
      <c r="DP220">
        <v>27</v>
      </c>
      <c r="DQ220">
        <v>0</v>
      </c>
      <c r="DR220">
        <v>0</v>
      </c>
      <c r="DS220">
        <v>0</v>
      </c>
      <c r="DT220">
        <v>0</v>
      </c>
      <c r="DU220">
        <v>18</v>
      </c>
      <c r="DV220">
        <v>27</v>
      </c>
      <c r="DW220">
        <v>18</v>
      </c>
      <c r="DX220">
        <v>27</v>
      </c>
      <c r="DY220">
        <v>18</v>
      </c>
      <c r="DZ220">
        <v>27</v>
      </c>
      <c r="EA220">
        <v>18</v>
      </c>
      <c r="EB220">
        <v>27</v>
      </c>
      <c r="EC220">
        <v>18</v>
      </c>
      <c r="ED220">
        <v>27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1.384615384615385</v>
      </c>
      <c r="EL220">
        <v>1.4210526315789469</v>
      </c>
      <c r="EM220">
        <v>1.384615384615385</v>
      </c>
      <c r="EN220">
        <v>1.4210526315789469</v>
      </c>
      <c r="EO220">
        <v>1.384615384615385</v>
      </c>
      <c r="EP220">
        <v>1.4210526315789469</v>
      </c>
      <c r="EQ220">
        <v>1.384615384615385</v>
      </c>
      <c r="ER220">
        <v>1.4210526315789469</v>
      </c>
      <c r="ES220">
        <v>1.384615384615385</v>
      </c>
      <c r="ET220">
        <v>1.4210526315789469</v>
      </c>
    </row>
    <row r="221" spans="1:150" x14ac:dyDescent="0.35">
      <c r="A221" s="1" t="s">
        <v>8</v>
      </c>
      <c r="B221" s="1" t="s">
        <v>12</v>
      </c>
      <c r="C221" s="1" t="s">
        <v>14</v>
      </c>
      <c r="D221" s="1">
        <v>2</v>
      </c>
      <c r="E221" s="1">
        <v>0.5</v>
      </c>
      <c r="F221">
        <v>2.26555890000003</v>
      </c>
      <c r="G221">
        <v>0.20870170000000601</v>
      </c>
      <c r="H221">
        <v>0</v>
      </c>
      <c r="I221">
        <v>0.9157218361893773</v>
      </c>
      <c r="J221">
        <v>8.4278163810622725E-2</v>
      </c>
      <c r="K221">
        <v>0</v>
      </c>
      <c r="L221">
        <v>2.4764943999999498</v>
      </c>
      <c r="M221">
        <v>3.735198399999959</v>
      </c>
      <c r="N221">
        <v>3.735198399999959</v>
      </c>
      <c r="O221">
        <v>3.735198399999959</v>
      </c>
      <c r="P221">
        <v>0.13834068148147999</v>
      </c>
      <c r="Q221">
        <v>0</v>
      </c>
      <c r="R221">
        <v>0</v>
      </c>
      <c r="S221">
        <v>320.8515625</v>
      </c>
      <c r="T221">
        <v>311.66796875</v>
      </c>
      <c r="U221">
        <v>18</v>
      </c>
      <c r="V221">
        <v>27</v>
      </c>
      <c r="W221">
        <v>0.66666666666666663</v>
      </c>
      <c r="X221">
        <v>27</v>
      </c>
      <c r="Y221">
        <v>13</v>
      </c>
      <c r="Z221">
        <v>19</v>
      </c>
      <c r="AA221">
        <v>0.96296296296296291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0.96296296296296291</v>
      </c>
      <c r="AJ221">
        <v>0.96296296296296291</v>
      </c>
      <c r="AK221">
        <v>0.96296296296296291</v>
      </c>
      <c r="AL221">
        <v>0.96296296296296291</v>
      </c>
      <c r="AM221">
        <v>0.96296296296296291</v>
      </c>
      <c r="AN221">
        <v>0.96296296296296291</v>
      </c>
      <c r="AO221">
        <v>0.96296296296296291</v>
      </c>
      <c r="AP221">
        <v>0</v>
      </c>
      <c r="AQ221">
        <v>0</v>
      </c>
      <c r="AR221">
        <v>0</v>
      </c>
      <c r="AS221">
        <v>0</v>
      </c>
      <c r="AT221">
        <v>1.384615384615385</v>
      </c>
      <c r="AU221">
        <v>1.4210526315789469</v>
      </c>
      <c r="AV221">
        <v>0.6504436355879909</v>
      </c>
      <c r="AW221">
        <v>0.90935310904129918</v>
      </c>
      <c r="AX221">
        <v>0.46976484792466011</v>
      </c>
      <c r="AY221">
        <v>0.57666294719692146</v>
      </c>
      <c r="AZ221">
        <v>0.80465730429757409</v>
      </c>
      <c r="BA221">
        <v>0.74784511965349987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2</v>
      </c>
      <c r="BI221">
        <v>2</v>
      </c>
      <c r="BJ221">
        <v>3</v>
      </c>
      <c r="BK221">
        <v>4</v>
      </c>
      <c r="BL221">
        <v>0</v>
      </c>
      <c r="BM221">
        <v>0</v>
      </c>
      <c r="BN221">
        <v>0</v>
      </c>
      <c r="BO221">
        <v>0</v>
      </c>
      <c r="BP221">
        <v>2.0029563948140829</v>
      </c>
      <c r="BQ221">
        <v>0.13493576955816119</v>
      </c>
      <c r="BR221">
        <v>1.692307692307693</v>
      </c>
      <c r="BS221">
        <v>0.18409420065330409</v>
      </c>
      <c r="BT221">
        <v>1.446579618476838</v>
      </c>
      <c r="BU221">
        <v>0.23537398165885179</v>
      </c>
      <c r="BV221">
        <v>1.2222222222222221</v>
      </c>
      <c r="BW221">
        <v>0.29457482831010728</v>
      </c>
      <c r="BX221">
        <v>0</v>
      </c>
      <c r="BY221">
        <v>1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1</v>
      </c>
      <c r="CH221">
        <v>0</v>
      </c>
      <c r="CI221">
        <v>1</v>
      </c>
      <c r="CJ221">
        <v>0</v>
      </c>
      <c r="CK221">
        <v>1</v>
      </c>
      <c r="CL221">
        <v>0</v>
      </c>
      <c r="CM221">
        <v>1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13</v>
      </c>
      <c r="DH221">
        <v>0</v>
      </c>
      <c r="DI221">
        <v>0</v>
      </c>
      <c r="DJ221">
        <v>13</v>
      </c>
      <c r="DK221">
        <v>13</v>
      </c>
      <c r="DL221">
        <v>13</v>
      </c>
      <c r="DM221">
        <v>13</v>
      </c>
      <c r="DN221">
        <v>13</v>
      </c>
      <c r="DO221">
        <v>18</v>
      </c>
      <c r="DP221">
        <v>27</v>
      </c>
      <c r="DQ221">
        <v>0</v>
      </c>
      <c r="DR221">
        <v>0</v>
      </c>
      <c r="DS221">
        <v>0</v>
      </c>
      <c r="DT221">
        <v>0</v>
      </c>
      <c r="DU221">
        <v>18</v>
      </c>
      <c r="DV221">
        <v>27</v>
      </c>
      <c r="DW221">
        <v>18</v>
      </c>
      <c r="DX221">
        <v>27</v>
      </c>
      <c r="DY221">
        <v>18</v>
      </c>
      <c r="DZ221">
        <v>27</v>
      </c>
      <c r="EA221">
        <v>18</v>
      </c>
      <c r="EB221">
        <v>27</v>
      </c>
      <c r="EC221">
        <v>18</v>
      </c>
      <c r="ED221">
        <v>27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1.384615384615385</v>
      </c>
      <c r="EL221">
        <v>1.4210526315789469</v>
      </c>
      <c r="EM221">
        <v>1.384615384615385</v>
      </c>
      <c r="EN221">
        <v>1.4210526315789469</v>
      </c>
      <c r="EO221">
        <v>1.384615384615385</v>
      </c>
      <c r="EP221">
        <v>1.4210526315789469</v>
      </c>
      <c r="EQ221">
        <v>1.384615384615385</v>
      </c>
      <c r="ER221">
        <v>1.4210526315789469</v>
      </c>
      <c r="ES221">
        <v>1.384615384615385</v>
      </c>
      <c r="ET221">
        <v>1.4210526315789469</v>
      </c>
    </row>
    <row r="222" spans="1:150" x14ac:dyDescent="0.35">
      <c r="A222" s="1" t="s">
        <v>8</v>
      </c>
      <c r="B222" s="1" t="s">
        <v>12</v>
      </c>
      <c r="C222" s="1" t="s">
        <v>14</v>
      </c>
      <c r="D222" s="1">
        <v>2</v>
      </c>
      <c r="E222" s="1">
        <v>0.75</v>
      </c>
      <c r="F222">
        <v>2.2703349999999891</v>
      </c>
      <c r="G222">
        <v>0.28213389999990568</v>
      </c>
      <c r="H222">
        <v>0</v>
      </c>
      <c r="I222">
        <v>0.92019022593277677</v>
      </c>
      <c r="J222">
        <v>0.11057465614372169</v>
      </c>
      <c r="K222">
        <v>0</v>
      </c>
      <c r="L222">
        <v>2.5586738999999739</v>
      </c>
      <c r="M222">
        <v>3.7864003000000248</v>
      </c>
      <c r="N222">
        <v>3.7864003000000248</v>
      </c>
      <c r="O222">
        <v>3.7864003000000248</v>
      </c>
      <c r="P222">
        <v>0.14023704814814911</v>
      </c>
      <c r="Q222">
        <v>0</v>
      </c>
      <c r="R222">
        <v>0</v>
      </c>
      <c r="S222">
        <v>356.65234375</v>
      </c>
      <c r="T222">
        <v>350.65234375</v>
      </c>
      <c r="U222">
        <v>18</v>
      </c>
      <c r="V222">
        <v>27</v>
      </c>
      <c r="W222">
        <v>0.66666666666666663</v>
      </c>
      <c r="X222">
        <v>27</v>
      </c>
      <c r="Y222">
        <v>13</v>
      </c>
      <c r="Z222">
        <v>19</v>
      </c>
      <c r="AA222">
        <v>0.96296296296296291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0.96296296296296291</v>
      </c>
      <c r="AJ222">
        <v>0.96296296296296291</v>
      </c>
      <c r="AK222">
        <v>0.96296296296296291</v>
      </c>
      <c r="AL222">
        <v>0.96296296296296291</v>
      </c>
      <c r="AM222">
        <v>0.96296296296296291</v>
      </c>
      <c r="AN222">
        <v>0.96296296296296291</v>
      </c>
      <c r="AO222">
        <v>0.96296296296296291</v>
      </c>
      <c r="AP222">
        <v>0</v>
      </c>
      <c r="AQ222">
        <v>0</v>
      </c>
      <c r="AR222">
        <v>0</v>
      </c>
      <c r="AS222">
        <v>0</v>
      </c>
      <c r="AT222">
        <v>1.384615384615385</v>
      </c>
      <c r="AU222">
        <v>1.4210526315789469</v>
      </c>
      <c r="AV222">
        <v>0.6504436355879909</v>
      </c>
      <c r="AW222">
        <v>0.96741792204684529</v>
      </c>
      <c r="AX222">
        <v>0.46976484792466011</v>
      </c>
      <c r="AY222">
        <v>0.62882164933044937</v>
      </c>
      <c r="AZ222">
        <v>0.80465730429757409</v>
      </c>
      <c r="BA222">
        <v>0.75449586715860295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2</v>
      </c>
      <c r="BI222">
        <v>2</v>
      </c>
      <c r="BJ222">
        <v>3</v>
      </c>
      <c r="BK222">
        <v>4</v>
      </c>
      <c r="BL222">
        <v>0</v>
      </c>
      <c r="BM222">
        <v>0</v>
      </c>
      <c r="BN222">
        <v>0</v>
      </c>
      <c r="BO222">
        <v>0</v>
      </c>
      <c r="BP222">
        <v>2.0029563948140829</v>
      </c>
      <c r="BQ222">
        <v>0.13493576955816119</v>
      </c>
      <c r="BR222">
        <v>1.692307692307693</v>
      </c>
      <c r="BS222">
        <v>0.18409420065330409</v>
      </c>
      <c r="BT222">
        <v>1.446579618476838</v>
      </c>
      <c r="BU222">
        <v>0.23537398165885179</v>
      </c>
      <c r="BV222">
        <v>1.2222222222222221</v>
      </c>
      <c r="BW222">
        <v>0.29457482831010728</v>
      </c>
      <c r="BX222">
        <v>0</v>
      </c>
      <c r="BY222">
        <v>1</v>
      </c>
      <c r="BZ222">
        <v>0</v>
      </c>
      <c r="CA222">
        <v>1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1</v>
      </c>
      <c r="CH222">
        <v>0</v>
      </c>
      <c r="CI222">
        <v>1</v>
      </c>
      <c r="CJ222">
        <v>0</v>
      </c>
      <c r="CK222">
        <v>1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13</v>
      </c>
      <c r="DH222">
        <v>0</v>
      </c>
      <c r="DI222">
        <v>0</v>
      </c>
      <c r="DJ222">
        <v>13</v>
      </c>
      <c r="DK222">
        <v>13</v>
      </c>
      <c r="DL222">
        <v>13</v>
      </c>
      <c r="DM222">
        <v>13</v>
      </c>
      <c r="DN222">
        <v>13</v>
      </c>
      <c r="DO222">
        <v>18</v>
      </c>
      <c r="DP222">
        <v>27</v>
      </c>
      <c r="DQ222">
        <v>0</v>
      </c>
      <c r="DR222">
        <v>0</v>
      </c>
      <c r="DS222">
        <v>0</v>
      </c>
      <c r="DT222">
        <v>0</v>
      </c>
      <c r="DU222">
        <v>18</v>
      </c>
      <c r="DV222">
        <v>27</v>
      </c>
      <c r="DW222">
        <v>18</v>
      </c>
      <c r="DX222">
        <v>27</v>
      </c>
      <c r="DY222">
        <v>18</v>
      </c>
      <c r="DZ222">
        <v>27</v>
      </c>
      <c r="EA222">
        <v>18</v>
      </c>
      <c r="EB222">
        <v>27</v>
      </c>
      <c r="EC222">
        <v>18</v>
      </c>
      <c r="ED222">
        <v>27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1.384615384615385</v>
      </c>
      <c r="EL222">
        <v>1.4210526315789469</v>
      </c>
      <c r="EM222">
        <v>1.384615384615385</v>
      </c>
      <c r="EN222">
        <v>1.4210526315789469</v>
      </c>
      <c r="EO222">
        <v>1.384615384615385</v>
      </c>
      <c r="EP222">
        <v>1.4210526315789469</v>
      </c>
      <c r="EQ222">
        <v>1.384615384615385</v>
      </c>
      <c r="ER222">
        <v>1.4210526315789469</v>
      </c>
      <c r="ES222">
        <v>1.384615384615385</v>
      </c>
      <c r="ET222">
        <v>1.4210526315789469</v>
      </c>
    </row>
    <row r="223" spans="1:150" x14ac:dyDescent="0.35">
      <c r="A223" s="1" t="s">
        <v>8</v>
      </c>
      <c r="B223" s="1" t="s">
        <v>12</v>
      </c>
      <c r="C223" s="1" t="s">
        <v>14</v>
      </c>
      <c r="D223" s="1">
        <v>2</v>
      </c>
      <c r="E223" s="1">
        <v>1</v>
      </c>
      <c r="F223">
        <v>2.2802189000000008</v>
      </c>
      <c r="G223">
        <v>0.40654510000001659</v>
      </c>
      <c r="H223">
        <v>0</v>
      </c>
      <c r="I223">
        <v>0.92732738926551517</v>
      </c>
      <c r="J223">
        <v>0.15226692813472761</v>
      </c>
      <c r="K223">
        <v>0</v>
      </c>
      <c r="L223">
        <v>2.669950100000051</v>
      </c>
      <c r="M223">
        <v>3.8833138999999051</v>
      </c>
      <c r="N223">
        <v>3.8833138999999051</v>
      </c>
      <c r="O223">
        <v>3.8833138999999051</v>
      </c>
      <c r="P223">
        <v>0.14382644074073719</v>
      </c>
      <c r="Q223">
        <v>0</v>
      </c>
      <c r="R223">
        <v>0</v>
      </c>
      <c r="S223">
        <v>401.140625</v>
      </c>
      <c r="T223">
        <v>392.48828125</v>
      </c>
      <c r="U223">
        <v>18</v>
      </c>
      <c r="V223">
        <v>27</v>
      </c>
      <c r="W223">
        <v>0.66666666666666663</v>
      </c>
      <c r="X223">
        <v>27</v>
      </c>
      <c r="Y223">
        <v>13</v>
      </c>
      <c r="Z223">
        <v>19</v>
      </c>
      <c r="AA223">
        <v>0.96296296296296291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0.96296296296296291</v>
      </c>
      <c r="AJ223">
        <v>0.96296296296296291</v>
      </c>
      <c r="AK223">
        <v>0.96296296296296291</v>
      </c>
      <c r="AL223">
        <v>0.96296296296296291</v>
      </c>
      <c r="AM223">
        <v>0.96296296296296291</v>
      </c>
      <c r="AN223">
        <v>0.96296296296296291</v>
      </c>
      <c r="AO223">
        <v>0.96296296296296291</v>
      </c>
      <c r="AP223">
        <v>0</v>
      </c>
      <c r="AQ223">
        <v>0</v>
      </c>
      <c r="AR223">
        <v>0</v>
      </c>
      <c r="AS223">
        <v>0</v>
      </c>
      <c r="AT223">
        <v>1.384615384615385</v>
      </c>
      <c r="AU223">
        <v>1.4210526315789469</v>
      </c>
      <c r="AV223">
        <v>0.6504436355879909</v>
      </c>
      <c r="AW223">
        <v>1.0237562810927821</v>
      </c>
      <c r="AX223">
        <v>0.46976484792466011</v>
      </c>
      <c r="AY223">
        <v>0.63375388829553159</v>
      </c>
      <c r="AZ223">
        <v>0.80465730429757409</v>
      </c>
      <c r="BA223">
        <v>0.75449586715860295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2</v>
      </c>
      <c r="BH223">
        <v>2</v>
      </c>
      <c r="BI223">
        <v>2</v>
      </c>
      <c r="BJ223">
        <v>3</v>
      </c>
      <c r="BK223">
        <v>4</v>
      </c>
      <c r="BL223">
        <v>0</v>
      </c>
      <c r="BM223">
        <v>0</v>
      </c>
      <c r="BN223">
        <v>0</v>
      </c>
      <c r="BO223">
        <v>0</v>
      </c>
      <c r="BP223">
        <v>2.0029563948140829</v>
      </c>
      <c r="BQ223">
        <v>0.13493576955816119</v>
      </c>
      <c r="BR223">
        <v>1.692307692307693</v>
      </c>
      <c r="BS223">
        <v>0.18409420065330409</v>
      </c>
      <c r="BT223">
        <v>1.446579618476838</v>
      </c>
      <c r="BU223">
        <v>0.23537398165885179</v>
      </c>
      <c r="BV223">
        <v>1.2222222222222221</v>
      </c>
      <c r="BW223">
        <v>0.29457482831010728</v>
      </c>
      <c r="BX223">
        <v>0</v>
      </c>
      <c r="BY223">
        <v>1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1</v>
      </c>
      <c r="CF223">
        <v>0</v>
      </c>
      <c r="CG223">
        <v>1</v>
      </c>
      <c r="CH223">
        <v>0</v>
      </c>
      <c r="CI223">
        <v>1</v>
      </c>
      <c r="CJ223">
        <v>0</v>
      </c>
      <c r="CK223">
        <v>1</v>
      </c>
      <c r="CL223">
        <v>0</v>
      </c>
      <c r="CM223">
        <v>1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1</v>
      </c>
      <c r="DG223">
        <v>13</v>
      </c>
      <c r="DH223">
        <v>0</v>
      </c>
      <c r="DI223">
        <v>0</v>
      </c>
      <c r="DJ223">
        <v>13</v>
      </c>
      <c r="DK223">
        <v>13</v>
      </c>
      <c r="DL223">
        <v>13</v>
      </c>
      <c r="DM223">
        <v>13</v>
      </c>
      <c r="DN223">
        <v>13</v>
      </c>
      <c r="DO223">
        <v>18</v>
      </c>
      <c r="DP223">
        <v>27</v>
      </c>
      <c r="DQ223">
        <v>0</v>
      </c>
      <c r="DR223">
        <v>0</v>
      </c>
      <c r="DS223">
        <v>0</v>
      </c>
      <c r="DT223">
        <v>0</v>
      </c>
      <c r="DU223">
        <v>18</v>
      </c>
      <c r="DV223">
        <v>27</v>
      </c>
      <c r="DW223">
        <v>18</v>
      </c>
      <c r="DX223">
        <v>27</v>
      </c>
      <c r="DY223">
        <v>18</v>
      </c>
      <c r="DZ223">
        <v>27</v>
      </c>
      <c r="EA223">
        <v>18</v>
      </c>
      <c r="EB223">
        <v>27</v>
      </c>
      <c r="EC223">
        <v>18</v>
      </c>
      <c r="ED223">
        <v>27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1.384615384615385</v>
      </c>
      <c r="EL223">
        <v>1.4210526315789469</v>
      </c>
      <c r="EM223">
        <v>1.384615384615385</v>
      </c>
      <c r="EN223">
        <v>1.4210526315789469</v>
      </c>
      <c r="EO223">
        <v>1.384615384615385</v>
      </c>
      <c r="EP223">
        <v>1.4210526315789469</v>
      </c>
      <c r="EQ223">
        <v>1.384615384615385</v>
      </c>
      <c r="ER223">
        <v>1.4210526315789469</v>
      </c>
      <c r="ES223">
        <v>1.384615384615385</v>
      </c>
      <c r="ET223">
        <v>1.4210526315789469</v>
      </c>
    </row>
    <row r="224" spans="1:150" x14ac:dyDescent="0.35">
      <c r="A224" s="1" t="s">
        <v>8</v>
      </c>
      <c r="B224" s="1" t="s">
        <v>12</v>
      </c>
      <c r="C224" s="1" t="s">
        <v>14</v>
      </c>
      <c r="D224" s="1">
        <v>2</v>
      </c>
      <c r="E224" s="1" t="s">
        <v>1</v>
      </c>
      <c r="F224">
        <v>8.7661000000029965E-3</v>
      </c>
      <c r="G224">
        <v>8.6092099999888178E-2</v>
      </c>
      <c r="H224">
        <v>0</v>
      </c>
      <c r="I224">
        <v>3.0764882076498631E-2</v>
      </c>
      <c r="J224">
        <v>3.0764882076498259E-2</v>
      </c>
      <c r="K224">
        <v>0</v>
      </c>
      <c r="L224">
        <v>0.1004136999998768</v>
      </c>
      <c r="M224">
        <v>8.7253400000039782E-2</v>
      </c>
      <c r="N224">
        <v>8.7253400000039782E-2</v>
      </c>
      <c r="O224">
        <v>8.7253400000039782E-2</v>
      </c>
      <c r="P224">
        <v>3.23160740740891E-3</v>
      </c>
      <c r="Q224">
        <v>0</v>
      </c>
      <c r="R224">
        <v>0</v>
      </c>
      <c r="S224">
        <v>80.07421875</v>
      </c>
      <c r="T224">
        <v>82.86328125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9.0359902739816089E-2</v>
      </c>
      <c r="AX224">
        <v>0</v>
      </c>
      <c r="AY224">
        <v>5.8733936780880458E-2</v>
      </c>
      <c r="AZ224">
        <v>0</v>
      </c>
      <c r="BA224">
        <v>1.8330309579397189E-2</v>
      </c>
      <c r="BB224">
        <v>0</v>
      </c>
      <c r="BC224">
        <v>0.5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</row>
    <row r="225" spans="1:150" x14ac:dyDescent="0.35">
      <c r="A225" s="1" t="s">
        <v>8</v>
      </c>
      <c r="B225" s="1" t="s">
        <v>12</v>
      </c>
      <c r="C225" s="1" t="s">
        <v>14</v>
      </c>
      <c r="D225" s="1">
        <v>2</v>
      </c>
      <c r="E225" s="1" t="s">
        <v>50</v>
      </c>
      <c r="F225">
        <v>2.5151199999903891E-2</v>
      </c>
      <c r="G225">
        <v>0.22861090000002091</v>
      </c>
      <c r="H225">
        <v>0</v>
      </c>
      <c r="I225">
        <v>7.9594317400243031E-2</v>
      </c>
      <c r="J225">
        <v>7.9594317400242448E-2</v>
      </c>
      <c r="K225">
        <v>0</v>
      </c>
      <c r="L225">
        <v>0.2282816999998549</v>
      </c>
      <c r="M225">
        <v>0.21915659999986301</v>
      </c>
      <c r="N225">
        <v>0.21915659999986301</v>
      </c>
      <c r="O225">
        <v>0.21915659999986301</v>
      </c>
      <c r="P225">
        <v>8.11691111110599E-3</v>
      </c>
      <c r="Q225">
        <v>0</v>
      </c>
      <c r="R225">
        <v>0</v>
      </c>
      <c r="S225">
        <v>174.2734375</v>
      </c>
      <c r="T225">
        <v>171.67578125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0.14669826178575279</v>
      </c>
      <c r="AX225">
        <v>0</v>
      </c>
      <c r="AY225">
        <v>6.3666175745962672E-2</v>
      </c>
      <c r="AZ225">
        <v>0</v>
      </c>
      <c r="BA225">
        <v>2.9337679393304669E-2</v>
      </c>
      <c r="BB225">
        <v>0</v>
      </c>
      <c r="BC225">
        <v>0.5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</row>
    <row r="226" spans="1:150" x14ac:dyDescent="0.35">
      <c r="A226" s="1" t="s">
        <v>8</v>
      </c>
      <c r="B226" s="1" t="s">
        <v>12</v>
      </c>
      <c r="C226" s="1" t="s">
        <v>14</v>
      </c>
      <c r="D226" s="1">
        <v>3</v>
      </c>
      <c r="E226" s="1">
        <v>0</v>
      </c>
      <c r="F226">
        <v>1.0914668000000061</v>
      </c>
      <c r="G226">
        <v>0.1091326000000379</v>
      </c>
      <c r="H226">
        <v>0</v>
      </c>
      <c r="I226">
        <v>0.79489857392991137</v>
      </c>
      <c r="J226">
        <v>9.0374780993601384E-2</v>
      </c>
      <c r="K226">
        <v>0</v>
      </c>
      <c r="L226">
        <v>1.207119200000037</v>
      </c>
      <c r="M226">
        <v>1.207119200000037</v>
      </c>
      <c r="N226">
        <v>1.207119200000037</v>
      </c>
      <c r="O226">
        <v>1.207119200000037</v>
      </c>
      <c r="P226">
        <v>6.3532589473686132E-2</v>
      </c>
      <c r="Q226">
        <v>0</v>
      </c>
      <c r="R226">
        <v>0</v>
      </c>
      <c r="S226">
        <v>200.3671875</v>
      </c>
      <c r="T226">
        <v>191.66796875</v>
      </c>
      <c r="U226">
        <v>13</v>
      </c>
      <c r="V226">
        <v>19</v>
      </c>
      <c r="W226">
        <v>0.68421052631578949</v>
      </c>
      <c r="X226">
        <v>19</v>
      </c>
      <c r="Y226">
        <v>1</v>
      </c>
      <c r="Z226">
        <v>0</v>
      </c>
      <c r="AA226">
        <v>0.94736842105263153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0.94736842105263153</v>
      </c>
      <c r="AJ226">
        <v>0.94736842105263153</v>
      </c>
      <c r="AK226">
        <v>0.94736842105263153</v>
      </c>
      <c r="AL226">
        <v>0.94736842105263153</v>
      </c>
      <c r="AM226">
        <v>0.94736842105263153</v>
      </c>
      <c r="AN226">
        <v>0.94736842105263153</v>
      </c>
      <c r="AO226">
        <v>0.94736842105263153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1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1</v>
      </c>
      <c r="BT226">
        <v>0</v>
      </c>
      <c r="BU226">
        <v>1</v>
      </c>
      <c r="BV226">
        <v>0</v>
      </c>
      <c r="BW226">
        <v>1</v>
      </c>
      <c r="BX226">
        <v>0</v>
      </c>
      <c r="BY226">
        <v>1</v>
      </c>
      <c r="BZ226">
        <v>0</v>
      </c>
      <c r="CA226">
        <v>1</v>
      </c>
      <c r="CB226">
        <v>0</v>
      </c>
      <c r="CC226">
        <v>1</v>
      </c>
      <c r="CD226">
        <v>0</v>
      </c>
      <c r="CE226">
        <v>1</v>
      </c>
      <c r="CF226">
        <v>0</v>
      </c>
      <c r="CG226">
        <v>1</v>
      </c>
      <c r="CH226">
        <v>0</v>
      </c>
      <c r="CI226">
        <v>1</v>
      </c>
      <c r="CJ226">
        <v>0</v>
      </c>
      <c r="CK226">
        <v>1</v>
      </c>
      <c r="CL226">
        <v>0</v>
      </c>
      <c r="CM226">
        <v>1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1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</row>
    <row r="227" spans="1:150" x14ac:dyDescent="0.35">
      <c r="A227" s="1" t="s">
        <v>8</v>
      </c>
      <c r="B227" s="1" t="s">
        <v>12</v>
      </c>
      <c r="C227" s="1" t="s">
        <v>14</v>
      </c>
      <c r="D227" s="1">
        <v>3</v>
      </c>
      <c r="E227" s="1">
        <v>0.25</v>
      </c>
      <c r="F227">
        <v>1.0958279000000459</v>
      </c>
      <c r="G227">
        <v>0.11619319999991259</v>
      </c>
      <c r="H227">
        <v>0</v>
      </c>
      <c r="I227">
        <v>0.88605174267006359</v>
      </c>
      <c r="J227">
        <v>9.6076659438935577E-2</v>
      </c>
      <c r="K227">
        <v>0</v>
      </c>
      <c r="L227">
        <v>1.213289700000189</v>
      </c>
      <c r="M227">
        <v>1.213289700000189</v>
      </c>
      <c r="N227">
        <v>1.213289700000189</v>
      </c>
      <c r="O227">
        <v>1.213289700000189</v>
      </c>
      <c r="P227">
        <v>6.3857352631588898E-2</v>
      </c>
      <c r="Q227">
        <v>0</v>
      </c>
      <c r="R227">
        <v>0</v>
      </c>
      <c r="S227">
        <v>260.22265625</v>
      </c>
      <c r="T227">
        <v>252.4375</v>
      </c>
      <c r="U227">
        <v>13</v>
      </c>
      <c r="V227">
        <v>19</v>
      </c>
      <c r="W227">
        <v>0.68421052631578949</v>
      </c>
      <c r="X227">
        <v>19</v>
      </c>
      <c r="Y227">
        <v>1</v>
      </c>
      <c r="Z227">
        <v>0</v>
      </c>
      <c r="AA227">
        <v>0.94736842105263153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0.94736842105263153</v>
      </c>
      <c r="AJ227">
        <v>0.94736842105263153</v>
      </c>
      <c r="AK227">
        <v>0.94736842105263153</v>
      </c>
      <c r="AL227">
        <v>0.94736842105263153</v>
      </c>
      <c r="AM227">
        <v>0.94736842105263153</v>
      </c>
      <c r="AN227">
        <v>0.94736842105263153</v>
      </c>
      <c r="AO227">
        <v>0.94736842105263153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1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1</v>
      </c>
      <c r="BT227">
        <v>0</v>
      </c>
      <c r="BU227">
        <v>1</v>
      </c>
      <c r="BV227">
        <v>0</v>
      </c>
      <c r="BW227">
        <v>1</v>
      </c>
      <c r="BX227">
        <v>0</v>
      </c>
      <c r="BY227">
        <v>1</v>
      </c>
      <c r="BZ227">
        <v>0</v>
      </c>
      <c r="CA227">
        <v>1</v>
      </c>
      <c r="CB227">
        <v>0</v>
      </c>
      <c r="CC227">
        <v>1</v>
      </c>
      <c r="CD227">
        <v>0</v>
      </c>
      <c r="CE227">
        <v>1</v>
      </c>
      <c r="CF227">
        <v>0</v>
      </c>
      <c r="CG227">
        <v>1</v>
      </c>
      <c r="CH227">
        <v>0</v>
      </c>
      <c r="CI227">
        <v>1</v>
      </c>
      <c r="CJ227">
        <v>0</v>
      </c>
      <c r="CK227">
        <v>1</v>
      </c>
      <c r="CL227">
        <v>0</v>
      </c>
      <c r="CM227">
        <v>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</v>
      </c>
      <c r="DG227">
        <v>1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1</v>
      </c>
      <c r="DP227">
        <v>1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</row>
    <row r="228" spans="1:150" x14ac:dyDescent="0.35">
      <c r="A228" s="1" t="s">
        <v>8</v>
      </c>
      <c r="B228" s="1" t="s">
        <v>12</v>
      </c>
      <c r="C228" s="1" t="s">
        <v>14</v>
      </c>
      <c r="D228" s="1">
        <v>3</v>
      </c>
      <c r="E228" s="1">
        <v>0.5</v>
      </c>
      <c r="F228">
        <v>1.098431699999999</v>
      </c>
      <c r="G228">
        <v>0.1213106000001858</v>
      </c>
      <c r="H228">
        <v>0</v>
      </c>
      <c r="I228">
        <v>0.90044809065490661</v>
      </c>
      <c r="J228">
        <v>9.955190934509342E-2</v>
      </c>
      <c r="K228">
        <v>0</v>
      </c>
      <c r="L228">
        <v>1.2191116000000191</v>
      </c>
      <c r="M228">
        <v>1.2191116000000191</v>
      </c>
      <c r="N228">
        <v>1.2191116000000191</v>
      </c>
      <c r="O228">
        <v>1.2191116000000191</v>
      </c>
      <c r="P228">
        <v>6.4163768421053646E-2</v>
      </c>
      <c r="Q228">
        <v>0</v>
      </c>
      <c r="R228">
        <v>0</v>
      </c>
      <c r="S228">
        <v>311.67578125</v>
      </c>
      <c r="T228">
        <v>300.85546875</v>
      </c>
      <c r="U228">
        <v>13</v>
      </c>
      <c r="V228">
        <v>19</v>
      </c>
      <c r="W228">
        <v>0.68421052631578949</v>
      </c>
      <c r="X228">
        <v>19</v>
      </c>
      <c r="Y228">
        <v>1</v>
      </c>
      <c r="Z228">
        <v>0</v>
      </c>
      <c r="AA228">
        <v>0.94736842105263153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0.94736842105263153</v>
      </c>
      <c r="AJ228">
        <v>0.94736842105263153</v>
      </c>
      <c r="AK228">
        <v>0.94736842105263153</v>
      </c>
      <c r="AL228">
        <v>0.94736842105263153</v>
      </c>
      <c r="AM228">
        <v>0.94736842105263153</v>
      </c>
      <c r="AN228">
        <v>0.94736842105263153</v>
      </c>
      <c r="AO228">
        <v>0.94736842105263153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1</v>
      </c>
      <c r="BT228">
        <v>0</v>
      </c>
      <c r="BU228">
        <v>1</v>
      </c>
      <c r="BV228">
        <v>0</v>
      </c>
      <c r="BW228">
        <v>1</v>
      </c>
      <c r="BX228">
        <v>0</v>
      </c>
      <c r="BY228">
        <v>1</v>
      </c>
      <c r="BZ228">
        <v>0</v>
      </c>
      <c r="CA228">
        <v>1</v>
      </c>
      <c r="CB228">
        <v>0</v>
      </c>
      <c r="CC228">
        <v>1</v>
      </c>
      <c r="CD228">
        <v>0</v>
      </c>
      <c r="CE228">
        <v>1</v>
      </c>
      <c r="CF228">
        <v>0</v>
      </c>
      <c r="CG228">
        <v>1</v>
      </c>
      <c r="CH228">
        <v>0</v>
      </c>
      <c r="CI228">
        <v>1</v>
      </c>
      <c r="CJ228">
        <v>0</v>
      </c>
      <c r="CK228">
        <v>1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1</v>
      </c>
      <c r="DG228">
        <v>1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1</v>
      </c>
      <c r="DP228">
        <v>1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</row>
    <row r="229" spans="1:150" x14ac:dyDescent="0.35">
      <c r="A229" s="1" t="s">
        <v>8</v>
      </c>
      <c r="B229" s="1" t="s">
        <v>12</v>
      </c>
      <c r="C229" s="1" t="s">
        <v>14</v>
      </c>
      <c r="D229" s="1">
        <v>3</v>
      </c>
      <c r="E229" s="1">
        <v>0.75</v>
      </c>
      <c r="F229">
        <v>1.1022936000000241</v>
      </c>
      <c r="G229">
        <v>0.14126079999999061</v>
      </c>
      <c r="H229">
        <v>0</v>
      </c>
      <c r="I229">
        <v>0.90392334056106405</v>
      </c>
      <c r="J229">
        <v>0.11394825732993601</v>
      </c>
      <c r="K229">
        <v>0</v>
      </c>
      <c r="L229">
        <v>1.2442114000000399</v>
      </c>
      <c r="M229">
        <v>1.2442114000000399</v>
      </c>
      <c r="N229">
        <v>1.2442114000000399</v>
      </c>
      <c r="O229">
        <v>1.2442114000000399</v>
      </c>
      <c r="P229">
        <v>6.5484810526317896E-2</v>
      </c>
      <c r="Q229">
        <v>0</v>
      </c>
      <c r="R229">
        <v>0</v>
      </c>
      <c r="S229">
        <v>341.65625</v>
      </c>
      <c r="T229">
        <v>330.58203125</v>
      </c>
      <c r="U229">
        <v>13</v>
      </c>
      <c r="V229">
        <v>19</v>
      </c>
      <c r="W229">
        <v>0.68421052631578949</v>
      </c>
      <c r="X229">
        <v>19</v>
      </c>
      <c r="Y229">
        <v>1</v>
      </c>
      <c r="Z229">
        <v>0</v>
      </c>
      <c r="AA229">
        <v>0.94736842105263153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0.94736842105263153</v>
      </c>
      <c r="AJ229">
        <v>0.94736842105263153</v>
      </c>
      <c r="AK229">
        <v>0.94736842105263153</v>
      </c>
      <c r="AL229">
        <v>0.94736842105263153</v>
      </c>
      <c r="AM229">
        <v>0.94736842105263153</v>
      </c>
      <c r="AN229">
        <v>0.94736842105263153</v>
      </c>
      <c r="AO229">
        <v>0.94736842105263153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v>1</v>
      </c>
      <c r="BT229">
        <v>0</v>
      </c>
      <c r="BU229">
        <v>1</v>
      </c>
      <c r="BV229">
        <v>0</v>
      </c>
      <c r="BW229">
        <v>1</v>
      </c>
      <c r="BX229">
        <v>0</v>
      </c>
      <c r="BY229">
        <v>1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1</v>
      </c>
      <c r="CF229">
        <v>0</v>
      </c>
      <c r="CG229">
        <v>1</v>
      </c>
      <c r="CH229">
        <v>0</v>
      </c>
      <c r="CI229">
        <v>1</v>
      </c>
      <c r="CJ229">
        <v>0</v>
      </c>
      <c r="CK229">
        <v>1</v>
      </c>
      <c r="CL229">
        <v>0</v>
      </c>
      <c r="CM229">
        <v>1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1</v>
      </c>
      <c r="DG229">
        <v>1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1</v>
      </c>
      <c r="DP229">
        <v>1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</row>
    <row r="230" spans="1:150" x14ac:dyDescent="0.35">
      <c r="A230" s="1" t="s">
        <v>8</v>
      </c>
      <c r="B230" s="1" t="s">
        <v>12</v>
      </c>
      <c r="C230" s="1" t="s">
        <v>14</v>
      </c>
      <c r="D230" s="1">
        <v>3</v>
      </c>
      <c r="E230" s="1">
        <v>1</v>
      </c>
      <c r="F230">
        <v>1.1111116999999811</v>
      </c>
      <c r="G230">
        <v>0.28519060000013502</v>
      </c>
      <c r="H230">
        <v>0</v>
      </c>
      <c r="I230">
        <v>0.90962521900639859</v>
      </c>
      <c r="J230">
        <v>0.20510142607008849</v>
      </c>
      <c r="K230">
        <v>0</v>
      </c>
      <c r="L230">
        <v>1.3904857000003401</v>
      </c>
      <c r="M230">
        <v>1.3904857000003401</v>
      </c>
      <c r="N230">
        <v>1.3904857000003401</v>
      </c>
      <c r="O230">
        <v>1.3904857000003401</v>
      </c>
      <c r="P230">
        <v>7.318345789475475E-2</v>
      </c>
      <c r="Q230">
        <v>0</v>
      </c>
      <c r="R230">
        <v>0</v>
      </c>
      <c r="S230">
        <v>387.59375</v>
      </c>
      <c r="T230">
        <v>376.5625</v>
      </c>
      <c r="U230">
        <v>13</v>
      </c>
      <c r="V230">
        <v>19</v>
      </c>
      <c r="W230">
        <v>0.68421052631578949</v>
      </c>
      <c r="X230">
        <v>19</v>
      </c>
      <c r="Y230">
        <v>1</v>
      </c>
      <c r="Z230">
        <v>0</v>
      </c>
      <c r="AA230">
        <v>0.94736842105263153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0.94736842105263153</v>
      </c>
      <c r="AJ230">
        <v>0.94736842105263153</v>
      </c>
      <c r="AK230">
        <v>0.94736842105263153</v>
      </c>
      <c r="AL230">
        <v>0.94736842105263153</v>
      </c>
      <c r="AM230">
        <v>0.94736842105263153</v>
      </c>
      <c r="AN230">
        <v>0.94736842105263153</v>
      </c>
      <c r="AO230">
        <v>0.94736842105263153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1</v>
      </c>
      <c r="BT230">
        <v>0</v>
      </c>
      <c r="BU230">
        <v>1</v>
      </c>
      <c r="BV230">
        <v>0</v>
      </c>
      <c r="BW230">
        <v>1</v>
      </c>
      <c r="BX230">
        <v>0</v>
      </c>
      <c r="BY230">
        <v>1</v>
      </c>
      <c r="BZ230">
        <v>0</v>
      </c>
      <c r="CA230">
        <v>1</v>
      </c>
      <c r="CB230">
        <v>0</v>
      </c>
      <c r="CC230">
        <v>1</v>
      </c>
      <c r="CD230">
        <v>0</v>
      </c>
      <c r="CE230">
        <v>1</v>
      </c>
      <c r="CF230">
        <v>0</v>
      </c>
      <c r="CG230">
        <v>1</v>
      </c>
      <c r="CH230">
        <v>0</v>
      </c>
      <c r="CI230">
        <v>1</v>
      </c>
      <c r="CJ230">
        <v>0</v>
      </c>
      <c r="CK230">
        <v>1</v>
      </c>
      <c r="CL230">
        <v>0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1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1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</row>
    <row r="231" spans="1:150" x14ac:dyDescent="0.35">
      <c r="A231" s="1" t="s">
        <v>8</v>
      </c>
      <c r="B231" s="1" t="s">
        <v>12</v>
      </c>
      <c r="C231" s="1" t="s">
        <v>14</v>
      </c>
      <c r="D231" s="1">
        <v>3</v>
      </c>
      <c r="E231" s="1" t="s">
        <v>1</v>
      </c>
      <c r="F231">
        <v>6.4656999999781473E-3</v>
      </c>
      <c r="G231">
        <v>2.506760000007802E-2</v>
      </c>
      <c r="H231">
        <v>0</v>
      </c>
      <c r="I231">
        <v>1.787159789100046E-2</v>
      </c>
      <c r="J231">
        <v>1.7871597891000471E-2</v>
      </c>
      <c r="K231">
        <v>0</v>
      </c>
      <c r="L231">
        <v>3.0921699999850949E-2</v>
      </c>
      <c r="M231">
        <v>3.0921699999850949E-2</v>
      </c>
      <c r="N231">
        <v>3.0921699999850949E-2</v>
      </c>
      <c r="O231">
        <v>3.0921699999850949E-2</v>
      </c>
      <c r="P231">
        <v>1.627457894728998E-3</v>
      </c>
      <c r="Q231">
        <v>0</v>
      </c>
      <c r="R231">
        <v>0</v>
      </c>
      <c r="S231">
        <v>81.43359375</v>
      </c>
      <c r="T231">
        <v>78.14453125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</row>
    <row r="232" spans="1:150" x14ac:dyDescent="0.35">
      <c r="A232" s="1" t="s">
        <v>8</v>
      </c>
      <c r="B232" s="1" t="s">
        <v>12</v>
      </c>
      <c r="C232" s="1" t="s">
        <v>14</v>
      </c>
      <c r="D232" s="1">
        <v>3</v>
      </c>
      <c r="E232" s="1" t="s">
        <v>50</v>
      </c>
      <c r="F232">
        <v>1.9644899999974989E-2</v>
      </c>
      <c r="G232">
        <v>0.17605800000009711</v>
      </c>
      <c r="H232">
        <v>0</v>
      </c>
      <c r="I232">
        <v>0.11472664507648719</v>
      </c>
      <c r="J232">
        <v>0.1147266450764871</v>
      </c>
      <c r="K232">
        <v>0</v>
      </c>
      <c r="L232">
        <v>0.18336650000030311</v>
      </c>
      <c r="M232">
        <v>0.18336650000030311</v>
      </c>
      <c r="N232">
        <v>0.18336650000030311</v>
      </c>
      <c r="O232">
        <v>0.18336650000030311</v>
      </c>
      <c r="P232">
        <v>9.6508684210686174E-3</v>
      </c>
      <c r="Q232">
        <v>0</v>
      </c>
      <c r="R232">
        <v>0</v>
      </c>
      <c r="S232">
        <v>187.2265625</v>
      </c>
      <c r="T232">
        <v>184.89453125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</row>
    <row r="233" spans="1:150" x14ac:dyDescent="0.35">
      <c r="A233" s="1" t="s">
        <v>8</v>
      </c>
      <c r="B233" s="1" t="s">
        <v>13</v>
      </c>
      <c r="C233" s="1" t="s">
        <v>14</v>
      </c>
      <c r="D233" s="1">
        <v>1</v>
      </c>
      <c r="E233" s="1">
        <v>0</v>
      </c>
      <c r="F233">
        <v>6.1808715999997048</v>
      </c>
      <c r="G233">
        <v>1.176460899999952</v>
      </c>
      <c r="H233">
        <v>1.447459999997136E-2</v>
      </c>
      <c r="I233">
        <v>0.78725308768920066</v>
      </c>
      <c r="J233">
        <v>0.15679845171542839</v>
      </c>
      <c r="K233">
        <v>1.7523570556588609E-3</v>
      </c>
      <c r="L233">
        <v>7.4540245000000311</v>
      </c>
      <c r="M233">
        <v>11.44641380000005</v>
      </c>
      <c r="N233">
        <v>11.44641380000005</v>
      </c>
      <c r="O233">
        <v>11.44641380000005</v>
      </c>
      <c r="P233">
        <v>0.28616034500000131</v>
      </c>
      <c r="Q233">
        <v>0</v>
      </c>
      <c r="R233">
        <v>0</v>
      </c>
      <c r="S233">
        <v>317.24609375</v>
      </c>
      <c r="T233">
        <v>319.81640625</v>
      </c>
      <c r="U233">
        <v>27</v>
      </c>
      <c r="V233">
        <v>40</v>
      </c>
      <c r="W233">
        <v>0.67500000000000004</v>
      </c>
      <c r="X233">
        <v>0</v>
      </c>
      <c r="Y233">
        <v>18</v>
      </c>
      <c r="Z233">
        <v>27</v>
      </c>
      <c r="AA233">
        <v>0.97499999999999998</v>
      </c>
      <c r="AB233">
        <v>0.71715143171282347</v>
      </c>
      <c r="AC233">
        <v>0.71715143171282347</v>
      </c>
      <c r="AD233">
        <v>0.71715143171282347</v>
      </c>
      <c r="AE233">
        <v>1</v>
      </c>
      <c r="AF233">
        <v>1</v>
      </c>
      <c r="AG233">
        <v>1</v>
      </c>
      <c r="AH233">
        <v>0.71715143171282347</v>
      </c>
      <c r="AI233">
        <v>0.69922264592000283</v>
      </c>
      <c r="AJ233">
        <v>0.69922264592000283</v>
      </c>
      <c r="AK233">
        <v>0.69922264592000283</v>
      </c>
      <c r="AL233">
        <v>0.97499999999999998</v>
      </c>
      <c r="AM233">
        <v>0.97499999999999998</v>
      </c>
      <c r="AN233">
        <v>0.97499999999999998</v>
      </c>
      <c r="AO233">
        <v>0.69922264592000283</v>
      </c>
      <c r="AP233">
        <v>0</v>
      </c>
      <c r="AQ233">
        <v>0</v>
      </c>
      <c r="AR233">
        <v>0</v>
      </c>
      <c r="AS233">
        <v>0</v>
      </c>
      <c r="AT233">
        <v>1.5</v>
      </c>
      <c r="AU233">
        <v>1.481481481481481</v>
      </c>
      <c r="AV233">
        <v>0.61569876345519925</v>
      </c>
      <c r="AW233">
        <v>0.57522374163552781</v>
      </c>
      <c r="AX233">
        <v>0.39580634793548519</v>
      </c>
      <c r="AY233">
        <v>0.3618515719428439</v>
      </c>
      <c r="AZ233">
        <v>0.81497189927954494</v>
      </c>
      <c r="BA233">
        <v>0.81265685169911916</v>
      </c>
      <c r="BB233">
        <v>1</v>
      </c>
      <c r="BC233">
        <v>0.5</v>
      </c>
      <c r="BD233">
        <v>1</v>
      </c>
      <c r="BE233">
        <v>1</v>
      </c>
      <c r="BF233">
        <v>1</v>
      </c>
      <c r="BG233">
        <v>1.25</v>
      </c>
      <c r="BH233">
        <v>2</v>
      </c>
      <c r="BI233">
        <v>2</v>
      </c>
      <c r="BJ233">
        <v>3</v>
      </c>
      <c r="BK233">
        <v>3</v>
      </c>
      <c r="BL233">
        <v>2</v>
      </c>
      <c r="BM233">
        <v>0.1111111111111111</v>
      </c>
      <c r="BN233">
        <v>2</v>
      </c>
      <c r="BO233">
        <v>7.1428571428571425E-2</v>
      </c>
      <c r="BP233">
        <v>1.8178357321197069</v>
      </c>
      <c r="BQ233">
        <v>7.3823170848343986E-2</v>
      </c>
      <c r="BR233">
        <v>1.5555555555555549</v>
      </c>
      <c r="BS233">
        <v>0.1114204445605613</v>
      </c>
      <c r="BT233">
        <v>1.168608684934098</v>
      </c>
      <c r="BU233">
        <v>0.1759793854353211</v>
      </c>
      <c r="BV233">
        <v>0.99999999999999989</v>
      </c>
      <c r="BW233">
        <v>0.23154918566148019</v>
      </c>
      <c r="BX233">
        <v>0</v>
      </c>
      <c r="BY233">
        <v>1</v>
      </c>
      <c r="BZ233">
        <v>0</v>
      </c>
      <c r="CA233">
        <v>1</v>
      </c>
      <c r="CB233">
        <v>0</v>
      </c>
      <c r="CC233">
        <v>1</v>
      </c>
      <c r="CD233">
        <v>0</v>
      </c>
      <c r="CE233">
        <v>1</v>
      </c>
      <c r="CF233">
        <v>0</v>
      </c>
      <c r="CG233">
        <v>1</v>
      </c>
      <c r="CH233">
        <v>0</v>
      </c>
      <c r="CI233">
        <v>1</v>
      </c>
      <c r="CJ233">
        <v>0</v>
      </c>
      <c r="CK233">
        <v>1</v>
      </c>
      <c r="CL233">
        <v>0</v>
      </c>
      <c r="CM233">
        <v>1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18</v>
      </c>
      <c r="DH233">
        <v>0</v>
      </c>
      <c r="DI233">
        <v>0</v>
      </c>
      <c r="DJ233">
        <v>18</v>
      </c>
      <c r="DK233">
        <v>18</v>
      </c>
      <c r="DL233">
        <v>18</v>
      </c>
      <c r="DM233">
        <v>18</v>
      </c>
      <c r="DN233">
        <v>18</v>
      </c>
      <c r="DO233">
        <v>27</v>
      </c>
      <c r="DP233">
        <v>40</v>
      </c>
      <c r="DQ233">
        <v>0</v>
      </c>
      <c r="DR233">
        <v>0</v>
      </c>
      <c r="DS233">
        <v>0</v>
      </c>
      <c r="DT233">
        <v>0</v>
      </c>
      <c r="DU233">
        <v>27</v>
      </c>
      <c r="DV233">
        <v>40</v>
      </c>
      <c r="DW233">
        <v>27</v>
      </c>
      <c r="DX233">
        <v>40</v>
      </c>
      <c r="DY233">
        <v>27</v>
      </c>
      <c r="DZ233">
        <v>40</v>
      </c>
      <c r="EA233">
        <v>27</v>
      </c>
      <c r="EB233">
        <v>40</v>
      </c>
      <c r="EC233">
        <v>27</v>
      </c>
      <c r="ED233">
        <v>40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1.5</v>
      </c>
      <c r="EL233">
        <v>1.481481481481481</v>
      </c>
      <c r="EM233">
        <v>1.5</v>
      </c>
      <c r="EN233">
        <v>1.481481481481481</v>
      </c>
      <c r="EO233">
        <v>1.5</v>
      </c>
      <c r="EP233">
        <v>1.481481481481481</v>
      </c>
      <c r="EQ233">
        <v>1.5</v>
      </c>
      <c r="ER233">
        <v>1.481481481481481</v>
      </c>
      <c r="ES233">
        <v>1.5</v>
      </c>
      <c r="ET233">
        <v>1.481481481481481</v>
      </c>
    </row>
    <row r="234" spans="1:150" x14ac:dyDescent="0.35">
      <c r="A234" s="1" t="s">
        <v>8</v>
      </c>
      <c r="B234" s="1" t="s">
        <v>13</v>
      </c>
      <c r="C234" s="1" t="s">
        <v>14</v>
      </c>
      <c r="D234" s="1">
        <v>1</v>
      </c>
      <c r="E234" s="1">
        <v>0.25</v>
      </c>
      <c r="F234">
        <v>6.2310606999999436</v>
      </c>
      <c r="G234">
        <v>1.28885040000003</v>
      </c>
      <c r="H234">
        <v>1.4605399999766179E-2</v>
      </c>
      <c r="I234">
        <v>0.8080159623314207</v>
      </c>
      <c r="J234">
        <v>0.1689712176575503</v>
      </c>
      <c r="K234">
        <v>1.854913840074774E-3</v>
      </c>
      <c r="L234">
        <v>7.5724571000000083</v>
      </c>
      <c r="M234">
        <v>11.627665100000289</v>
      </c>
      <c r="N234">
        <v>11.627665100000289</v>
      </c>
      <c r="O234">
        <v>11.627665100000289</v>
      </c>
      <c r="P234">
        <v>0.29069162750000721</v>
      </c>
      <c r="Q234">
        <v>0</v>
      </c>
      <c r="R234">
        <v>0</v>
      </c>
      <c r="S234">
        <v>356.42578125</v>
      </c>
      <c r="T234">
        <v>358.75390625</v>
      </c>
      <c r="U234">
        <v>27</v>
      </c>
      <c r="V234">
        <v>40</v>
      </c>
      <c r="W234">
        <v>0.67500000000000004</v>
      </c>
      <c r="X234">
        <v>0</v>
      </c>
      <c r="Y234">
        <v>18</v>
      </c>
      <c r="Z234">
        <v>27</v>
      </c>
      <c r="AA234">
        <v>0.97499999999999998</v>
      </c>
      <c r="AB234">
        <v>0.72233640633832019</v>
      </c>
      <c r="AC234">
        <v>0.72233640633832019</v>
      </c>
      <c r="AD234">
        <v>0.72233640633832019</v>
      </c>
      <c r="AE234">
        <v>1</v>
      </c>
      <c r="AF234">
        <v>1</v>
      </c>
      <c r="AG234">
        <v>1</v>
      </c>
      <c r="AH234">
        <v>0.72233640633832019</v>
      </c>
      <c r="AI234">
        <v>0.7042779961798622</v>
      </c>
      <c r="AJ234">
        <v>0.7042779961798622</v>
      </c>
      <c r="AK234">
        <v>0.7042779961798622</v>
      </c>
      <c r="AL234">
        <v>0.97499999999999998</v>
      </c>
      <c r="AM234">
        <v>0.97499999999999998</v>
      </c>
      <c r="AN234">
        <v>0.97499999999999998</v>
      </c>
      <c r="AO234">
        <v>0.7042779961798622</v>
      </c>
      <c r="AP234">
        <v>0</v>
      </c>
      <c r="AQ234">
        <v>0</v>
      </c>
      <c r="AR234">
        <v>0</v>
      </c>
      <c r="AS234">
        <v>0</v>
      </c>
      <c r="AT234">
        <v>1.5</v>
      </c>
      <c r="AU234">
        <v>1.481481481481481</v>
      </c>
      <c r="AV234">
        <v>0.61569876345519925</v>
      </c>
      <c r="AW234">
        <v>0.5913317196078518</v>
      </c>
      <c r="AX234">
        <v>0.39580634793548519</v>
      </c>
      <c r="AY234">
        <v>0.37910213557817751</v>
      </c>
      <c r="AZ234">
        <v>0.83344522342664518</v>
      </c>
      <c r="BA234">
        <v>0.83616709999928029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1.5</v>
      </c>
      <c r="BH234">
        <v>2</v>
      </c>
      <c r="BI234">
        <v>2</v>
      </c>
      <c r="BJ234">
        <v>3</v>
      </c>
      <c r="BK234">
        <v>3</v>
      </c>
      <c r="BL234">
        <v>2</v>
      </c>
      <c r="BM234">
        <v>0.1111111111111111</v>
      </c>
      <c r="BN234">
        <v>2</v>
      </c>
      <c r="BO234">
        <v>7.407407407407407E-2</v>
      </c>
      <c r="BP234">
        <v>2.1188940356130082</v>
      </c>
      <c r="BQ234">
        <v>9.6683973146317326E-2</v>
      </c>
      <c r="BR234">
        <v>1.7777777777777779</v>
      </c>
      <c r="BS234">
        <v>0.1316277023877386</v>
      </c>
      <c r="BT234">
        <v>1.3621461657512191</v>
      </c>
      <c r="BU234">
        <v>0.21065397538072569</v>
      </c>
      <c r="BV234">
        <v>1.142857142857143</v>
      </c>
      <c r="BW234">
        <v>0.25876063032835428</v>
      </c>
      <c r="BX234">
        <v>0</v>
      </c>
      <c r="BY234">
        <v>1</v>
      </c>
      <c r="BZ234">
        <v>0</v>
      </c>
      <c r="CA234">
        <v>1</v>
      </c>
      <c r="CB234">
        <v>0</v>
      </c>
      <c r="CC234">
        <v>1</v>
      </c>
      <c r="CD234">
        <v>0</v>
      </c>
      <c r="CE234">
        <v>1</v>
      </c>
      <c r="CF234">
        <v>0</v>
      </c>
      <c r="CG234">
        <v>1</v>
      </c>
      <c r="CH234">
        <v>0</v>
      </c>
      <c r="CI234">
        <v>1</v>
      </c>
      <c r="CJ234">
        <v>0</v>
      </c>
      <c r="CK234">
        <v>1</v>
      </c>
      <c r="CL234">
        <v>0</v>
      </c>
      <c r="CM234">
        <v>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1</v>
      </c>
      <c r="DG234">
        <v>18</v>
      </c>
      <c r="DH234">
        <v>0</v>
      </c>
      <c r="DI234">
        <v>0</v>
      </c>
      <c r="DJ234">
        <v>18</v>
      </c>
      <c r="DK234">
        <v>18</v>
      </c>
      <c r="DL234">
        <v>18</v>
      </c>
      <c r="DM234">
        <v>18</v>
      </c>
      <c r="DN234">
        <v>18</v>
      </c>
      <c r="DO234">
        <v>27</v>
      </c>
      <c r="DP234">
        <v>40</v>
      </c>
      <c r="DQ234">
        <v>0</v>
      </c>
      <c r="DR234">
        <v>0</v>
      </c>
      <c r="DS234">
        <v>0</v>
      </c>
      <c r="DT234">
        <v>0</v>
      </c>
      <c r="DU234">
        <v>27</v>
      </c>
      <c r="DV234">
        <v>40</v>
      </c>
      <c r="DW234">
        <v>27</v>
      </c>
      <c r="DX234">
        <v>40</v>
      </c>
      <c r="DY234">
        <v>27</v>
      </c>
      <c r="DZ234">
        <v>40</v>
      </c>
      <c r="EA234">
        <v>27</v>
      </c>
      <c r="EB234">
        <v>40</v>
      </c>
      <c r="EC234">
        <v>27</v>
      </c>
      <c r="ED234">
        <v>40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1.5</v>
      </c>
      <c r="EL234">
        <v>1.481481481481481</v>
      </c>
      <c r="EM234">
        <v>1.5</v>
      </c>
      <c r="EN234">
        <v>1.481481481481481</v>
      </c>
      <c r="EO234">
        <v>1.5</v>
      </c>
      <c r="EP234">
        <v>1.481481481481481</v>
      </c>
      <c r="EQ234">
        <v>1.5</v>
      </c>
      <c r="ER234">
        <v>1.481481481481481</v>
      </c>
      <c r="ES234">
        <v>1.5</v>
      </c>
      <c r="ET234">
        <v>1.481481481481481</v>
      </c>
    </row>
    <row r="235" spans="1:150" x14ac:dyDescent="0.35">
      <c r="A235" s="1" t="s">
        <v>8</v>
      </c>
      <c r="B235" s="1" t="s">
        <v>13</v>
      </c>
      <c r="C235" s="1" t="s">
        <v>14</v>
      </c>
      <c r="D235" s="1">
        <v>1</v>
      </c>
      <c r="E235" s="1">
        <v>0.5</v>
      </c>
      <c r="F235">
        <v>6.246211599999981</v>
      </c>
      <c r="G235">
        <v>1.404303800000037</v>
      </c>
      <c r="H235">
        <v>1.469779999999332E-2</v>
      </c>
      <c r="I235">
        <v>0.81593829246223115</v>
      </c>
      <c r="J235">
        <v>0.18211608490195941</v>
      </c>
      <c r="K235">
        <v>1.925366374088215E-3</v>
      </c>
      <c r="L235">
        <v>7.6859537000000273</v>
      </c>
      <c r="M235">
        <v>11.70881509999947</v>
      </c>
      <c r="N235">
        <v>11.70881509999947</v>
      </c>
      <c r="O235">
        <v>11.70881509999947</v>
      </c>
      <c r="P235">
        <v>0.29272037749998681</v>
      </c>
      <c r="Q235">
        <v>0</v>
      </c>
      <c r="R235">
        <v>0</v>
      </c>
      <c r="S235">
        <v>399.23046875</v>
      </c>
      <c r="T235">
        <v>400.24609375</v>
      </c>
      <c r="U235">
        <v>27</v>
      </c>
      <c r="V235">
        <v>40</v>
      </c>
      <c r="W235">
        <v>0.67500000000000004</v>
      </c>
      <c r="X235">
        <v>0</v>
      </c>
      <c r="Y235">
        <v>18</v>
      </c>
      <c r="Z235">
        <v>27</v>
      </c>
      <c r="AA235">
        <v>0.97499999999999998</v>
      </c>
      <c r="AB235">
        <v>0.72752277186532721</v>
      </c>
      <c r="AC235">
        <v>0.72752277186532721</v>
      </c>
      <c r="AD235">
        <v>0.72752277186532721</v>
      </c>
      <c r="AE235">
        <v>1</v>
      </c>
      <c r="AF235">
        <v>1</v>
      </c>
      <c r="AG235">
        <v>1</v>
      </c>
      <c r="AH235">
        <v>0.72752277186532721</v>
      </c>
      <c r="AI235">
        <v>0.70933470256869402</v>
      </c>
      <c r="AJ235">
        <v>0.70933470256869402</v>
      </c>
      <c r="AK235">
        <v>0.70933470256869402</v>
      </c>
      <c r="AL235">
        <v>0.97499999999999998</v>
      </c>
      <c r="AM235">
        <v>0.97499999999999998</v>
      </c>
      <c r="AN235">
        <v>0.97499999999999998</v>
      </c>
      <c r="AO235">
        <v>0.70933470256869402</v>
      </c>
      <c r="AP235">
        <v>0</v>
      </c>
      <c r="AQ235">
        <v>0</v>
      </c>
      <c r="AR235">
        <v>0</v>
      </c>
      <c r="AS235">
        <v>0</v>
      </c>
      <c r="AT235">
        <v>1.5</v>
      </c>
      <c r="AU235">
        <v>1.481481481481481</v>
      </c>
      <c r="AV235">
        <v>0.61834694240084231</v>
      </c>
      <c r="AW235">
        <v>0.60024504799878098</v>
      </c>
      <c r="AX235">
        <v>0.41223129493389488</v>
      </c>
      <c r="AY235">
        <v>0.38014181974790467</v>
      </c>
      <c r="AZ235">
        <v>0.83344522342664518</v>
      </c>
      <c r="BA235">
        <v>0.83733691998839599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1.75</v>
      </c>
      <c r="BH235">
        <v>2</v>
      </c>
      <c r="BI235">
        <v>2</v>
      </c>
      <c r="BJ235">
        <v>3</v>
      </c>
      <c r="BK235">
        <v>3</v>
      </c>
      <c r="BL235">
        <v>2</v>
      </c>
      <c r="BM235">
        <v>0.1111111111111111</v>
      </c>
      <c r="BN235">
        <v>2</v>
      </c>
      <c r="BO235">
        <v>7.407407407407407E-2</v>
      </c>
      <c r="BP235">
        <v>2.3363076281460309</v>
      </c>
      <c r="BQ235">
        <v>9.6683973146317326E-2</v>
      </c>
      <c r="BR235">
        <v>2.0277777777777781</v>
      </c>
      <c r="BS235">
        <v>0.1316277023877386</v>
      </c>
      <c r="BT235">
        <v>1.5575384187640211</v>
      </c>
      <c r="BU235">
        <v>0.21065397538072569</v>
      </c>
      <c r="BV235">
        <v>1.3518518518518521</v>
      </c>
      <c r="BW235">
        <v>0.25876063032835428</v>
      </c>
      <c r="BX235">
        <v>0</v>
      </c>
      <c r="BY235">
        <v>1</v>
      </c>
      <c r="BZ235">
        <v>0</v>
      </c>
      <c r="CA235">
        <v>1</v>
      </c>
      <c r="CB235">
        <v>0</v>
      </c>
      <c r="CC235">
        <v>1</v>
      </c>
      <c r="CD235">
        <v>0</v>
      </c>
      <c r="CE235">
        <v>1</v>
      </c>
      <c r="CF235">
        <v>0</v>
      </c>
      <c r="CG235">
        <v>1</v>
      </c>
      <c r="CH235">
        <v>0</v>
      </c>
      <c r="CI235">
        <v>1</v>
      </c>
      <c r="CJ235">
        <v>0</v>
      </c>
      <c r="CK235">
        <v>1</v>
      </c>
      <c r="CL235">
        <v>0</v>
      </c>
      <c r="CM235">
        <v>1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</v>
      </c>
      <c r="DG235">
        <v>18</v>
      </c>
      <c r="DH235">
        <v>0</v>
      </c>
      <c r="DI235">
        <v>0</v>
      </c>
      <c r="DJ235">
        <v>18</v>
      </c>
      <c r="DK235">
        <v>18</v>
      </c>
      <c r="DL235">
        <v>18</v>
      </c>
      <c r="DM235">
        <v>18</v>
      </c>
      <c r="DN235">
        <v>18</v>
      </c>
      <c r="DO235">
        <v>27</v>
      </c>
      <c r="DP235">
        <v>40</v>
      </c>
      <c r="DQ235">
        <v>0</v>
      </c>
      <c r="DR235">
        <v>0</v>
      </c>
      <c r="DS235">
        <v>0</v>
      </c>
      <c r="DT235">
        <v>0</v>
      </c>
      <c r="DU235">
        <v>27</v>
      </c>
      <c r="DV235">
        <v>40</v>
      </c>
      <c r="DW235">
        <v>27</v>
      </c>
      <c r="DX235">
        <v>40</v>
      </c>
      <c r="DY235">
        <v>27</v>
      </c>
      <c r="DZ235">
        <v>40</v>
      </c>
      <c r="EA235">
        <v>27</v>
      </c>
      <c r="EB235">
        <v>40</v>
      </c>
      <c r="EC235">
        <v>27</v>
      </c>
      <c r="ED235">
        <v>40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1.5</v>
      </c>
      <c r="EL235">
        <v>1.481481481481481</v>
      </c>
      <c r="EM235">
        <v>1.5</v>
      </c>
      <c r="EN235">
        <v>1.481481481481481</v>
      </c>
      <c r="EO235">
        <v>1.5</v>
      </c>
      <c r="EP235">
        <v>1.481481481481481</v>
      </c>
      <c r="EQ235">
        <v>1.5</v>
      </c>
      <c r="ER235">
        <v>1.481481481481481</v>
      </c>
      <c r="ES235">
        <v>1.5</v>
      </c>
      <c r="ET235">
        <v>1.481481481481481</v>
      </c>
    </row>
    <row r="236" spans="1:150" x14ac:dyDescent="0.35">
      <c r="A236" s="1" t="s">
        <v>8</v>
      </c>
      <c r="B236" s="1" t="s">
        <v>13</v>
      </c>
      <c r="C236" s="1" t="s">
        <v>14</v>
      </c>
      <c r="D236" s="1">
        <v>1</v>
      </c>
      <c r="E236" s="1">
        <v>0.75</v>
      </c>
      <c r="F236">
        <v>6.5028478000000263</v>
      </c>
      <c r="G236">
        <v>1.5259271000000181</v>
      </c>
      <c r="H236">
        <v>1.478159999999917E-2</v>
      </c>
      <c r="I236">
        <v>0.82910341596836146</v>
      </c>
      <c r="J236">
        <v>0.1901622807284295</v>
      </c>
      <c r="K236">
        <v>1.945059913373738E-3</v>
      </c>
      <c r="L236">
        <v>7.9447895000001552</v>
      </c>
      <c r="M236">
        <v>12.014393499999979</v>
      </c>
      <c r="N236">
        <v>12.014393499999979</v>
      </c>
      <c r="O236">
        <v>12.014393499999979</v>
      </c>
      <c r="P236">
        <v>0.30035983749999962</v>
      </c>
      <c r="Q236">
        <v>0</v>
      </c>
      <c r="R236">
        <v>0</v>
      </c>
      <c r="S236">
        <v>436.2734375</v>
      </c>
      <c r="T236">
        <v>439.01171875</v>
      </c>
      <c r="U236">
        <v>28</v>
      </c>
      <c r="V236">
        <v>40</v>
      </c>
      <c r="W236">
        <v>0.7</v>
      </c>
      <c r="X236">
        <v>0</v>
      </c>
      <c r="Y236">
        <v>18</v>
      </c>
      <c r="Z236">
        <v>27</v>
      </c>
      <c r="AA236">
        <v>0.97499999999999998</v>
      </c>
      <c r="AB236">
        <v>0.7289346390230782</v>
      </c>
      <c r="AC236">
        <v>0.7289346390230782</v>
      </c>
      <c r="AD236">
        <v>0.7289346390230782</v>
      </c>
      <c r="AE236">
        <v>1</v>
      </c>
      <c r="AF236">
        <v>1</v>
      </c>
      <c r="AG236">
        <v>1</v>
      </c>
      <c r="AH236">
        <v>0.7289346390230782</v>
      </c>
      <c r="AI236">
        <v>0.71071127304750126</v>
      </c>
      <c r="AJ236">
        <v>0.71071127304750126</v>
      </c>
      <c r="AK236">
        <v>0.71071127304750126</v>
      </c>
      <c r="AL236">
        <v>0.97499999999999998</v>
      </c>
      <c r="AM236">
        <v>0.97499999999999998</v>
      </c>
      <c r="AN236">
        <v>0.97499999999999998</v>
      </c>
      <c r="AO236">
        <v>0.71071127304750126</v>
      </c>
      <c r="AP236">
        <v>0</v>
      </c>
      <c r="AQ236">
        <v>0</v>
      </c>
      <c r="AR236">
        <v>0</v>
      </c>
      <c r="AS236">
        <v>0</v>
      </c>
      <c r="AT236">
        <v>1.555555555555556</v>
      </c>
      <c r="AU236">
        <v>1.481481481481481</v>
      </c>
      <c r="AV236">
        <v>0.61834694240084231</v>
      </c>
      <c r="AW236">
        <v>0.60566497782146622</v>
      </c>
      <c r="AX236">
        <v>0.41223129493389488</v>
      </c>
      <c r="AY236">
        <v>0.39191664555224232</v>
      </c>
      <c r="AZ236">
        <v>0.83401182472151136</v>
      </c>
      <c r="BA236">
        <v>0.83926938674668861</v>
      </c>
      <c r="BB236">
        <v>1</v>
      </c>
      <c r="BC236">
        <v>1</v>
      </c>
      <c r="BD236">
        <v>1</v>
      </c>
      <c r="BE236">
        <v>1</v>
      </c>
      <c r="BF236">
        <v>1.5</v>
      </c>
      <c r="BG236">
        <v>1.75</v>
      </c>
      <c r="BH236">
        <v>2</v>
      </c>
      <c r="BI236">
        <v>2</v>
      </c>
      <c r="BJ236">
        <v>3</v>
      </c>
      <c r="BK236">
        <v>3</v>
      </c>
      <c r="BL236">
        <v>4</v>
      </c>
      <c r="BM236">
        <v>0.22222222222222221</v>
      </c>
      <c r="BN236">
        <v>4</v>
      </c>
      <c r="BO236">
        <v>0.14814814814814811</v>
      </c>
      <c r="BP236">
        <v>2.3363076281460309</v>
      </c>
      <c r="BQ236">
        <v>0.12016445265374991</v>
      </c>
      <c r="BR236">
        <v>2.0277777777777781</v>
      </c>
      <c r="BS236">
        <v>0.16901331540606609</v>
      </c>
      <c r="BT236">
        <v>1.5575384187640211</v>
      </c>
      <c r="BU236">
        <v>0.25611053105503179</v>
      </c>
      <c r="BV236">
        <v>1.3518518518518521</v>
      </c>
      <c r="BW236">
        <v>0.31890655732397039</v>
      </c>
      <c r="BX236">
        <v>0</v>
      </c>
      <c r="BY236">
        <v>1</v>
      </c>
      <c r="BZ236">
        <v>0</v>
      </c>
      <c r="CA236">
        <v>1</v>
      </c>
      <c r="CB236">
        <v>0</v>
      </c>
      <c r="CC236">
        <v>1</v>
      </c>
      <c r="CD236">
        <v>0</v>
      </c>
      <c r="CE236">
        <v>1</v>
      </c>
      <c r="CF236">
        <v>0</v>
      </c>
      <c r="CG236">
        <v>1</v>
      </c>
      <c r="CH236">
        <v>0</v>
      </c>
      <c r="CI236">
        <v>1</v>
      </c>
      <c r="CJ236">
        <v>0</v>
      </c>
      <c r="CK236">
        <v>1</v>
      </c>
      <c r="CL236">
        <v>0</v>
      </c>
      <c r="CM236">
        <v>1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</v>
      </c>
      <c r="DG236">
        <v>18</v>
      </c>
      <c r="DH236">
        <v>0</v>
      </c>
      <c r="DI236">
        <v>0</v>
      </c>
      <c r="DJ236">
        <v>18</v>
      </c>
      <c r="DK236">
        <v>18</v>
      </c>
      <c r="DL236">
        <v>18</v>
      </c>
      <c r="DM236">
        <v>18</v>
      </c>
      <c r="DN236">
        <v>18</v>
      </c>
      <c r="DO236">
        <v>28</v>
      </c>
      <c r="DP236">
        <v>40</v>
      </c>
      <c r="DQ236">
        <v>0</v>
      </c>
      <c r="DR236">
        <v>0</v>
      </c>
      <c r="DS236">
        <v>0</v>
      </c>
      <c r="DT236">
        <v>0</v>
      </c>
      <c r="DU236">
        <v>28</v>
      </c>
      <c r="DV236">
        <v>40</v>
      </c>
      <c r="DW236">
        <v>28</v>
      </c>
      <c r="DX236">
        <v>40</v>
      </c>
      <c r="DY236">
        <v>28</v>
      </c>
      <c r="DZ236">
        <v>40</v>
      </c>
      <c r="EA236">
        <v>28</v>
      </c>
      <c r="EB236">
        <v>40</v>
      </c>
      <c r="EC236">
        <v>28</v>
      </c>
      <c r="ED236">
        <v>40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1.555555555555556</v>
      </c>
      <c r="EL236">
        <v>1.481481481481481</v>
      </c>
      <c r="EM236">
        <v>1.555555555555556</v>
      </c>
      <c r="EN236">
        <v>1.481481481481481</v>
      </c>
      <c r="EO236">
        <v>1.555555555555556</v>
      </c>
      <c r="EP236">
        <v>1.481481481481481</v>
      </c>
      <c r="EQ236">
        <v>1.555555555555556</v>
      </c>
      <c r="ER236">
        <v>1.481481481481481</v>
      </c>
      <c r="ES236">
        <v>1.555555555555556</v>
      </c>
      <c r="ET236">
        <v>1.481481481481481</v>
      </c>
    </row>
    <row r="237" spans="1:150" x14ac:dyDescent="0.35">
      <c r="A237" s="1" t="s">
        <v>8</v>
      </c>
      <c r="B237" s="1" t="s">
        <v>13</v>
      </c>
      <c r="C237" s="1" t="s">
        <v>14</v>
      </c>
      <c r="D237" s="1">
        <v>1</v>
      </c>
      <c r="E237" s="1">
        <v>1</v>
      </c>
      <c r="F237">
        <v>6.5477232000000356</v>
      </c>
      <c r="G237">
        <v>1.738456999999954</v>
      </c>
      <c r="H237">
        <v>1.523520000006329E-2</v>
      </c>
      <c r="I237">
        <v>0.84123273935199772</v>
      </c>
      <c r="J237">
        <v>0.21081645162237439</v>
      </c>
      <c r="K237">
        <v>1.9695443075716701E-3</v>
      </c>
      <c r="L237">
        <v>8.2711453999999094</v>
      </c>
      <c r="M237">
        <v>12.33199820000004</v>
      </c>
      <c r="N237">
        <v>12.33199820000004</v>
      </c>
      <c r="O237">
        <v>12.33199820000004</v>
      </c>
      <c r="P237">
        <v>0.30829995500000112</v>
      </c>
      <c r="Q237">
        <v>0</v>
      </c>
      <c r="R237">
        <v>0</v>
      </c>
      <c r="S237">
        <v>475.2734375</v>
      </c>
      <c r="T237">
        <v>478.08984375</v>
      </c>
      <c r="U237">
        <v>28</v>
      </c>
      <c r="V237">
        <v>40</v>
      </c>
      <c r="W237">
        <v>0.7</v>
      </c>
      <c r="X237">
        <v>0</v>
      </c>
      <c r="Y237">
        <v>18</v>
      </c>
      <c r="Z237">
        <v>27</v>
      </c>
      <c r="AA237">
        <v>0.97499999999999998</v>
      </c>
      <c r="AB237">
        <v>0.73214311087848816</v>
      </c>
      <c r="AC237">
        <v>0.73214311087848816</v>
      </c>
      <c r="AD237">
        <v>0.73214311087848816</v>
      </c>
      <c r="AE237">
        <v>1</v>
      </c>
      <c r="AF237">
        <v>1</v>
      </c>
      <c r="AG237">
        <v>1</v>
      </c>
      <c r="AH237">
        <v>0.73214311087848816</v>
      </c>
      <c r="AI237">
        <v>0.71383953310652593</v>
      </c>
      <c r="AJ237">
        <v>0.71383953310652593</v>
      </c>
      <c r="AK237">
        <v>0.71383953310652593</v>
      </c>
      <c r="AL237">
        <v>0.97499999999999998</v>
      </c>
      <c r="AM237">
        <v>0.97499999999999998</v>
      </c>
      <c r="AN237">
        <v>0.97499999999999998</v>
      </c>
      <c r="AO237">
        <v>0.71383953310652593</v>
      </c>
      <c r="AP237">
        <v>0</v>
      </c>
      <c r="AQ237">
        <v>0</v>
      </c>
      <c r="AR237">
        <v>0</v>
      </c>
      <c r="AS237">
        <v>0</v>
      </c>
      <c r="AT237">
        <v>1.555555555555556</v>
      </c>
      <c r="AU237">
        <v>1.481481481481481</v>
      </c>
      <c r="AV237">
        <v>0.70710678118654757</v>
      </c>
      <c r="AW237">
        <v>0.71856792948269399</v>
      </c>
      <c r="AX237">
        <v>0.47140452079103168</v>
      </c>
      <c r="AY237">
        <v>0.44600768036856869</v>
      </c>
      <c r="AZ237">
        <v>0.83401182472151136</v>
      </c>
      <c r="BA237">
        <v>0.84278931624341591</v>
      </c>
      <c r="BB237">
        <v>1</v>
      </c>
      <c r="BC237">
        <v>1</v>
      </c>
      <c r="BD237">
        <v>1</v>
      </c>
      <c r="BE237">
        <v>1</v>
      </c>
      <c r="BF237">
        <v>1.5</v>
      </c>
      <c r="BG237">
        <v>2</v>
      </c>
      <c r="BH237">
        <v>2</v>
      </c>
      <c r="BI237">
        <v>2</v>
      </c>
      <c r="BJ237">
        <v>3</v>
      </c>
      <c r="BK237">
        <v>3</v>
      </c>
      <c r="BL237">
        <v>7</v>
      </c>
      <c r="BM237">
        <v>0.3888888888888889</v>
      </c>
      <c r="BN237">
        <v>8</v>
      </c>
      <c r="BO237">
        <v>0.2857142857142857</v>
      </c>
      <c r="BP237">
        <v>2.606082628518648</v>
      </c>
      <c r="BQ237">
        <v>0.1623767978051143</v>
      </c>
      <c r="BR237">
        <v>2.1944444444444451</v>
      </c>
      <c r="BS237">
        <v>0.21107208779109021</v>
      </c>
      <c r="BT237">
        <v>1.737388419012432</v>
      </c>
      <c r="BU237">
        <v>0.31079906000377472</v>
      </c>
      <c r="BV237">
        <v>1.462962962962963</v>
      </c>
      <c r="BW237">
        <v>0.36787944117144239</v>
      </c>
      <c r="BX237">
        <v>0</v>
      </c>
      <c r="BY237">
        <v>1</v>
      </c>
      <c r="BZ237">
        <v>0</v>
      </c>
      <c r="CA237">
        <v>1</v>
      </c>
      <c r="CB237">
        <v>0</v>
      </c>
      <c r="CC237">
        <v>1</v>
      </c>
      <c r="CD237">
        <v>0</v>
      </c>
      <c r="CE237">
        <v>1</v>
      </c>
      <c r="CF237">
        <v>0</v>
      </c>
      <c r="CG237">
        <v>1</v>
      </c>
      <c r="CH237">
        <v>0</v>
      </c>
      <c r="CI237">
        <v>1</v>
      </c>
      <c r="CJ237">
        <v>0</v>
      </c>
      <c r="CK237">
        <v>1</v>
      </c>
      <c r="CL237">
        <v>0</v>
      </c>
      <c r="CM237">
        <v>1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18</v>
      </c>
      <c r="DH237">
        <v>0</v>
      </c>
      <c r="DI237">
        <v>0</v>
      </c>
      <c r="DJ237">
        <v>18</v>
      </c>
      <c r="DK237">
        <v>18</v>
      </c>
      <c r="DL237">
        <v>18</v>
      </c>
      <c r="DM237">
        <v>18</v>
      </c>
      <c r="DN237">
        <v>18</v>
      </c>
      <c r="DO237">
        <v>28</v>
      </c>
      <c r="DP237">
        <v>40</v>
      </c>
      <c r="DQ237">
        <v>0</v>
      </c>
      <c r="DR237">
        <v>0</v>
      </c>
      <c r="DS237">
        <v>0</v>
      </c>
      <c r="DT237">
        <v>0</v>
      </c>
      <c r="DU237">
        <v>28</v>
      </c>
      <c r="DV237">
        <v>40</v>
      </c>
      <c r="DW237">
        <v>28</v>
      </c>
      <c r="DX237">
        <v>40</v>
      </c>
      <c r="DY237">
        <v>28</v>
      </c>
      <c r="DZ237">
        <v>40</v>
      </c>
      <c r="EA237">
        <v>28</v>
      </c>
      <c r="EB237">
        <v>40</v>
      </c>
      <c r="EC237">
        <v>28</v>
      </c>
      <c r="ED237">
        <v>40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1.555555555555556</v>
      </c>
      <c r="EL237">
        <v>1.481481481481481</v>
      </c>
      <c r="EM237">
        <v>1.555555555555556</v>
      </c>
      <c r="EN237">
        <v>1.481481481481481</v>
      </c>
      <c r="EO237">
        <v>1.555555555555556</v>
      </c>
      <c r="EP237">
        <v>1.481481481481481</v>
      </c>
      <c r="EQ237">
        <v>1.555555555555556</v>
      </c>
      <c r="ER237">
        <v>1.481481481481481</v>
      </c>
      <c r="ES237">
        <v>1.555555555555556</v>
      </c>
      <c r="ET237">
        <v>1.481481481481481</v>
      </c>
    </row>
    <row r="238" spans="1:150" x14ac:dyDescent="0.35">
      <c r="A238" s="1" t="s">
        <v>8</v>
      </c>
      <c r="B238" s="1" t="s">
        <v>13</v>
      </c>
      <c r="C238" s="1" t="s">
        <v>14</v>
      </c>
      <c r="D238" s="1">
        <v>1</v>
      </c>
      <c r="E238" s="1" t="s">
        <v>1</v>
      </c>
      <c r="F238">
        <v>0.27178710000008272</v>
      </c>
      <c r="G238">
        <v>0.23707669999998801</v>
      </c>
      <c r="H238">
        <v>1.762000002329903E-4</v>
      </c>
      <c r="I238">
        <v>2.108745363694076E-2</v>
      </c>
      <c r="J238">
        <v>2.119106307087926E-2</v>
      </c>
      <c r="K238">
        <v>9.0146073298964053E-5</v>
      </c>
      <c r="L238">
        <v>0.37233240000014689</v>
      </c>
      <c r="M238">
        <v>0.38672839999969</v>
      </c>
      <c r="N238">
        <v>0.38672839999969</v>
      </c>
      <c r="O238">
        <v>0.38672839999969</v>
      </c>
      <c r="P238">
        <v>9.6682099999924054E-3</v>
      </c>
      <c r="Q238">
        <v>0</v>
      </c>
      <c r="R238">
        <v>0</v>
      </c>
      <c r="S238">
        <v>79.84765625</v>
      </c>
      <c r="T238">
        <v>80.2578125</v>
      </c>
      <c r="U238">
        <v>1</v>
      </c>
      <c r="V238">
        <v>0</v>
      </c>
      <c r="W238">
        <v>2.4999999999999911E-2</v>
      </c>
      <c r="X238">
        <v>0</v>
      </c>
      <c r="Y238">
        <v>0</v>
      </c>
      <c r="Z238">
        <v>0</v>
      </c>
      <c r="AA238">
        <v>0</v>
      </c>
      <c r="AB238">
        <v>6.5982326847580097E-3</v>
      </c>
      <c r="AC238">
        <v>6.5982326847580097E-3</v>
      </c>
      <c r="AD238">
        <v>6.5982326847580097E-3</v>
      </c>
      <c r="AE238">
        <v>0</v>
      </c>
      <c r="AF238">
        <v>0</v>
      </c>
      <c r="AG238">
        <v>0</v>
      </c>
      <c r="AH238">
        <v>6.5982326847580097E-3</v>
      </c>
      <c r="AI238">
        <v>6.4332768676390586E-3</v>
      </c>
      <c r="AJ238">
        <v>6.4332768676390586E-3</v>
      </c>
      <c r="AK238">
        <v>6.4332768676390586E-3</v>
      </c>
      <c r="AL238">
        <v>0</v>
      </c>
      <c r="AM238">
        <v>0</v>
      </c>
      <c r="AN238">
        <v>0</v>
      </c>
      <c r="AO238">
        <v>6.4332768676390586E-3</v>
      </c>
      <c r="AP238">
        <v>0</v>
      </c>
      <c r="AQ238">
        <v>0</v>
      </c>
      <c r="AR238">
        <v>0</v>
      </c>
      <c r="AS238">
        <v>0</v>
      </c>
      <c r="AT238">
        <v>5.5555555555556017E-2</v>
      </c>
      <c r="AU238">
        <v>0</v>
      </c>
      <c r="AV238">
        <v>2.6481789456430649E-3</v>
      </c>
      <c r="AW238">
        <v>1.4333258213614419E-2</v>
      </c>
      <c r="AX238">
        <v>1.6424946998409681E-2</v>
      </c>
      <c r="AY238">
        <v>1.2814509974064799E-2</v>
      </c>
      <c r="AZ238">
        <v>5.6660129486618693E-4</v>
      </c>
      <c r="BA238">
        <v>3.102286747408312E-3</v>
      </c>
      <c r="BB238">
        <v>0</v>
      </c>
      <c r="BC238">
        <v>0</v>
      </c>
      <c r="BD238">
        <v>0</v>
      </c>
      <c r="BE238">
        <v>0</v>
      </c>
      <c r="BF238">
        <v>0.5</v>
      </c>
      <c r="BG238">
        <v>0.25</v>
      </c>
      <c r="BH238">
        <v>0</v>
      </c>
      <c r="BI238">
        <v>0</v>
      </c>
      <c r="BJ238">
        <v>0</v>
      </c>
      <c r="BK238">
        <v>0</v>
      </c>
      <c r="BL238">
        <v>2</v>
      </c>
      <c r="BM238">
        <v>0.1111111111111111</v>
      </c>
      <c r="BN238">
        <v>2</v>
      </c>
      <c r="BO238">
        <v>7.4074074074074042E-2</v>
      </c>
      <c r="BP238">
        <v>0.2174135925330227</v>
      </c>
      <c r="BQ238">
        <v>2.3480479507432581E-2</v>
      </c>
      <c r="BR238">
        <v>0.25000000000000022</v>
      </c>
      <c r="BS238">
        <v>3.738561301832749E-2</v>
      </c>
      <c r="BT238">
        <v>0.19539225301280211</v>
      </c>
      <c r="BU238">
        <v>4.5456555674306093E-2</v>
      </c>
      <c r="BV238">
        <v>0.20899470899470909</v>
      </c>
      <c r="BW238">
        <v>6.0145926995616113E-2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1</v>
      </c>
      <c r="DV238">
        <v>0</v>
      </c>
      <c r="DW238">
        <v>1</v>
      </c>
      <c r="DX238">
        <v>0</v>
      </c>
      <c r="DY238">
        <v>1</v>
      </c>
      <c r="DZ238">
        <v>0</v>
      </c>
      <c r="EA238">
        <v>1</v>
      </c>
      <c r="EB238">
        <v>0</v>
      </c>
      <c r="EC238">
        <v>1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5.5555555555556017E-2</v>
      </c>
      <c r="EL238">
        <v>0</v>
      </c>
      <c r="EM238">
        <v>5.5555555555556017E-2</v>
      </c>
      <c r="EN238">
        <v>0</v>
      </c>
      <c r="EO238">
        <v>5.5555555555556017E-2</v>
      </c>
      <c r="EP238">
        <v>0</v>
      </c>
      <c r="EQ238">
        <v>5.5555555555556017E-2</v>
      </c>
      <c r="ER238">
        <v>0</v>
      </c>
      <c r="ES238">
        <v>5.5555555555556017E-2</v>
      </c>
      <c r="ET238">
        <v>0</v>
      </c>
    </row>
    <row r="239" spans="1:150" x14ac:dyDescent="0.35">
      <c r="A239" s="1" t="s">
        <v>8</v>
      </c>
      <c r="B239" s="1" t="s">
        <v>13</v>
      </c>
      <c r="C239" s="1" t="s">
        <v>14</v>
      </c>
      <c r="D239" s="1">
        <v>1</v>
      </c>
      <c r="E239" s="1" t="s">
        <v>50</v>
      </c>
      <c r="F239">
        <v>0.36685160000033079</v>
      </c>
      <c r="G239">
        <v>0.561996100000002</v>
      </c>
      <c r="H239">
        <v>7.606000000919301E-4</v>
      </c>
      <c r="I239">
        <v>5.3979651662797057E-2</v>
      </c>
      <c r="J239">
        <v>5.4017999906946029E-2</v>
      </c>
      <c r="K239">
        <v>2.171872519128092E-4</v>
      </c>
      <c r="L239">
        <v>0.81712089999987825</v>
      </c>
      <c r="M239">
        <v>0.88558439999999017</v>
      </c>
      <c r="N239">
        <v>0.88558439999999017</v>
      </c>
      <c r="O239">
        <v>0.88558439999999017</v>
      </c>
      <c r="P239">
        <v>2.213960999999981E-2</v>
      </c>
      <c r="Q239">
        <v>0</v>
      </c>
      <c r="R239">
        <v>0</v>
      </c>
      <c r="S239">
        <v>158.02734375</v>
      </c>
      <c r="T239">
        <v>158.2734375</v>
      </c>
      <c r="U239">
        <v>1</v>
      </c>
      <c r="V239">
        <v>0</v>
      </c>
      <c r="W239">
        <v>2.4999999999999911E-2</v>
      </c>
      <c r="X239">
        <v>0</v>
      </c>
      <c r="Y239">
        <v>0</v>
      </c>
      <c r="Z239">
        <v>0</v>
      </c>
      <c r="AA239">
        <v>0</v>
      </c>
      <c r="AB239">
        <v>1.4991679165664681E-2</v>
      </c>
      <c r="AC239">
        <v>1.4991679165664681E-2</v>
      </c>
      <c r="AD239">
        <v>1.4991679165664681E-2</v>
      </c>
      <c r="AE239">
        <v>0</v>
      </c>
      <c r="AF239">
        <v>0</v>
      </c>
      <c r="AG239">
        <v>0</v>
      </c>
      <c r="AH239">
        <v>1.4991679165664681E-2</v>
      </c>
      <c r="AI239">
        <v>1.4616887186523099E-2</v>
      </c>
      <c r="AJ239">
        <v>1.4616887186523099E-2</v>
      </c>
      <c r="AK239">
        <v>1.4616887186523099E-2</v>
      </c>
      <c r="AL239">
        <v>0</v>
      </c>
      <c r="AM239">
        <v>0</v>
      </c>
      <c r="AN239">
        <v>0</v>
      </c>
      <c r="AO239">
        <v>1.4616887186523099E-2</v>
      </c>
      <c r="AP239">
        <v>0</v>
      </c>
      <c r="AQ239">
        <v>0</v>
      </c>
      <c r="AR239">
        <v>0</v>
      </c>
      <c r="AS239">
        <v>0</v>
      </c>
      <c r="AT239">
        <v>5.5555555555556017E-2</v>
      </c>
      <c r="AU239">
        <v>0</v>
      </c>
      <c r="AV239">
        <v>9.1408017731348323E-2</v>
      </c>
      <c r="AW239">
        <v>0.14334418784716621</v>
      </c>
      <c r="AX239">
        <v>7.5598172855546486E-2</v>
      </c>
      <c r="AY239">
        <v>8.4156108425724796E-2</v>
      </c>
      <c r="AZ239">
        <v>1.9039925441966421E-2</v>
      </c>
      <c r="BA239">
        <v>3.0132464544296741E-2</v>
      </c>
      <c r="BB239">
        <v>0</v>
      </c>
      <c r="BC239">
        <v>0.5</v>
      </c>
      <c r="BD239">
        <v>0</v>
      </c>
      <c r="BE239">
        <v>0</v>
      </c>
      <c r="BF239">
        <v>0.5</v>
      </c>
      <c r="BG239">
        <v>0.75</v>
      </c>
      <c r="BH239">
        <v>0</v>
      </c>
      <c r="BI239">
        <v>0</v>
      </c>
      <c r="BJ239">
        <v>0</v>
      </c>
      <c r="BK239">
        <v>0</v>
      </c>
      <c r="BL239">
        <v>5</v>
      </c>
      <c r="BM239">
        <v>0.27777777777777779</v>
      </c>
      <c r="BN239">
        <v>6</v>
      </c>
      <c r="BO239">
        <v>0.2142857142857143</v>
      </c>
      <c r="BP239">
        <v>0.78824689639894108</v>
      </c>
      <c r="BQ239">
        <v>8.8553626956770312E-2</v>
      </c>
      <c r="BR239">
        <v>0.63888888888889017</v>
      </c>
      <c r="BS239">
        <v>9.9651643230528913E-2</v>
      </c>
      <c r="BT239">
        <v>0.56877973407833404</v>
      </c>
      <c r="BU239">
        <v>0.13481967456845359</v>
      </c>
      <c r="BV239">
        <v>0.46296296296296308</v>
      </c>
      <c r="BW239">
        <v>0.13633025550996219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1</v>
      </c>
      <c r="DV239">
        <v>0</v>
      </c>
      <c r="DW239">
        <v>1</v>
      </c>
      <c r="DX239">
        <v>0</v>
      </c>
      <c r="DY239">
        <v>1</v>
      </c>
      <c r="DZ239">
        <v>0</v>
      </c>
      <c r="EA239">
        <v>1</v>
      </c>
      <c r="EB239">
        <v>0</v>
      </c>
      <c r="EC239">
        <v>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5.5555555555556017E-2</v>
      </c>
      <c r="EL239">
        <v>0</v>
      </c>
      <c r="EM239">
        <v>5.5555555555556017E-2</v>
      </c>
      <c r="EN239">
        <v>0</v>
      </c>
      <c r="EO239">
        <v>5.5555555555556017E-2</v>
      </c>
      <c r="EP239">
        <v>0</v>
      </c>
      <c r="EQ239">
        <v>5.5555555555556017E-2</v>
      </c>
      <c r="ER239">
        <v>0</v>
      </c>
      <c r="ES239">
        <v>5.5555555555556017E-2</v>
      </c>
      <c r="ET239">
        <v>0</v>
      </c>
    </row>
    <row r="240" spans="1:150" x14ac:dyDescent="0.35">
      <c r="A240" s="1" t="s">
        <v>8</v>
      </c>
      <c r="B240" s="1" t="s">
        <v>13</v>
      </c>
      <c r="C240" s="1" t="s">
        <v>14</v>
      </c>
      <c r="D240" s="1">
        <v>2</v>
      </c>
      <c r="E240" s="1">
        <v>0</v>
      </c>
      <c r="F240">
        <v>2.268932099999986</v>
      </c>
      <c r="G240">
        <v>0.41363250000000562</v>
      </c>
      <c r="H240">
        <v>9.9451999999473628E-3</v>
      </c>
      <c r="I240">
        <v>0.74473523463390312</v>
      </c>
      <c r="J240">
        <v>0.15359931108546671</v>
      </c>
      <c r="K240">
        <v>3.3546959131175369E-3</v>
      </c>
      <c r="L240">
        <v>2.6929319999999848</v>
      </c>
      <c r="M240">
        <v>3.8883633999999319</v>
      </c>
      <c r="N240">
        <v>3.8883633999999319</v>
      </c>
      <c r="O240">
        <v>3.8883633999999319</v>
      </c>
      <c r="P240">
        <v>0.14401345925925671</v>
      </c>
      <c r="Q240">
        <v>0</v>
      </c>
      <c r="R240">
        <v>0</v>
      </c>
      <c r="S240">
        <v>252.74609375</v>
      </c>
      <c r="T240">
        <v>248.15234375</v>
      </c>
      <c r="U240">
        <v>18</v>
      </c>
      <c r="V240">
        <v>27</v>
      </c>
      <c r="W240">
        <v>0.66666666666666663</v>
      </c>
      <c r="X240">
        <v>27</v>
      </c>
      <c r="Y240">
        <v>13</v>
      </c>
      <c r="Z240">
        <v>19</v>
      </c>
      <c r="AA240">
        <v>0.96296296296296291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0.96296296296296291</v>
      </c>
      <c r="AJ240">
        <v>0.96296296296296291</v>
      </c>
      <c r="AK240">
        <v>0.96296296296296291</v>
      </c>
      <c r="AL240">
        <v>0.96296296296296291</v>
      </c>
      <c r="AM240">
        <v>0.96296296296296291</v>
      </c>
      <c r="AN240">
        <v>0.96296296296296291</v>
      </c>
      <c r="AO240">
        <v>0.96296296296296291</v>
      </c>
      <c r="AP240">
        <v>0</v>
      </c>
      <c r="AQ240">
        <v>0</v>
      </c>
      <c r="AR240">
        <v>0</v>
      </c>
      <c r="AS240">
        <v>0</v>
      </c>
      <c r="AT240">
        <v>1.384615384615385</v>
      </c>
      <c r="AU240">
        <v>1.4210526315789469</v>
      </c>
      <c r="AV240">
        <v>0.6504436355879909</v>
      </c>
      <c r="AW240">
        <v>0.8770580193070292</v>
      </c>
      <c r="AX240">
        <v>0.46976484792466011</v>
      </c>
      <c r="AY240">
        <v>0.57008771254956891</v>
      </c>
      <c r="AZ240">
        <v>0.80465730429757409</v>
      </c>
      <c r="BA240">
        <v>0.72515818776529828</v>
      </c>
      <c r="BB240">
        <v>1</v>
      </c>
      <c r="BC240">
        <v>0.5</v>
      </c>
      <c r="BD240">
        <v>1</v>
      </c>
      <c r="BE240">
        <v>1</v>
      </c>
      <c r="BF240">
        <v>1</v>
      </c>
      <c r="BG240">
        <v>1</v>
      </c>
      <c r="BH240">
        <v>2</v>
      </c>
      <c r="BI240">
        <v>2</v>
      </c>
      <c r="BJ240">
        <v>3</v>
      </c>
      <c r="BK240">
        <v>4</v>
      </c>
      <c r="BL240">
        <v>0</v>
      </c>
      <c r="BM240">
        <v>0</v>
      </c>
      <c r="BN240">
        <v>0</v>
      </c>
      <c r="BO240">
        <v>0</v>
      </c>
      <c r="BP240">
        <v>2.0029563948140829</v>
      </c>
      <c r="BQ240">
        <v>0.13493576955816119</v>
      </c>
      <c r="BR240">
        <v>1.692307692307693</v>
      </c>
      <c r="BS240">
        <v>0.18409420065330409</v>
      </c>
      <c r="BT240">
        <v>1.446579618476838</v>
      </c>
      <c r="BU240">
        <v>0.23537398165885179</v>
      </c>
      <c r="BV240">
        <v>1.2222222222222221</v>
      </c>
      <c r="BW240">
        <v>0.29457482831010728</v>
      </c>
      <c r="BX240">
        <v>0</v>
      </c>
      <c r="BY240">
        <v>1</v>
      </c>
      <c r="BZ240">
        <v>0</v>
      </c>
      <c r="CA240">
        <v>1</v>
      </c>
      <c r="CB240">
        <v>0</v>
      </c>
      <c r="CC240">
        <v>1</v>
      </c>
      <c r="CD240">
        <v>0</v>
      </c>
      <c r="CE240">
        <v>1</v>
      </c>
      <c r="CF240">
        <v>0</v>
      </c>
      <c r="CG240">
        <v>1</v>
      </c>
      <c r="CH240">
        <v>0</v>
      </c>
      <c r="CI240">
        <v>1</v>
      </c>
      <c r="CJ240">
        <v>0</v>
      </c>
      <c r="CK240">
        <v>1</v>
      </c>
      <c r="CL240">
        <v>0</v>
      </c>
      <c r="CM240">
        <v>1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13</v>
      </c>
      <c r="DH240">
        <v>0</v>
      </c>
      <c r="DI240">
        <v>0</v>
      </c>
      <c r="DJ240">
        <v>13</v>
      </c>
      <c r="DK240">
        <v>13</v>
      </c>
      <c r="DL240">
        <v>13</v>
      </c>
      <c r="DM240">
        <v>13</v>
      </c>
      <c r="DN240">
        <v>13</v>
      </c>
      <c r="DO240">
        <v>18</v>
      </c>
      <c r="DP240">
        <v>27</v>
      </c>
      <c r="DQ240">
        <v>0</v>
      </c>
      <c r="DR240">
        <v>0</v>
      </c>
      <c r="DS240">
        <v>0</v>
      </c>
      <c r="DT240">
        <v>0</v>
      </c>
      <c r="DU240">
        <v>18</v>
      </c>
      <c r="DV240">
        <v>27</v>
      </c>
      <c r="DW240">
        <v>18</v>
      </c>
      <c r="DX240">
        <v>27</v>
      </c>
      <c r="DY240">
        <v>18</v>
      </c>
      <c r="DZ240">
        <v>27</v>
      </c>
      <c r="EA240">
        <v>18</v>
      </c>
      <c r="EB240">
        <v>27</v>
      </c>
      <c r="EC240">
        <v>18</v>
      </c>
      <c r="ED240">
        <v>27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1.384615384615385</v>
      </c>
      <c r="EL240">
        <v>1.4210526315789469</v>
      </c>
      <c r="EM240">
        <v>1.384615384615385</v>
      </c>
      <c r="EN240">
        <v>1.4210526315789469</v>
      </c>
      <c r="EO240">
        <v>1.384615384615385</v>
      </c>
      <c r="EP240">
        <v>1.4210526315789469</v>
      </c>
      <c r="EQ240">
        <v>1.384615384615385</v>
      </c>
      <c r="ER240">
        <v>1.4210526315789469</v>
      </c>
      <c r="ES240">
        <v>1.384615384615385</v>
      </c>
      <c r="ET240">
        <v>1.4210526315789469</v>
      </c>
    </row>
    <row r="241" spans="1:150" x14ac:dyDescent="0.35">
      <c r="A241" s="1" t="s">
        <v>8</v>
      </c>
      <c r="B241" s="1" t="s">
        <v>13</v>
      </c>
      <c r="C241" s="1" t="s">
        <v>14</v>
      </c>
      <c r="D241" s="1">
        <v>2</v>
      </c>
      <c r="E241" s="1">
        <v>0.25</v>
      </c>
      <c r="F241">
        <v>2.2711054000001809</v>
      </c>
      <c r="G241">
        <v>0.49049010000000243</v>
      </c>
      <c r="H241">
        <v>1.011949999997341E-2</v>
      </c>
      <c r="I241">
        <v>0.79733239306610271</v>
      </c>
      <c r="J241">
        <v>0.17622298977875281</v>
      </c>
      <c r="K241">
        <v>3.561305464094756E-3</v>
      </c>
      <c r="L241">
        <v>2.780164100000007</v>
      </c>
      <c r="M241">
        <v>4.0046523999999826</v>
      </c>
      <c r="N241">
        <v>4.0046523999999826</v>
      </c>
      <c r="O241">
        <v>4.0046523999999826</v>
      </c>
      <c r="P241">
        <v>0.14832045925925871</v>
      </c>
      <c r="Q241">
        <v>0</v>
      </c>
      <c r="R241">
        <v>0</v>
      </c>
      <c r="S241">
        <v>309.4453125</v>
      </c>
      <c r="T241">
        <v>301.32421875</v>
      </c>
      <c r="U241">
        <v>18</v>
      </c>
      <c r="V241">
        <v>27</v>
      </c>
      <c r="W241">
        <v>0.66666666666666663</v>
      </c>
      <c r="X241">
        <v>27</v>
      </c>
      <c r="Y241">
        <v>13</v>
      </c>
      <c r="Z241">
        <v>19</v>
      </c>
      <c r="AA241">
        <v>0.96296296296296291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0.96296296296296291</v>
      </c>
      <c r="AJ241">
        <v>0.96296296296296291</v>
      </c>
      <c r="AK241">
        <v>0.96296296296296291</v>
      </c>
      <c r="AL241">
        <v>0.96296296296296291</v>
      </c>
      <c r="AM241">
        <v>0.96296296296296291</v>
      </c>
      <c r="AN241">
        <v>0.96296296296296291</v>
      </c>
      <c r="AO241">
        <v>0.96296296296296291</v>
      </c>
      <c r="AP241">
        <v>0</v>
      </c>
      <c r="AQ241">
        <v>0</v>
      </c>
      <c r="AR241">
        <v>0</v>
      </c>
      <c r="AS241">
        <v>0</v>
      </c>
      <c r="AT241">
        <v>1.384615384615385</v>
      </c>
      <c r="AU241">
        <v>1.4210526315789469</v>
      </c>
      <c r="AV241">
        <v>0.6504436355879909</v>
      </c>
      <c r="AW241">
        <v>0.8770580193070292</v>
      </c>
      <c r="AX241">
        <v>0.46976484792466011</v>
      </c>
      <c r="AY241">
        <v>0.57008771254956891</v>
      </c>
      <c r="AZ241">
        <v>0.80465730429757409</v>
      </c>
      <c r="BA241">
        <v>0.73616555757920576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2</v>
      </c>
      <c r="BI241">
        <v>2</v>
      </c>
      <c r="BJ241">
        <v>3</v>
      </c>
      <c r="BK241">
        <v>4</v>
      </c>
      <c r="BL241">
        <v>0</v>
      </c>
      <c r="BM241">
        <v>0</v>
      </c>
      <c r="BN241">
        <v>0</v>
      </c>
      <c r="BO241">
        <v>0</v>
      </c>
      <c r="BP241">
        <v>2.0029563948140829</v>
      </c>
      <c r="BQ241">
        <v>0.13493576955816119</v>
      </c>
      <c r="BR241">
        <v>1.692307692307693</v>
      </c>
      <c r="BS241">
        <v>0.18409420065330409</v>
      </c>
      <c r="BT241">
        <v>1.446579618476838</v>
      </c>
      <c r="BU241">
        <v>0.23537398165885179</v>
      </c>
      <c r="BV241">
        <v>1.2222222222222221</v>
      </c>
      <c r="BW241">
        <v>0.29457482831010728</v>
      </c>
      <c r="BX241">
        <v>0</v>
      </c>
      <c r="BY241">
        <v>1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1</v>
      </c>
      <c r="CH241">
        <v>0</v>
      </c>
      <c r="CI241">
        <v>1</v>
      </c>
      <c r="CJ241">
        <v>0</v>
      </c>
      <c r="CK241">
        <v>1</v>
      </c>
      <c r="CL241">
        <v>0</v>
      </c>
      <c r="CM241">
        <v>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</v>
      </c>
      <c r="DG241">
        <v>13</v>
      </c>
      <c r="DH241">
        <v>0</v>
      </c>
      <c r="DI241">
        <v>0</v>
      </c>
      <c r="DJ241">
        <v>13</v>
      </c>
      <c r="DK241">
        <v>13</v>
      </c>
      <c r="DL241">
        <v>13</v>
      </c>
      <c r="DM241">
        <v>13</v>
      </c>
      <c r="DN241">
        <v>13</v>
      </c>
      <c r="DO241">
        <v>18</v>
      </c>
      <c r="DP241">
        <v>27</v>
      </c>
      <c r="DQ241">
        <v>0</v>
      </c>
      <c r="DR241">
        <v>0</v>
      </c>
      <c r="DS241">
        <v>0</v>
      </c>
      <c r="DT241">
        <v>0</v>
      </c>
      <c r="DU241">
        <v>18</v>
      </c>
      <c r="DV241">
        <v>27</v>
      </c>
      <c r="DW241">
        <v>18</v>
      </c>
      <c r="DX241">
        <v>27</v>
      </c>
      <c r="DY241">
        <v>18</v>
      </c>
      <c r="DZ241">
        <v>27</v>
      </c>
      <c r="EA241">
        <v>18</v>
      </c>
      <c r="EB241">
        <v>27</v>
      </c>
      <c r="EC241">
        <v>18</v>
      </c>
      <c r="ED241">
        <v>27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1.384615384615385</v>
      </c>
      <c r="EL241">
        <v>1.4210526315789469</v>
      </c>
      <c r="EM241">
        <v>1.384615384615385</v>
      </c>
      <c r="EN241">
        <v>1.4210526315789469</v>
      </c>
      <c r="EO241">
        <v>1.384615384615385</v>
      </c>
      <c r="EP241">
        <v>1.4210526315789469</v>
      </c>
      <c r="EQ241">
        <v>1.384615384615385</v>
      </c>
      <c r="ER241">
        <v>1.4210526315789469</v>
      </c>
      <c r="ES241">
        <v>1.384615384615385</v>
      </c>
      <c r="ET241">
        <v>1.4210526315789469</v>
      </c>
    </row>
    <row r="242" spans="1:150" x14ac:dyDescent="0.35">
      <c r="A242" s="1" t="s">
        <v>8</v>
      </c>
      <c r="B242" s="1" t="s">
        <v>13</v>
      </c>
      <c r="C242" s="1" t="s">
        <v>14</v>
      </c>
      <c r="D242" s="1">
        <v>2</v>
      </c>
      <c r="E242" s="1">
        <v>0.5</v>
      </c>
      <c r="F242">
        <v>2.273496899999969</v>
      </c>
      <c r="G242">
        <v>0.53329939999997578</v>
      </c>
      <c r="H242">
        <v>1.0194000000012689E-2</v>
      </c>
      <c r="I242">
        <v>0.80723535254763323</v>
      </c>
      <c r="J242">
        <v>0.18920334198827241</v>
      </c>
      <c r="K242">
        <v>3.646624437250555E-3</v>
      </c>
      <c r="L242">
        <v>2.818657400000006</v>
      </c>
      <c r="M242">
        <v>4.036130600000206</v>
      </c>
      <c r="N242">
        <v>4.036130600000206</v>
      </c>
      <c r="O242">
        <v>4.036130600000206</v>
      </c>
      <c r="P242">
        <v>0.14948631851852609</v>
      </c>
      <c r="Q242">
        <v>0</v>
      </c>
      <c r="R242">
        <v>0</v>
      </c>
      <c r="S242">
        <v>349.90234375</v>
      </c>
      <c r="T242">
        <v>342.140625</v>
      </c>
      <c r="U242">
        <v>18</v>
      </c>
      <c r="V242">
        <v>27</v>
      </c>
      <c r="W242">
        <v>0.66666666666666663</v>
      </c>
      <c r="X242">
        <v>27</v>
      </c>
      <c r="Y242">
        <v>13</v>
      </c>
      <c r="Z242">
        <v>19</v>
      </c>
      <c r="AA242">
        <v>0.96296296296296291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0.96296296296296291</v>
      </c>
      <c r="AJ242">
        <v>0.96296296296296291</v>
      </c>
      <c r="AK242">
        <v>0.96296296296296291</v>
      </c>
      <c r="AL242">
        <v>0.96296296296296291</v>
      </c>
      <c r="AM242">
        <v>0.96296296296296291</v>
      </c>
      <c r="AN242">
        <v>0.96296296296296291</v>
      </c>
      <c r="AO242">
        <v>0.96296296296296291</v>
      </c>
      <c r="AP242">
        <v>0</v>
      </c>
      <c r="AQ242">
        <v>0</v>
      </c>
      <c r="AR242">
        <v>0</v>
      </c>
      <c r="AS242">
        <v>0</v>
      </c>
      <c r="AT242">
        <v>1.384615384615385</v>
      </c>
      <c r="AU242">
        <v>1.4210526315789469</v>
      </c>
      <c r="AV242">
        <v>0.6504436355879909</v>
      </c>
      <c r="AW242">
        <v>0.96741792204684529</v>
      </c>
      <c r="AX242">
        <v>0.46976484792466011</v>
      </c>
      <c r="AY242">
        <v>0.62882164933044937</v>
      </c>
      <c r="AZ242">
        <v>0.80465730429757409</v>
      </c>
      <c r="BA242">
        <v>0.73616555757920576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2</v>
      </c>
      <c r="BI242">
        <v>2</v>
      </c>
      <c r="BJ242">
        <v>3</v>
      </c>
      <c r="BK242">
        <v>4</v>
      </c>
      <c r="BL242">
        <v>0</v>
      </c>
      <c r="BM242">
        <v>0</v>
      </c>
      <c r="BN242">
        <v>0</v>
      </c>
      <c r="BO242">
        <v>0</v>
      </c>
      <c r="BP242">
        <v>2.0029563948140829</v>
      </c>
      <c r="BQ242">
        <v>0.13493576955816119</v>
      </c>
      <c r="BR242">
        <v>1.692307692307693</v>
      </c>
      <c r="BS242">
        <v>0.18409420065330409</v>
      </c>
      <c r="BT242">
        <v>1.446579618476838</v>
      </c>
      <c r="BU242">
        <v>0.23537398165885179</v>
      </c>
      <c r="BV242">
        <v>1.2222222222222221</v>
      </c>
      <c r="BW242">
        <v>0.29457482831010728</v>
      </c>
      <c r="BX242">
        <v>0</v>
      </c>
      <c r="BY242">
        <v>1</v>
      </c>
      <c r="BZ242">
        <v>0</v>
      </c>
      <c r="CA242">
        <v>1</v>
      </c>
      <c r="CB242">
        <v>0</v>
      </c>
      <c r="CC242">
        <v>1</v>
      </c>
      <c r="CD242">
        <v>0</v>
      </c>
      <c r="CE242">
        <v>1</v>
      </c>
      <c r="CF242">
        <v>0</v>
      </c>
      <c r="CG242">
        <v>1</v>
      </c>
      <c r="CH242">
        <v>0</v>
      </c>
      <c r="CI242">
        <v>1</v>
      </c>
      <c r="CJ242">
        <v>0</v>
      </c>
      <c r="CK242">
        <v>1</v>
      </c>
      <c r="CL242">
        <v>0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1</v>
      </c>
      <c r="DG242">
        <v>13</v>
      </c>
      <c r="DH242">
        <v>0</v>
      </c>
      <c r="DI242">
        <v>0</v>
      </c>
      <c r="DJ242">
        <v>13</v>
      </c>
      <c r="DK242">
        <v>13</v>
      </c>
      <c r="DL242">
        <v>13</v>
      </c>
      <c r="DM242">
        <v>13</v>
      </c>
      <c r="DN242">
        <v>13</v>
      </c>
      <c r="DO242">
        <v>18</v>
      </c>
      <c r="DP242">
        <v>27</v>
      </c>
      <c r="DQ242">
        <v>0</v>
      </c>
      <c r="DR242">
        <v>0</v>
      </c>
      <c r="DS242">
        <v>0</v>
      </c>
      <c r="DT242">
        <v>0</v>
      </c>
      <c r="DU242">
        <v>18</v>
      </c>
      <c r="DV242">
        <v>27</v>
      </c>
      <c r="DW242">
        <v>18</v>
      </c>
      <c r="DX242">
        <v>27</v>
      </c>
      <c r="DY242">
        <v>18</v>
      </c>
      <c r="DZ242">
        <v>27</v>
      </c>
      <c r="EA242">
        <v>18</v>
      </c>
      <c r="EB242">
        <v>27</v>
      </c>
      <c r="EC242">
        <v>18</v>
      </c>
      <c r="ED242">
        <v>27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1.384615384615385</v>
      </c>
      <c r="EL242">
        <v>1.4210526315789469</v>
      </c>
      <c r="EM242">
        <v>1.384615384615385</v>
      </c>
      <c r="EN242">
        <v>1.4210526315789469</v>
      </c>
      <c r="EO242">
        <v>1.384615384615385</v>
      </c>
      <c r="EP242">
        <v>1.4210526315789469</v>
      </c>
      <c r="EQ242">
        <v>1.384615384615385</v>
      </c>
      <c r="ER242">
        <v>1.4210526315789469</v>
      </c>
      <c r="ES242">
        <v>1.384615384615385</v>
      </c>
      <c r="ET242">
        <v>1.4210526315789469</v>
      </c>
    </row>
    <row r="243" spans="1:150" x14ac:dyDescent="0.35">
      <c r="A243" s="1" t="s">
        <v>8</v>
      </c>
      <c r="B243" s="1" t="s">
        <v>13</v>
      </c>
      <c r="C243" s="1" t="s">
        <v>14</v>
      </c>
      <c r="D243" s="1">
        <v>2</v>
      </c>
      <c r="E243" s="1">
        <v>0.75</v>
      </c>
      <c r="F243">
        <v>2.2753199</v>
      </c>
      <c r="G243">
        <v>0.56709239999992178</v>
      </c>
      <c r="H243">
        <v>1.036880000001617E-2</v>
      </c>
      <c r="I243">
        <v>0.82004952235419692</v>
      </c>
      <c r="J243">
        <v>0.19910077288366909</v>
      </c>
      <c r="K243">
        <v>3.6970029144978958E-3</v>
      </c>
      <c r="L243">
        <v>2.8512307000001158</v>
      </c>
      <c r="M243">
        <v>4.121946100000045</v>
      </c>
      <c r="N243">
        <v>4.121946100000045</v>
      </c>
      <c r="O243">
        <v>4.121946100000045</v>
      </c>
      <c r="P243">
        <v>0.15266467037037201</v>
      </c>
      <c r="Q243">
        <v>0</v>
      </c>
      <c r="R243">
        <v>0</v>
      </c>
      <c r="S243">
        <v>390.34765625</v>
      </c>
      <c r="T243">
        <v>382.515625</v>
      </c>
      <c r="U243">
        <v>18</v>
      </c>
      <c r="V243">
        <v>27</v>
      </c>
      <c r="W243">
        <v>0.66666666666666663</v>
      </c>
      <c r="X243">
        <v>27</v>
      </c>
      <c r="Y243">
        <v>13</v>
      </c>
      <c r="Z243">
        <v>19</v>
      </c>
      <c r="AA243">
        <v>0.96296296296296291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0.96296296296296291</v>
      </c>
      <c r="AJ243">
        <v>0.96296296296296291</v>
      </c>
      <c r="AK243">
        <v>0.96296296296296291</v>
      </c>
      <c r="AL243">
        <v>0.96296296296296291</v>
      </c>
      <c r="AM243">
        <v>0.96296296296296291</v>
      </c>
      <c r="AN243">
        <v>0.96296296296296291</v>
      </c>
      <c r="AO243">
        <v>0.96296296296296291</v>
      </c>
      <c r="AP243">
        <v>0</v>
      </c>
      <c r="AQ243">
        <v>0</v>
      </c>
      <c r="AR243">
        <v>0</v>
      </c>
      <c r="AS243">
        <v>0</v>
      </c>
      <c r="AT243">
        <v>1.384615384615385</v>
      </c>
      <c r="AU243">
        <v>1.4210526315789469</v>
      </c>
      <c r="AV243">
        <v>0.6504436355879909</v>
      </c>
      <c r="AW243">
        <v>0.96741792204684529</v>
      </c>
      <c r="AX243">
        <v>0.46976484792466011</v>
      </c>
      <c r="AY243">
        <v>0.62882164933044937</v>
      </c>
      <c r="AZ243">
        <v>0.80465730429757409</v>
      </c>
      <c r="BA243">
        <v>0.75449586715860295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2</v>
      </c>
      <c r="BI243">
        <v>2</v>
      </c>
      <c r="BJ243">
        <v>3</v>
      </c>
      <c r="BK243">
        <v>4</v>
      </c>
      <c r="BL243">
        <v>0</v>
      </c>
      <c r="BM243">
        <v>0</v>
      </c>
      <c r="BN243">
        <v>0</v>
      </c>
      <c r="BO243">
        <v>0</v>
      </c>
      <c r="BP243">
        <v>2.0029563948140829</v>
      </c>
      <c r="BQ243">
        <v>0.13493576955816119</v>
      </c>
      <c r="BR243">
        <v>1.692307692307693</v>
      </c>
      <c r="BS243">
        <v>0.18409420065330409</v>
      </c>
      <c r="BT243">
        <v>1.446579618476838</v>
      </c>
      <c r="BU243">
        <v>0.23537398165885179</v>
      </c>
      <c r="BV243">
        <v>1.2222222222222221</v>
      </c>
      <c r="BW243">
        <v>0.29457482831010728</v>
      </c>
      <c r="BX243">
        <v>0</v>
      </c>
      <c r="BY243">
        <v>1</v>
      </c>
      <c r="BZ243">
        <v>0</v>
      </c>
      <c r="CA243">
        <v>1</v>
      </c>
      <c r="CB243">
        <v>0</v>
      </c>
      <c r="CC243">
        <v>1</v>
      </c>
      <c r="CD243">
        <v>0</v>
      </c>
      <c r="CE243">
        <v>1</v>
      </c>
      <c r="CF243">
        <v>0</v>
      </c>
      <c r="CG243">
        <v>1</v>
      </c>
      <c r="CH243">
        <v>0</v>
      </c>
      <c r="CI243">
        <v>1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13</v>
      </c>
      <c r="DH243">
        <v>0</v>
      </c>
      <c r="DI243">
        <v>0</v>
      </c>
      <c r="DJ243">
        <v>13</v>
      </c>
      <c r="DK243">
        <v>13</v>
      </c>
      <c r="DL243">
        <v>13</v>
      </c>
      <c r="DM243">
        <v>13</v>
      </c>
      <c r="DN243">
        <v>13</v>
      </c>
      <c r="DO243">
        <v>18</v>
      </c>
      <c r="DP243">
        <v>27</v>
      </c>
      <c r="DQ243">
        <v>0</v>
      </c>
      <c r="DR243">
        <v>0</v>
      </c>
      <c r="DS243">
        <v>0</v>
      </c>
      <c r="DT243">
        <v>0</v>
      </c>
      <c r="DU243">
        <v>18</v>
      </c>
      <c r="DV243">
        <v>27</v>
      </c>
      <c r="DW243">
        <v>18</v>
      </c>
      <c r="DX243">
        <v>27</v>
      </c>
      <c r="DY243">
        <v>18</v>
      </c>
      <c r="DZ243">
        <v>27</v>
      </c>
      <c r="EA243">
        <v>18</v>
      </c>
      <c r="EB243">
        <v>27</v>
      </c>
      <c r="EC243">
        <v>18</v>
      </c>
      <c r="ED243">
        <v>27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1.384615384615385</v>
      </c>
      <c r="EL243">
        <v>1.4210526315789469</v>
      </c>
      <c r="EM243">
        <v>1.384615384615385</v>
      </c>
      <c r="EN243">
        <v>1.4210526315789469</v>
      </c>
      <c r="EO243">
        <v>1.384615384615385</v>
      </c>
      <c r="EP243">
        <v>1.4210526315789469</v>
      </c>
      <c r="EQ243">
        <v>1.384615384615385</v>
      </c>
      <c r="ER243">
        <v>1.4210526315789469</v>
      </c>
      <c r="ES243">
        <v>1.384615384615385</v>
      </c>
      <c r="ET243">
        <v>1.4210526315789469</v>
      </c>
    </row>
    <row r="244" spans="1:150" x14ac:dyDescent="0.35">
      <c r="A244" s="1" t="s">
        <v>8</v>
      </c>
      <c r="B244" s="1" t="s">
        <v>13</v>
      </c>
      <c r="C244" s="1" t="s">
        <v>14</v>
      </c>
      <c r="D244" s="1">
        <v>2</v>
      </c>
      <c r="E244" s="1">
        <v>1</v>
      </c>
      <c r="F244">
        <v>2.2885596999999929</v>
      </c>
      <c r="G244">
        <v>0.768146300000069</v>
      </c>
      <c r="H244">
        <v>1.064909999999486E-2</v>
      </c>
      <c r="I244">
        <v>0.84255083306967971</v>
      </c>
      <c r="J244">
        <v>0.25188629526023398</v>
      </c>
      <c r="K244">
        <v>3.857688739061648E-3</v>
      </c>
      <c r="L244">
        <v>3.049575600000253</v>
      </c>
      <c r="M244">
        <v>4.256701200000407</v>
      </c>
      <c r="N244">
        <v>4.256701200000407</v>
      </c>
      <c r="O244">
        <v>4.256701200000407</v>
      </c>
      <c r="P244">
        <v>0.15765560000001511</v>
      </c>
      <c r="Q244">
        <v>0</v>
      </c>
      <c r="R244">
        <v>0</v>
      </c>
      <c r="S244">
        <v>428.75</v>
      </c>
      <c r="T244">
        <v>421.03125</v>
      </c>
      <c r="U244">
        <v>18</v>
      </c>
      <c r="V244">
        <v>27</v>
      </c>
      <c r="W244">
        <v>0.66666666666666663</v>
      </c>
      <c r="X244">
        <v>27</v>
      </c>
      <c r="Y244">
        <v>13</v>
      </c>
      <c r="Z244">
        <v>19</v>
      </c>
      <c r="AA244">
        <v>0.96296296296296291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0.96296296296296291</v>
      </c>
      <c r="AJ244">
        <v>0.96296296296296291</v>
      </c>
      <c r="AK244">
        <v>0.96296296296296291</v>
      </c>
      <c r="AL244">
        <v>0.96296296296296291</v>
      </c>
      <c r="AM244">
        <v>0.96296296296296291</v>
      </c>
      <c r="AN244">
        <v>0.96296296296296291</v>
      </c>
      <c r="AO244">
        <v>0.96296296296296291</v>
      </c>
      <c r="AP244">
        <v>0</v>
      </c>
      <c r="AQ244">
        <v>0</v>
      </c>
      <c r="AR244">
        <v>0</v>
      </c>
      <c r="AS244">
        <v>0</v>
      </c>
      <c r="AT244">
        <v>1.384615384615385</v>
      </c>
      <c r="AU244">
        <v>1.4210526315789469</v>
      </c>
      <c r="AV244">
        <v>0.6504436355879909</v>
      </c>
      <c r="AW244">
        <v>1.0237562810927821</v>
      </c>
      <c r="AX244">
        <v>0.46976484792466011</v>
      </c>
      <c r="AY244">
        <v>0.63375388829553159</v>
      </c>
      <c r="AZ244">
        <v>0.80465730429757409</v>
      </c>
      <c r="BA244">
        <v>0.75449586715860295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2</v>
      </c>
      <c r="BI244">
        <v>2</v>
      </c>
      <c r="BJ244">
        <v>3</v>
      </c>
      <c r="BK244">
        <v>4</v>
      </c>
      <c r="BL244">
        <v>0</v>
      </c>
      <c r="BM244">
        <v>0</v>
      </c>
      <c r="BN244">
        <v>0</v>
      </c>
      <c r="BO244">
        <v>0</v>
      </c>
      <c r="BP244">
        <v>2.0029563948140829</v>
      </c>
      <c r="BQ244">
        <v>0.13493576955816119</v>
      </c>
      <c r="BR244">
        <v>1.692307692307693</v>
      </c>
      <c r="BS244">
        <v>0.18409420065330409</v>
      </c>
      <c r="BT244">
        <v>1.446579618476838</v>
      </c>
      <c r="BU244">
        <v>0.23537398165885179</v>
      </c>
      <c r="BV244">
        <v>1.2222222222222221</v>
      </c>
      <c r="BW244">
        <v>0.29457482831010728</v>
      </c>
      <c r="BX244">
        <v>0</v>
      </c>
      <c r="BY244">
        <v>1</v>
      </c>
      <c r="BZ244">
        <v>0</v>
      </c>
      <c r="CA244">
        <v>1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1</v>
      </c>
      <c r="CH244">
        <v>0</v>
      </c>
      <c r="CI244">
        <v>1</v>
      </c>
      <c r="CJ244">
        <v>0</v>
      </c>
      <c r="CK244">
        <v>1</v>
      </c>
      <c r="CL244">
        <v>0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13</v>
      </c>
      <c r="DH244">
        <v>0</v>
      </c>
      <c r="DI244">
        <v>0</v>
      </c>
      <c r="DJ244">
        <v>13</v>
      </c>
      <c r="DK244">
        <v>13</v>
      </c>
      <c r="DL244">
        <v>13</v>
      </c>
      <c r="DM244">
        <v>13</v>
      </c>
      <c r="DN244">
        <v>13</v>
      </c>
      <c r="DO244">
        <v>18</v>
      </c>
      <c r="DP244">
        <v>27</v>
      </c>
      <c r="DQ244">
        <v>0</v>
      </c>
      <c r="DR244">
        <v>0</v>
      </c>
      <c r="DS244">
        <v>0</v>
      </c>
      <c r="DT244">
        <v>0</v>
      </c>
      <c r="DU244">
        <v>18</v>
      </c>
      <c r="DV244">
        <v>27</v>
      </c>
      <c r="DW244">
        <v>18</v>
      </c>
      <c r="DX244">
        <v>27</v>
      </c>
      <c r="DY244">
        <v>18</v>
      </c>
      <c r="DZ244">
        <v>27</v>
      </c>
      <c r="EA244">
        <v>18</v>
      </c>
      <c r="EB244">
        <v>27</v>
      </c>
      <c r="EC244">
        <v>18</v>
      </c>
      <c r="ED244">
        <v>27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1.384615384615385</v>
      </c>
      <c r="EL244">
        <v>1.4210526315789469</v>
      </c>
      <c r="EM244">
        <v>1.384615384615385</v>
      </c>
      <c r="EN244">
        <v>1.4210526315789469</v>
      </c>
      <c r="EO244">
        <v>1.384615384615385</v>
      </c>
      <c r="EP244">
        <v>1.4210526315789469</v>
      </c>
      <c r="EQ244">
        <v>1.384615384615385</v>
      </c>
      <c r="ER244">
        <v>1.4210526315789469</v>
      </c>
      <c r="ES244">
        <v>1.384615384615385</v>
      </c>
      <c r="ET244">
        <v>1.4210526315789469</v>
      </c>
    </row>
    <row r="245" spans="1:150" x14ac:dyDescent="0.35">
      <c r="A245" s="1" t="s">
        <v>8</v>
      </c>
      <c r="B245" s="1" t="s">
        <v>13</v>
      </c>
      <c r="C245" s="1" t="s">
        <v>14</v>
      </c>
      <c r="D245" s="1">
        <v>2</v>
      </c>
      <c r="E245" s="1" t="s">
        <v>1</v>
      </c>
      <c r="F245">
        <v>4.2144999998190444E-3</v>
      </c>
      <c r="G245">
        <v>7.6602299999919354E-2</v>
      </c>
      <c r="H245">
        <v>2.4930000004276011E-4</v>
      </c>
      <c r="I245">
        <v>2.2717129288094221E-2</v>
      </c>
      <c r="J245">
        <v>2.2877783104916252E-2</v>
      </c>
      <c r="K245">
        <v>1.3569745040313991E-4</v>
      </c>
      <c r="L245">
        <v>7.1066600000108782E-2</v>
      </c>
      <c r="M245">
        <v>0.11729370000006251</v>
      </c>
      <c r="N245">
        <v>0.11729370000006251</v>
      </c>
      <c r="O245">
        <v>0.11729370000006251</v>
      </c>
      <c r="P245">
        <v>4.3442111111132997E-3</v>
      </c>
      <c r="Q245">
        <v>0</v>
      </c>
      <c r="R245">
        <v>0</v>
      </c>
      <c r="S245">
        <v>80.90234375</v>
      </c>
      <c r="T245">
        <v>81.19140625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9.0359902739816089E-2</v>
      </c>
      <c r="AX245">
        <v>0</v>
      </c>
      <c r="AY245">
        <v>5.8733936780880458E-2</v>
      </c>
      <c r="AZ245">
        <v>0</v>
      </c>
      <c r="BA245">
        <v>1.8330309579397189E-2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</row>
    <row r="246" spans="1:150" x14ac:dyDescent="0.35">
      <c r="A246" s="1" t="s">
        <v>8</v>
      </c>
      <c r="B246" s="1" t="s">
        <v>13</v>
      </c>
      <c r="C246" s="1" t="s">
        <v>14</v>
      </c>
      <c r="D246" s="1">
        <v>2</v>
      </c>
      <c r="E246" s="1" t="s">
        <v>50</v>
      </c>
      <c r="F246">
        <v>1.9627600000006851E-2</v>
      </c>
      <c r="G246">
        <v>0.35451380000006338</v>
      </c>
      <c r="H246">
        <v>7.0390000004749709E-4</v>
      </c>
      <c r="I246">
        <v>9.7815598435776585E-2</v>
      </c>
      <c r="J246">
        <v>9.8286984174767306E-2</v>
      </c>
      <c r="K246">
        <v>5.0299282594411113E-4</v>
      </c>
      <c r="L246">
        <v>0.35664360000026818</v>
      </c>
      <c r="M246">
        <v>0.36833780000047511</v>
      </c>
      <c r="N246">
        <v>0.36833780000047511</v>
      </c>
      <c r="O246">
        <v>0.36833780000047511</v>
      </c>
      <c r="P246">
        <v>1.36421407407584E-2</v>
      </c>
      <c r="Q246">
        <v>0</v>
      </c>
      <c r="R246">
        <v>0</v>
      </c>
      <c r="S246">
        <v>176.00390625</v>
      </c>
      <c r="T246">
        <v>172.87890625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0.14669826178575279</v>
      </c>
      <c r="AX246">
        <v>0</v>
      </c>
      <c r="AY246">
        <v>6.3666175745962672E-2</v>
      </c>
      <c r="AZ246">
        <v>0</v>
      </c>
      <c r="BA246">
        <v>2.9337679393304669E-2</v>
      </c>
      <c r="BB246">
        <v>0</v>
      </c>
      <c r="BC246">
        <v>0.5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</row>
    <row r="247" spans="1:150" x14ac:dyDescent="0.35">
      <c r="A247" s="1" t="s">
        <v>8</v>
      </c>
      <c r="B247" s="1" t="s">
        <v>13</v>
      </c>
      <c r="C247" s="1" t="s">
        <v>14</v>
      </c>
      <c r="D247" s="1">
        <v>3</v>
      </c>
      <c r="E247" s="1">
        <v>0</v>
      </c>
      <c r="F247">
        <v>1.0873238000000069</v>
      </c>
      <c r="G247">
        <v>0.1071583999999746</v>
      </c>
      <c r="H247">
        <v>0</v>
      </c>
      <c r="I247">
        <v>0.80778032393530341</v>
      </c>
      <c r="J247">
        <v>8.9560159943642595E-2</v>
      </c>
      <c r="K247">
        <v>0</v>
      </c>
      <c r="L247">
        <v>1.1954313999999471</v>
      </c>
      <c r="M247">
        <v>1.1954313999999471</v>
      </c>
      <c r="N247">
        <v>1.1954313999999471</v>
      </c>
      <c r="O247">
        <v>1.1954313999999471</v>
      </c>
      <c r="P247">
        <v>6.2917442105260374E-2</v>
      </c>
      <c r="Q247">
        <v>0</v>
      </c>
      <c r="R247">
        <v>0</v>
      </c>
      <c r="S247">
        <v>215.8828125</v>
      </c>
      <c r="T247">
        <v>205.875</v>
      </c>
      <c r="U247">
        <v>13</v>
      </c>
      <c r="V247">
        <v>19</v>
      </c>
      <c r="W247">
        <v>0.68421052631578949</v>
      </c>
      <c r="X247">
        <v>19</v>
      </c>
      <c r="Y247">
        <v>1</v>
      </c>
      <c r="Z247">
        <v>0</v>
      </c>
      <c r="AA247">
        <v>0.94736842105263153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0.94736842105263153</v>
      </c>
      <c r="AJ247">
        <v>0.94736842105263153</v>
      </c>
      <c r="AK247">
        <v>0.94736842105263153</v>
      </c>
      <c r="AL247">
        <v>0.94736842105263153</v>
      </c>
      <c r="AM247">
        <v>0.94736842105263153</v>
      </c>
      <c r="AN247">
        <v>0.94736842105263153</v>
      </c>
      <c r="AO247">
        <v>0.94736842105263153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0</v>
      </c>
      <c r="BS247">
        <v>1</v>
      </c>
      <c r="BT247">
        <v>0</v>
      </c>
      <c r="BU247">
        <v>1</v>
      </c>
      <c r="BV247">
        <v>0</v>
      </c>
      <c r="BW247">
        <v>1</v>
      </c>
      <c r="BX247">
        <v>0</v>
      </c>
      <c r="BY247">
        <v>1</v>
      </c>
      <c r="BZ247">
        <v>0</v>
      </c>
      <c r="CA247">
        <v>1</v>
      </c>
      <c r="CB247">
        <v>0</v>
      </c>
      <c r="CC247">
        <v>1</v>
      </c>
      <c r="CD247">
        <v>0</v>
      </c>
      <c r="CE247">
        <v>1</v>
      </c>
      <c r="CF247">
        <v>0</v>
      </c>
      <c r="CG247">
        <v>1</v>
      </c>
      <c r="CH247">
        <v>0</v>
      </c>
      <c r="CI247">
        <v>1</v>
      </c>
      <c r="CJ247">
        <v>0</v>
      </c>
      <c r="CK247">
        <v>1</v>
      </c>
      <c r="CL247">
        <v>0</v>
      </c>
      <c r="CM247">
        <v>1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1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1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</row>
    <row r="248" spans="1:150" x14ac:dyDescent="0.35">
      <c r="A248" s="1" t="s">
        <v>8</v>
      </c>
      <c r="B248" s="1" t="s">
        <v>13</v>
      </c>
      <c r="C248" s="1" t="s">
        <v>14</v>
      </c>
      <c r="D248" s="1">
        <v>3</v>
      </c>
      <c r="E248" s="1">
        <v>0.25</v>
      </c>
      <c r="F248">
        <v>1.0880377999999951</v>
      </c>
      <c r="G248">
        <v>0.1142269999999144</v>
      </c>
      <c r="H248">
        <v>0</v>
      </c>
      <c r="I248">
        <v>0.89682160833506264</v>
      </c>
      <c r="J248">
        <v>9.5017106522879008E-2</v>
      </c>
      <c r="K248">
        <v>0</v>
      </c>
      <c r="L248">
        <v>1.2020661999999329</v>
      </c>
      <c r="M248">
        <v>1.2020661999999329</v>
      </c>
      <c r="N248">
        <v>1.2020661999999329</v>
      </c>
      <c r="O248">
        <v>1.2020661999999329</v>
      </c>
      <c r="P248">
        <v>6.3266642105259646E-2</v>
      </c>
      <c r="Q248">
        <v>0</v>
      </c>
      <c r="R248">
        <v>0</v>
      </c>
      <c r="S248">
        <v>293.14453125</v>
      </c>
      <c r="T248">
        <v>283.49609375</v>
      </c>
      <c r="U248">
        <v>13</v>
      </c>
      <c r="V248">
        <v>19</v>
      </c>
      <c r="W248">
        <v>0.68421052631578949</v>
      </c>
      <c r="X248">
        <v>19</v>
      </c>
      <c r="Y248">
        <v>1</v>
      </c>
      <c r="Z248">
        <v>0</v>
      </c>
      <c r="AA248">
        <v>0.94736842105263153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0.94736842105263153</v>
      </c>
      <c r="AJ248">
        <v>0.94736842105263153</v>
      </c>
      <c r="AK248">
        <v>0.94736842105263153</v>
      </c>
      <c r="AL248">
        <v>0.94736842105263153</v>
      </c>
      <c r="AM248">
        <v>0.94736842105263153</v>
      </c>
      <c r="AN248">
        <v>0.94736842105263153</v>
      </c>
      <c r="AO248">
        <v>0.94736842105263153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0</v>
      </c>
      <c r="BS248">
        <v>1</v>
      </c>
      <c r="BT248">
        <v>0</v>
      </c>
      <c r="BU248">
        <v>1</v>
      </c>
      <c r="BV248">
        <v>0</v>
      </c>
      <c r="BW248">
        <v>1</v>
      </c>
      <c r="BX248">
        <v>0</v>
      </c>
      <c r="BY248">
        <v>1</v>
      </c>
      <c r="BZ248">
        <v>0</v>
      </c>
      <c r="CA248">
        <v>1</v>
      </c>
      <c r="CB248">
        <v>0</v>
      </c>
      <c r="CC248">
        <v>1</v>
      </c>
      <c r="CD248">
        <v>0</v>
      </c>
      <c r="CE248">
        <v>1</v>
      </c>
      <c r="CF248">
        <v>0</v>
      </c>
      <c r="CG248">
        <v>1</v>
      </c>
      <c r="CH248">
        <v>0</v>
      </c>
      <c r="CI248">
        <v>1</v>
      </c>
      <c r="CJ248">
        <v>0</v>
      </c>
      <c r="CK248">
        <v>1</v>
      </c>
      <c r="CL248">
        <v>0</v>
      </c>
      <c r="CM248">
        <v>1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1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1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</row>
    <row r="249" spans="1:150" x14ac:dyDescent="0.35">
      <c r="A249" s="1" t="s">
        <v>8</v>
      </c>
      <c r="B249" s="1" t="s">
        <v>13</v>
      </c>
      <c r="C249" s="1" t="s">
        <v>14</v>
      </c>
      <c r="D249" s="1">
        <v>3</v>
      </c>
      <c r="E249" s="1">
        <v>0.5</v>
      </c>
      <c r="F249">
        <v>1.0887779000000251</v>
      </c>
      <c r="G249">
        <v>0.1197797999999466</v>
      </c>
      <c r="H249">
        <v>0</v>
      </c>
      <c r="I249">
        <v>0.90096383073670605</v>
      </c>
      <c r="J249">
        <v>9.9036169263293561E-2</v>
      </c>
      <c r="K249">
        <v>0</v>
      </c>
      <c r="L249">
        <v>1.209622100000018</v>
      </c>
      <c r="M249">
        <v>1.209622100000018</v>
      </c>
      <c r="N249">
        <v>1.209622100000018</v>
      </c>
      <c r="O249">
        <v>1.209622100000018</v>
      </c>
      <c r="P249">
        <v>6.3664321052632547E-2</v>
      </c>
      <c r="Q249">
        <v>0</v>
      </c>
      <c r="R249">
        <v>0</v>
      </c>
      <c r="S249">
        <v>335.74609375</v>
      </c>
      <c r="T249">
        <v>324.71484375</v>
      </c>
      <c r="U249">
        <v>13</v>
      </c>
      <c r="V249">
        <v>19</v>
      </c>
      <c r="W249">
        <v>0.68421052631578949</v>
      </c>
      <c r="X249">
        <v>19</v>
      </c>
      <c r="Y249">
        <v>1</v>
      </c>
      <c r="Z249">
        <v>0</v>
      </c>
      <c r="AA249">
        <v>0.94736842105263153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0.94736842105263153</v>
      </c>
      <c r="AJ249">
        <v>0.94736842105263153</v>
      </c>
      <c r="AK249">
        <v>0.94736842105263153</v>
      </c>
      <c r="AL249">
        <v>0.94736842105263153</v>
      </c>
      <c r="AM249">
        <v>0.94736842105263153</v>
      </c>
      <c r="AN249">
        <v>0.94736842105263153</v>
      </c>
      <c r="AO249">
        <v>0.94736842105263153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1</v>
      </c>
      <c r="BT249">
        <v>0</v>
      </c>
      <c r="BU249">
        <v>1</v>
      </c>
      <c r="BV249">
        <v>0</v>
      </c>
      <c r="BW249">
        <v>1</v>
      </c>
      <c r="BX249">
        <v>0</v>
      </c>
      <c r="BY249">
        <v>1</v>
      </c>
      <c r="BZ249">
        <v>0</v>
      </c>
      <c r="CA249">
        <v>1</v>
      </c>
      <c r="CB249">
        <v>0</v>
      </c>
      <c r="CC249">
        <v>1</v>
      </c>
      <c r="CD249">
        <v>0</v>
      </c>
      <c r="CE249">
        <v>1</v>
      </c>
      <c r="CF249">
        <v>0</v>
      </c>
      <c r="CG249">
        <v>1</v>
      </c>
      <c r="CH249">
        <v>0</v>
      </c>
      <c r="CI249">
        <v>1</v>
      </c>
      <c r="CJ249">
        <v>0</v>
      </c>
      <c r="CK249">
        <v>1</v>
      </c>
      <c r="CL249">
        <v>0</v>
      </c>
      <c r="CM249">
        <v>1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1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1</v>
      </c>
      <c r="DP249">
        <v>1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</row>
    <row r="250" spans="1:150" x14ac:dyDescent="0.35">
      <c r="A250" s="1" t="s">
        <v>8</v>
      </c>
      <c r="B250" s="1" t="s">
        <v>13</v>
      </c>
      <c r="C250" s="1" t="s">
        <v>14</v>
      </c>
      <c r="D250" s="1">
        <v>3</v>
      </c>
      <c r="E250" s="1">
        <v>0.75</v>
      </c>
      <c r="F250">
        <v>1.089675599999993</v>
      </c>
      <c r="G250">
        <v>0.12568079999999779</v>
      </c>
      <c r="H250">
        <v>0</v>
      </c>
      <c r="I250">
        <v>0.90498289347712046</v>
      </c>
      <c r="J250">
        <v>0.1031783916649379</v>
      </c>
      <c r="K250">
        <v>0</v>
      </c>
      <c r="L250">
        <v>1.2157385000000001</v>
      </c>
      <c r="M250">
        <v>1.2157385000000001</v>
      </c>
      <c r="N250">
        <v>1.2157385000000001</v>
      </c>
      <c r="O250">
        <v>1.2157385000000001</v>
      </c>
      <c r="P250">
        <v>6.398623684210529E-2</v>
      </c>
      <c r="Q250">
        <v>0</v>
      </c>
      <c r="R250">
        <v>0</v>
      </c>
      <c r="S250">
        <v>372.87890625</v>
      </c>
      <c r="T250">
        <v>362.359375</v>
      </c>
      <c r="U250">
        <v>13</v>
      </c>
      <c r="V250">
        <v>19</v>
      </c>
      <c r="W250">
        <v>0.68421052631578949</v>
      </c>
      <c r="X250">
        <v>19</v>
      </c>
      <c r="Y250">
        <v>1</v>
      </c>
      <c r="Z250">
        <v>0</v>
      </c>
      <c r="AA250">
        <v>0.94736842105263153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0.94736842105263153</v>
      </c>
      <c r="AJ250">
        <v>0.94736842105263153</v>
      </c>
      <c r="AK250">
        <v>0.94736842105263153</v>
      </c>
      <c r="AL250">
        <v>0.94736842105263153</v>
      </c>
      <c r="AM250">
        <v>0.94736842105263153</v>
      </c>
      <c r="AN250">
        <v>0.94736842105263153</v>
      </c>
      <c r="AO250">
        <v>0.94736842105263153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0</v>
      </c>
      <c r="BS250">
        <v>1</v>
      </c>
      <c r="BT250">
        <v>0</v>
      </c>
      <c r="BU250">
        <v>1</v>
      </c>
      <c r="BV250">
        <v>0</v>
      </c>
      <c r="BW250">
        <v>1</v>
      </c>
      <c r="BX250">
        <v>0</v>
      </c>
      <c r="BY250">
        <v>1</v>
      </c>
      <c r="BZ250">
        <v>0</v>
      </c>
      <c r="CA250">
        <v>1</v>
      </c>
      <c r="CB250">
        <v>0</v>
      </c>
      <c r="CC250">
        <v>1</v>
      </c>
      <c r="CD250">
        <v>0</v>
      </c>
      <c r="CE250">
        <v>1</v>
      </c>
      <c r="CF250">
        <v>0</v>
      </c>
      <c r="CG250">
        <v>1</v>
      </c>
      <c r="CH250">
        <v>0</v>
      </c>
      <c r="CI250">
        <v>1</v>
      </c>
      <c r="CJ250">
        <v>0</v>
      </c>
      <c r="CK250">
        <v>1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1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1</v>
      </c>
      <c r="DP250">
        <v>1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</row>
    <row r="251" spans="1:150" x14ac:dyDescent="0.35">
      <c r="A251" s="1" t="s">
        <v>8</v>
      </c>
      <c r="B251" s="1" t="s">
        <v>13</v>
      </c>
      <c r="C251" s="1" t="s">
        <v>14</v>
      </c>
      <c r="D251" s="1">
        <v>3</v>
      </c>
      <c r="E251" s="1">
        <v>1</v>
      </c>
      <c r="F251">
        <v>1.097974000000008</v>
      </c>
      <c r="G251">
        <v>0.2588019000000088</v>
      </c>
      <c r="H251">
        <v>0</v>
      </c>
      <c r="I251">
        <v>0.91043984005635803</v>
      </c>
      <c r="J251">
        <v>0.19221967606469709</v>
      </c>
      <c r="K251">
        <v>0</v>
      </c>
      <c r="L251">
        <v>1.3477738000000561</v>
      </c>
      <c r="M251">
        <v>1.3477738000000561</v>
      </c>
      <c r="N251">
        <v>1.3477738000000561</v>
      </c>
      <c r="O251">
        <v>1.3477738000000561</v>
      </c>
      <c r="P251">
        <v>7.0935463157897671E-2</v>
      </c>
      <c r="Q251">
        <v>0</v>
      </c>
      <c r="R251">
        <v>0</v>
      </c>
      <c r="S251">
        <v>417.71484375</v>
      </c>
      <c r="T251">
        <v>406.89453125</v>
      </c>
      <c r="U251">
        <v>13</v>
      </c>
      <c r="V251">
        <v>19</v>
      </c>
      <c r="W251">
        <v>0.68421052631578949</v>
      </c>
      <c r="X251">
        <v>19</v>
      </c>
      <c r="Y251">
        <v>1</v>
      </c>
      <c r="Z251">
        <v>0</v>
      </c>
      <c r="AA251">
        <v>0.94736842105263153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0.94736842105263153</v>
      </c>
      <c r="AJ251">
        <v>0.94736842105263153</v>
      </c>
      <c r="AK251">
        <v>0.94736842105263153</v>
      </c>
      <c r="AL251">
        <v>0.94736842105263153</v>
      </c>
      <c r="AM251">
        <v>0.94736842105263153</v>
      </c>
      <c r="AN251">
        <v>0.94736842105263153</v>
      </c>
      <c r="AO251">
        <v>0.94736842105263153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1</v>
      </c>
      <c r="BT251">
        <v>0</v>
      </c>
      <c r="BU251">
        <v>1</v>
      </c>
      <c r="BV251">
        <v>0</v>
      </c>
      <c r="BW251">
        <v>1</v>
      </c>
      <c r="BX251">
        <v>0</v>
      </c>
      <c r="BY251">
        <v>1</v>
      </c>
      <c r="BZ251">
        <v>0</v>
      </c>
      <c r="CA251">
        <v>1</v>
      </c>
      <c r="CB251">
        <v>0</v>
      </c>
      <c r="CC251">
        <v>1</v>
      </c>
      <c r="CD251">
        <v>0</v>
      </c>
      <c r="CE251">
        <v>1</v>
      </c>
      <c r="CF251">
        <v>0</v>
      </c>
      <c r="CG251">
        <v>1</v>
      </c>
      <c r="CH251">
        <v>0</v>
      </c>
      <c r="CI251">
        <v>1</v>
      </c>
      <c r="CJ251">
        <v>0</v>
      </c>
      <c r="CK251">
        <v>1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1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1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</row>
    <row r="252" spans="1:150" x14ac:dyDescent="0.35">
      <c r="A252" s="1" t="s">
        <v>8</v>
      </c>
      <c r="B252" s="1" t="s">
        <v>13</v>
      </c>
      <c r="C252" s="1" t="s">
        <v>14</v>
      </c>
      <c r="D252" s="1">
        <v>3</v>
      </c>
      <c r="E252" s="1" t="s">
        <v>1</v>
      </c>
      <c r="F252">
        <v>1.6377999999979129E-3</v>
      </c>
      <c r="G252">
        <v>1.145380000008339E-2</v>
      </c>
      <c r="H252">
        <v>0</v>
      </c>
      <c r="I252">
        <v>8.1612851420578281E-3</v>
      </c>
      <c r="J252">
        <v>8.1612851420589244E-3</v>
      </c>
      <c r="K252">
        <v>0</v>
      </c>
      <c r="L252">
        <v>1.3672300000067141E-2</v>
      </c>
      <c r="M252">
        <v>1.3672300000067141E-2</v>
      </c>
      <c r="N252">
        <v>1.3672300000067141E-2</v>
      </c>
      <c r="O252">
        <v>1.3672300000067141E-2</v>
      </c>
      <c r="P252">
        <v>7.1959473684564401E-4</v>
      </c>
      <c r="Q252">
        <v>0</v>
      </c>
      <c r="R252">
        <v>0</v>
      </c>
      <c r="S252">
        <v>79.734375</v>
      </c>
      <c r="T252">
        <v>78.86328125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</row>
    <row r="253" spans="1:150" x14ac:dyDescent="0.35">
      <c r="A253" s="1" t="s">
        <v>8</v>
      </c>
      <c r="B253" s="1" t="s">
        <v>13</v>
      </c>
      <c r="C253" s="1" t="s">
        <v>14</v>
      </c>
      <c r="D253" s="1">
        <v>3</v>
      </c>
      <c r="E253" s="1" t="s">
        <v>50</v>
      </c>
      <c r="F253">
        <v>1.065020000000105E-2</v>
      </c>
      <c r="G253">
        <v>0.15164350000003421</v>
      </c>
      <c r="H253">
        <v>0</v>
      </c>
      <c r="I253">
        <v>0.1026595161210546</v>
      </c>
      <c r="J253">
        <v>0.10265951612105451</v>
      </c>
      <c r="K253">
        <v>0</v>
      </c>
      <c r="L253">
        <v>0.15234240000010901</v>
      </c>
      <c r="M253">
        <v>0.15234240000010901</v>
      </c>
      <c r="N253">
        <v>0.15234240000010901</v>
      </c>
      <c r="O253">
        <v>0.15234240000010901</v>
      </c>
      <c r="P253">
        <v>8.0180210526372975E-3</v>
      </c>
      <c r="Q253">
        <v>0</v>
      </c>
      <c r="R253">
        <v>0</v>
      </c>
      <c r="S253">
        <v>201.83203125</v>
      </c>
      <c r="T253">
        <v>201.01953125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</row>
    <row r="254" spans="1:150" x14ac:dyDescent="0.35">
      <c r="A254" s="1" t="s">
        <v>9</v>
      </c>
      <c r="B254" s="1" t="s">
        <v>11</v>
      </c>
      <c r="C254" s="1" t="s">
        <v>14</v>
      </c>
      <c r="D254" s="1">
        <v>1</v>
      </c>
      <c r="E254" s="1">
        <v>0</v>
      </c>
      <c r="F254">
        <v>8.9841423000000304</v>
      </c>
      <c r="G254">
        <v>2.4742004999999101</v>
      </c>
      <c r="H254">
        <v>0</v>
      </c>
      <c r="I254">
        <v>0.66222641501711266</v>
      </c>
      <c r="J254">
        <v>0.21494519493727141</v>
      </c>
      <c r="K254">
        <v>0</v>
      </c>
      <c r="L254">
        <v>11.51084349999994</v>
      </c>
      <c r="M254">
        <v>15.64075550000001</v>
      </c>
      <c r="N254">
        <v>15.64075550000001</v>
      </c>
      <c r="O254">
        <v>15.64075550000001</v>
      </c>
      <c r="P254">
        <v>0.27929920535714309</v>
      </c>
      <c r="Q254">
        <v>0</v>
      </c>
      <c r="R254">
        <v>0</v>
      </c>
      <c r="S254">
        <v>383.80078125</v>
      </c>
      <c r="T254">
        <v>386.453125</v>
      </c>
      <c r="U254">
        <v>41</v>
      </c>
      <c r="V254">
        <v>56</v>
      </c>
      <c r="W254">
        <v>0.7321428571428571</v>
      </c>
      <c r="X254">
        <v>0</v>
      </c>
      <c r="Y254">
        <v>23</v>
      </c>
      <c r="Z254">
        <v>37</v>
      </c>
      <c r="AA254">
        <v>0.9464285714285714</v>
      </c>
      <c r="AB254">
        <v>0.64359721026359451</v>
      </c>
      <c r="AC254">
        <v>0.64359721026359451</v>
      </c>
      <c r="AD254">
        <v>0.64359721026359451</v>
      </c>
      <c r="AE254">
        <v>1</v>
      </c>
      <c r="AF254">
        <v>1</v>
      </c>
      <c r="AG254">
        <v>1</v>
      </c>
      <c r="AH254">
        <v>0.64359721026359451</v>
      </c>
      <c r="AI254">
        <v>0.60911878828518762</v>
      </c>
      <c r="AJ254">
        <v>0.60911878828518762</v>
      </c>
      <c r="AK254">
        <v>0.60911878828518762</v>
      </c>
      <c r="AL254">
        <v>0.9464285714285714</v>
      </c>
      <c r="AM254">
        <v>0.9464285714285714</v>
      </c>
      <c r="AN254">
        <v>0.9464285714285714</v>
      </c>
      <c r="AO254">
        <v>0.60911878828518762</v>
      </c>
      <c r="AP254">
        <v>0</v>
      </c>
      <c r="AQ254">
        <v>0</v>
      </c>
      <c r="AR254">
        <v>0</v>
      </c>
      <c r="AS254">
        <v>0</v>
      </c>
      <c r="AT254">
        <v>1.7826086956521741</v>
      </c>
      <c r="AU254">
        <v>1.513513513513514</v>
      </c>
      <c r="AV254">
        <v>1.556574733569118</v>
      </c>
      <c r="AW254">
        <v>0.92291855335478123</v>
      </c>
      <c r="AX254">
        <v>0.85240997314499323</v>
      </c>
      <c r="AY254">
        <v>0.58291289309134442</v>
      </c>
      <c r="AZ254">
        <v>0.66058511296762346</v>
      </c>
      <c r="BA254">
        <v>0.76018271480693533</v>
      </c>
      <c r="BB254">
        <v>1</v>
      </c>
      <c r="BC254">
        <v>0.5</v>
      </c>
      <c r="BD254">
        <v>1</v>
      </c>
      <c r="BE254">
        <v>1</v>
      </c>
      <c r="BF254">
        <v>1</v>
      </c>
      <c r="BG254">
        <v>1</v>
      </c>
      <c r="BH254">
        <v>2</v>
      </c>
      <c r="BI254">
        <v>2</v>
      </c>
      <c r="BJ254">
        <v>8</v>
      </c>
      <c r="BK254">
        <v>4.5</v>
      </c>
      <c r="BL254">
        <v>0</v>
      </c>
      <c r="BM254">
        <v>0</v>
      </c>
      <c r="BN254">
        <v>0</v>
      </c>
      <c r="BO254">
        <v>0</v>
      </c>
      <c r="BP254">
        <v>4.8266744648271027</v>
      </c>
      <c r="BQ254">
        <v>4.5848894314999824E-3</v>
      </c>
      <c r="BR254">
        <v>4.1739130434782634</v>
      </c>
      <c r="BS254">
        <v>8.3741249052797558E-3</v>
      </c>
      <c r="BT254">
        <v>2.6431788735957951</v>
      </c>
      <c r="BU254">
        <v>4.8759869544582439E-2</v>
      </c>
      <c r="BV254">
        <v>2.2857142857142869</v>
      </c>
      <c r="BW254">
        <v>6.8362774888964792E-2</v>
      </c>
      <c r="BX254">
        <v>0</v>
      </c>
      <c r="BY254">
        <v>1</v>
      </c>
      <c r="BZ254">
        <v>0</v>
      </c>
      <c r="CA254">
        <v>1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1</v>
      </c>
      <c r="CH254">
        <v>0</v>
      </c>
      <c r="CI254">
        <v>1</v>
      </c>
      <c r="CJ254">
        <v>0</v>
      </c>
      <c r="CK254">
        <v>1</v>
      </c>
      <c r="CL254">
        <v>0</v>
      </c>
      <c r="CM254">
        <v>1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23</v>
      </c>
      <c r="DH254">
        <v>0</v>
      </c>
      <c r="DI254">
        <v>0</v>
      </c>
      <c r="DJ254">
        <v>23</v>
      </c>
      <c r="DK254">
        <v>23</v>
      </c>
      <c r="DL254">
        <v>23</v>
      </c>
      <c r="DM254">
        <v>23</v>
      </c>
      <c r="DN254">
        <v>23</v>
      </c>
      <c r="DO254">
        <v>41</v>
      </c>
      <c r="DP254">
        <v>56</v>
      </c>
      <c r="DQ254">
        <v>0</v>
      </c>
      <c r="DR254">
        <v>0</v>
      </c>
      <c r="DS254">
        <v>0</v>
      </c>
      <c r="DT254">
        <v>0</v>
      </c>
      <c r="DU254">
        <v>41</v>
      </c>
      <c r="DV254">
        <v>56</v>
      </c>
      <c r="DW254">
        <v>41</v>
      </c>
      <c r="DX254">
        <v>56</v>
      </c>
      <c r="DY254">
        <v>41</v>
      </c>
      <c r="DZ254">
        <v>56</v>
      </c>
      <c r="EA254">
        <v>41</v>
      </c>
      <c r="EB254">
        <v>56</v>
      </c>
      <c r="EC254">
        <v>41</v>
      </c>
      <c r="ED254">
        <v>56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1.7826086956521741</v>
      </c>
      <c r="EL254">
        <v>1.513513513513514</v>
      </c>
      <c r="EM254">
        <v>1.7826086956521741</v>
      </c>
      <c r="EN254">
        <v>1.513513513513514</v>
      </c>
      <c r="EO254">
        <v>1.7826086956521741</v>
      </c>
      <c r="EP254">
        <v>1.513513513513514</v>
      </c>
      <c r="EQ254">
        <v>1.7826086956521741</v>
      </c>
      <c r="ER254">
        <v>1.513513513513514</v>
      </c>
      <c r="ES254">
        <v>1.7826086956521741</v>
      </c>
      <c r="ET254">
        <v>1.513513513513514</v>
      </c>
    </row>
    <row r="255" spans="1:150" x14ac:dyDescent="0.35">
      <c r="A255" s="1" t="s">
        <v>9</v>
      </c>
      <c r="B255" s="1" t="s">
        <v>11</v>
      </c>
      <c r="C255" s="1" t="s">
        <v>14</v>
      </c>
      <c r="D255" s="1">
        <v>1</v>
      </c>
      <c r="E255" s="1">
        <v>0.25</v>
      </c>
      <c r="F255">
        <v>9.0770564000000604</v>
      </c>
      <c r="G255">
        <v>2.8205816000001391</v>
      </c>
      <c r="H255">
        <v>0</v>
      </c>
      <c r="I255">
        <v>0.69228460226794919</v>
      </c>
      <c r="J255">
        <v>0.23812558902825551</v>
      </c>
      <c r="K255">
        <v>0</v>
      </c>
      <c r="L255">
        <v>11.87977210000003</v>
      </c>
      <c r="M255">
        <v>16.057235299999949</v>
      </c>
      <c r="N255">
        <v>16.057235299999949</v>
      </c>
      <c r="O255">
        <v>16.057235299999949</v>
      </c>
      <c r="P255">
        <v>0.28673634464285619</v>
      </c>
      <c r="Q255">
        <v>0</v>
      </c>
      <c r="R255">
        <v>0</v>
      </c>
      <c r="S255">
        <v>426.86328125</v>
      </c>
      <c r="T255">
        <v>429.47265625</v>
      </c>
      <c r="U255">
        <v>41</v>
      </c>
      <c r="V255">
        <v>56</v>
      </c>
      <c r="W255">
        <v>0.7321428571428571</v>
      </c>
      <c r="X255">
        <v>0</v>
      </c>
      <c r="Y255">
        <v>23</v>
      </c>
      <c r="Z255">
        <v>37</v>
      </c>
      <c r="AA255">
        <v>0.9464285714285714</v>
      </c>
      <c r="AB255">
        <v>0.65059891634672162</v>
      </c>
      <c r="AC255">
        <v>0.65059891634672162</v>
      </c>
      <c r="AD255">
        <v>0.65059891634672162</v>
      </c>
      <c r="AE255">
        <v>1</v>
      </c>
      <c r="AF255">
        <v>1</v>
      </c>
      <c r="AG255">
        <v>1</v>
      </c>
      <c r="AH255">
        <v>0.65059891634672162</v>
      </c>
      <c r="AI255">
        <v>0.61574540297100433</v>
      </c>
      <c r="AJ255">
        <v>0.61574540297100433</v>
      </c>
      <c r="AK255">
        <v>0.61574540297100433</v>
      </c>
      <c r="AL255">
        <v>0.9464285714285714</v>
      </c>
      <c r="AM255">
        <v>0.9464285714285714</v>
      </c>
      <c r="AN255">
        <v>0.9464285714285714</v>
      </c>
      <c r="AO255">
        <v>0.61574540297100433</v>
      </c>
      <c r="AP255">
        <v>0</v>
      </c>
      <c r="AQ255">
        <v>0</v>
      </c>
      <c r="AR255">
        <v>0</v>
      </c>
      <c r="AS255">
        <v>0</v>
      </c>
      <c r="AT255">
        <v>1.7826086956521741</v>
      </c>
      <c r="AU255">
        <v>1.513513513513514</v>
      </c>
      <c r="AV255">
        <v>1.565436963079476</v>
      </c>
      <c r="AW255">
        <v>0.93303449008265205</v>
      </c>
      <c r="AX255">
        <v>0.86825410015536986</v>
      </c>
      <c r="AY255">
        <v>0.60648933506171332</v>
      </c>
      <c r="AZ255">
        <v>0.67959287865389473</v>
      </c>
      <c r="BA255">
        <v>0.77082096525401056</v>
      </c>
      <c r="BB255">
        <v>1</v>
      </c>
      <c r="BC255">
        <v>0.5</v>
      </c>
      <c r="BD255">
        <v>1</v>
      </c>
      <c r="BE255">
        <v>1</v>
      </c>
      <c r="BF255">
        <v>1</v>
      </c>
      <c r="BG255">
        <v>1</v>
      </c>
      <c r="BH255">
        <v>2</v>
      </c>
      <c r="BI255">
        <v>2</v>
      </c>
      <c r="BJ255">
        <v>8</v>
      </c>
      <c r="BK255">
        <v>4.5</v>
      </c>
      <c r="BL255">
        <v>0</v>
      </c>
      <c r="BM255">
        <v>0</v>
      </c>
      <c r="BN255">
        <v>0</v>
      </c>
      <c r="BO255">
        <v>0</v>
      </c>
      <c r="BP255">
        <v>4.8685946237683444</v>
      </c>
      <c r="BQ255">
        <v>5.5157222126115879E-3</v>
      </c>
      <c r="BR255">
        <v>4.3043478260869579</v>
      </c>
      <c r="BS255">
        <v>1.0407616435502511E-2</v>
      </c>
      <c r="BT255">
        <v>2.666135151111237</v>
      </c>
      <c r="BU255">
        <v>5.4087140459874727E-2</v>
      </c>
      <c r="BV255">
        <v>2.3571428571428581</v>
      </c>
      <c r="BW255">
        <v>7.7229357962251791E-2</v>
      </c>
      <c r="BX255">
        <v>0</v>
      </c>
      <c r="BY255">
        <v>1</v>
      </c>
      <c r="BZ255">
        <v>0</v>
      </c>
      <c r="CA255">
        <v>1</v>
      </c>
      <c r="CB255">
        <v>0</v>
      </c>
      <c r="CC255">
        <v>1</v>
      </c>
      <c r="CD255">
        <v>0</v>
      </c>
      <c r="CE255">
        <v>1</v>
      </c>
      <c r="CF255">
        <v>0</v>
      </c>
      <c r="CG255">
        <v>1</v>
      </c>
      <c r="CH255">
        <v>0</v>
      </c>
      <c r="CI255">
        <v>1</v>
      </c>
      <c r="CJ255">
        <v>0</v>
      </c>
      <c r="CK255">
        <v>1</v>
      </c>
      <c r="CL255">
        <v>0</v>
      </c>
      <c r="CM255">
        <v>1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23</v>
      </c>
      <c r="DH255">
        <v>0</v>
      </c>
      <c r="DI255">
        <v>0</v>
      </c>
      <c r="DJ255">
        <v>23</v>
      </c>
      <c r="DK255">
        <v>23</v>
      </c>
      <c r="DL255">
        <v>23</v>
      </c>
      <c r="DM255">
        <v>23</v>
      </c>
      <c r="DN255">
        <v>23</v>
      </c>
      <c r="DO255">
        <v>41</v>
      </c>
      <c r="DP255">
        <v>56</v>
      </c>
      <c r="DQ255">
        <v>0</v>
      </c>
      <c r="DR255">
        <v>0</v>
      </c>
      <c r="DS255">
        <v>0</v>
      </c>
      <c r="DT255">
        <v>0</v>
      </c>
      <c r="DU255">
        <v>41</v>
      </c>
      <c r="DV255">
        <v>56</v>
      </c>
      <c r="DW255">
        <v>41</v>
      </c>
      <c r="DX255">
        <v>56</v>
      </c>
      <c r="DY255">
        <v>41</v>
      </c>
      <c r="DZ255">
        <v>56</v>
      </c>
      <c r="EA255">
        <v>41</v>
      </c>
      <c r="EB255">
        <v>56</v>
      </c>
      <c r="EC255">
        <v>41</v>
      </c>
      <c r="ED255">
        <v>56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1.7826086956521741</v>
      </c>
      <c r="EL255">
        <v>1.513513513513514</v>
      </c>
      <c r="EM255">
        <v>1.7826086956521741</v>
      </c>
      <c r="EN255">
        <v>1.513513513513514</v>
      </c>
      <c r="EO255">
        <v>1.7826086956521741</v>
      </c>
      <c r="EP255">
        <v>1.513513513513514</v>
      </c>
      <c r="EQ255">
        <v>1.7826086956521741</v>
      </c>
      <c r="ER255">
        <v>1.513513513513514</v>
      </c>
      <c r="ES255">
        <v>1.7826086956521741</v>
      </c>
      <c r="ET255">
        <v>1.513513513513514</v>
      </c>
    </row>
    <row r="256" spans="1:150" x14ac:dyDescent="0.35">
      <c r="A256" s="1" t="s">
        <v>9</v>
      </c>
      <c r="B256" s="1" t="s">
        <v>11</v>
      </c>
      <c r="C256" s="1" t="s">
        <v>14</v>
      </c>
      <c r="D256" s="1">
        <v>1</v>
      </c>
      <c r="E256" s="1">
        <v>0.5</v>
      </c>
      <c r="F256">
        <v>9.338595200000043</v>
      </c>
      <c r="G256">
        <v>3.5327717000000689</v>
      </c>
      <c r="H256">
        <v>0</v>
      </c>
      <c r="I256">
        <v>0.72639119198887081</v>
      </c>
      <c r="J256">
        <v>0.27360880801112869</v>
      </c>
      <c r="K256">
        <v>0</v>
      </c>
      <c r="L256">
        <v>12.844161800000171</v>
      </c>
      <c r="M256">
        <v>17.001511499999879</v>
      </c>
      <c r="N256">
        <v>17.001511499999879</v>
      </c>
      <c r="O256">
        <v>17.001511499999879</v>
      </c>
      <c r="P256">
        <v>0.303598419642855</v>
      </c>
      <c r="Q256">
        <v>0</v>
      </c>
      <c r="R256">
        <v>0</v>
      </c>
      <c r="S256">
        <v>471.7734375</v>
      </c>
      <c r="T256">
        <v>474.62109375</v>
      </c>
      <c r="U256">
        <v>42</v>
      </c>
      <c r="V256">
        <v>56</v>
      </c>
      <c r="W256">
        <v>0.75</v>
      </c>
      <c r="X256">
        <v>0</v>
      </c>
      <c r="Y256">
        <v>23</v>
      </c>
      <c r="Z256">
        <v>37</v>
      </c>
      <c r="AA256">
        <v>0.9464285714285714</v>
      </c>
      <c r="AB256">
        <v>0.65778783720549583</v>
      </c>
      <c r="AC256">
        <v>0.65778783720549583</v>
      </c>
      <c r="AD256">
        <v>0.65778783720549583</v>
      </c>
      <c r="AE256">
        <v>1</v>
      </c>
      <c r="AF256">
        <v>1</v>
      </c>
      <c r="AG256">
        <v>1</v>
      </c>
      <c r="AH256">
        <v>0.65778783720549583</v>
      </c>
      <c r="AI256">
        <v>0.62254920306948713</v>
      </c>
      <c r="AJ256">
        <v>0.62254920306948713</v>
      </c>
      <c r="AK256">
        <v>0.62254920306948713</v>
      </c>
      <c r="AL256">
        <v>0.9464285714285714</v>
      </c>
      <c r="AM256">
        <v>0.9464285714285714</v>
      </c>
      <c r="AN256">
        <v>0.9464285714285714</v>
      </c>
      <c r="AO256">
        <v>0.62254920306948713</v>
      </c>
      <c r="AP256">
        <v>0</v>
      </c>
      <c r="AQ256">
        <v>0</v>
      </c>
      <c r="AR256">
        <v>0</v>
      </c>
      <c r="AS256">
        <v>0</v>
      </c>
      <c r="AT256">
        <v>1.826086956521739</v>
      </c>
      <c r="AU256">
        <v>1.513513513513514</v>
      </c>
      <c r="AV256">
        <v>1.696310807526505</v>
      </c>
      <c r="AW256">
        <v>0.98456466975654078</v>
      </c>
      <c r="AX256">
        <v>0.92893210888356259</v>
      </c>
      <c r="AY256">
        <v>0.62764138447124485</v>
      </c>
      <c r="AZ256">
        <v>0.68365928852392932</v>
      </c>
      <c r="BA256">
        <v>0.78140620491057822</v>
      </c>
      <c r="BB256">
        <v>1</v>
      </c>
      <c r="BC256">
        <v>0.5</v>
      </c>
      <c r="BD256">
        <v>1</v>
      </c>
      <c r="BE256">
        <v>1</v>
      </c>
      <c r="BF256">
        <v>1</v>
      </c>
      <c r="BG256">
        <v>1</v>
      </c>
      <c r="BH256">
        <v>2</v>
      </c>
      <c r="BI256">
        <v>2</v>
      </c>
      <c r="BJ256">
        <v>9</v>
      </c>
      <c r="BK256">
        <v>5</v>
      </c>
      <c r="BL256">
        <v>0</v>
      </c>
      <c r="BM256">
        <v>0</v>
      </c>
      <c r="BN256">
        <v>0</v>
      </c>
      <c r="BO256">
        <v>0</v>
      </c>
      <c r="BP256">
        <v>4.9844749521092169</v>
      </c>
      <c r="BQ256">
        <v>6.843370181430589E-3</v>
      </c>
      <c r="BR256">
        <v>4.3913043478260878</v>
      </c>
      <c r="BS256">
        <v>1.238456490048234E-2</v>
      </c>
      <c r="BT256">
        <v>2.7295934261550481</v>
      </c>
      <c r="BU256">
        <v>6.524581151667258E-2</v>
      </c>
      <c r="BV256">
        <v>2.404761904761906</v>
      </c>
      <c r="BW256">
        <v>9.0286989953202071E-2</v>
      </c>
      <c r="BX256">
        <v>0</v>
      </c>
      <c r="BY256">
        <v>1</v>
      </c>
      <c r="BZ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I256">
        <v>1</v>
      </c>
      <c r="CJ256">
        <v>0</v>
      </c>
      <c r="CK256">
        <v>1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1</v>
      </c>
      <c r="DG256">
        <v>23</v>
      </c>
      <c r="DH256">
        <v>0</v>
      </c>
      <c r="DI256">
        <v>0</v>
      </c>
      <c r="DJ256">
        <v>23</v>
      </c>
      <c r="DK256">
        <v>23</v>
      </c>
      <c r="DL256">
        <v>23</v>
      </c>
      <c r="DM256">
        <v>23</v>
      </c>
      <c r="DN256">
        <v>23</v>
      </c>
      <c r="DO256">
        <v>42</v>
      </c>
      <c r="DP256">
        <v>56</v>
      </c>
      <c r="DQ256">
        <v>0</v>
      </c>
      <c r="DR256">
        <v>0</v>
      </c>
      <c r="DS256">
        <v>0</v>
      </c>
      <c r="DT256">
        <v>0</v>
      </c>
      <c r="DU256">
        <v>42</v>
      </c>
      <c r="DV256">
        <v>56</v>
      </c>
      <c r="DW256">
        <v>42</v>
      </c>
      <c r="DX256">
        <v>56</v>
      </c>
      <c r="DY256">
        <v>42</v>
      </c>
      <c r="DZ256">
        <v>56</v>
      </c>
      <c r="EA256">
        <v>42</v>
      </c>
      <c r="EB256">
        <v>56</v>
      </c>
      <c r="EC256">
        <v>42</v>
      </c>
      <c r="ED256">
        <v>56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1.826086956521739</v>
      </c>
      <c r="EL256">
        <v>1.513513513513514</v>
      </c>
      <c r="EM256">
        <v>1.826086956521739</v>
      </c>
      <c r="EN256">
        <v>1.513513513513514</v>
      </c>
      <c r="EO256">
        <v>1.826086956521739</v>
      </c>
      <c r="EP256">
        <v>1.513513513513514</v>
      </c>
      <c r="EQ256">
        <v>1.826086956521739</v>
      </c>
      <c r="ER256">
        <v>1.513513513513514</v>
      </c>
      <c r="ES256">
        <v>1.826086956521739</v>
      </c>
      <c r="ET256">
        <v>1.513513513513514</v>
      </c>
    </row>
    <row r="257" spans="1:150" x14ac:dyDescent="0.35">
      <c r="A257" s="1" t="s">
        <v>9</v>
      </c>
      <c r="B257" s="1" t="s">
        <v>11</v>
      </c>
      <c r="C257" s="1" t="s">
        <v>14</v>
      </c>
      <c r="D257" s="1">
        <v>1</v>
      </c>
      <c r="E257" s="1">
        <v>0.75</v>
      </c>
      <c r="F257">
        <v>9.4013719000000009</v>
      </c>
      <c r="G257">
        <v>4.1757862000000054</v>
      </c>
      <c r="H257">
        <v>0</v>
      </c>
      <c r="I257">
        <v>0.76187441097174469</v>
      </c>
      <c r="J257">
        <v>0.30771539773205092</v>
      </c>
      <c r="K257">
        <v>0</v>
      </c>
      <c r="L257">
        <v>13.570286800000019</v>
      </c>
      <c r="M257">
        <v>17.721315199999911</v>
      </c>
      <c r="N257">
        <v>17.721315199999911</v>
      </c>
      <c r="O257">
        <v>17.721315199999911</v>
      </c>
      <c r="P257">
        <v>0.31645205714285551</v>
      </c>
      <c r="Q257">
        <v>0</v>
      </c>
      <c r="R257">
        <v>0</v>
      </c>
      <c r="S257">
        <v>518.94140625</v>
      </c>
      <c r="T257">
        <v>521.2578125</v>
      </c>
      <c r="U257">
        <v>42</v>
      </c>
      <c r="V257">
        <v>56</v>
      </c>
      <c r="W257">
        <v>0.75</v>
      </c>
      <c r="X257">
        <v>0</v>
      </c>
      <c r="Y257">
        <v>23</v>
      </c>
      <c r="Z257">
        <v>37</v>
      </c>
      <c r="AA257">
        <v>0.9464285714285714</v>
      </c>
      <c r="AB257">
        <v>0.66784724330571266</v>
      </c>
      <c r="AC257">
        <v>0.66784724330571266</v>
      </c>
      <c r="AD257">
        <v>0.66784724330571266</v>
      </c>
      <c r="AE257">
        <v>1</v>
      </c>
      <c r="AF257">
        <v>1</v>
      </c>
      <c r="AG257">
        <v>1</v>
      </c>
      <c r="AH257">
        <v>0.66784724330571266</v>
      </c>
      <c r="AI257">
        <v>0.63206971241433518</v>
      </c>
      <c r="AJ257">
        <v>0.63206971241433518</v>
      </c>
      <c r="AK257">
        <v>0.63206971241433518</v>
      </c>
      <c r="AL257">
        <v>0.9464285714285714</v>
      </c>
      <c r="AM257">
        <v>0.9464285714285714</v>
      </c>
      <c r="AN257">
        <v>0.9464285714285714</v>
      </c>
      <c r="AO257">
        <v>0.63206971241433518</v>
      </c>
      <c r="AP257">
        <v>0</v>
      </c>
      <c r="AQ257">
        <v>0</v>
      </c>
      <c r="AR257">
        <v>0</v>
      </c>
      <c r="AS257">
        <v>0</v>
      </c>
      <c r="AT257">
        <v>1.826086956521739</v>
      </c>
      <c r="AU257">
        <v>1.513513513513514</v>
      </c>
      <c r="AV257">
        <v>1.7309094230577291</v>
      </c>
      <c r="AW257">
        <v>1.051537552965391</v>
      </c>
      <c r="AX257">
        <v>0.97099796903238456</v>
      </c>
      <c r="AY257">
        <v>0.66261270460832855</v>
      </c>
      <c r="AZ257">
        <v>0.69952780799149972</v>
      </c>
      <c r="BA257">
        <v>0.78979676011107958</v>
      </c>
      <c r="BB257">
        <v>1</v>
      </c>
      <c r="BC257">
        <v>0.5</v>
      </c>
      <c r="BD257">
        <v>1</v>
      </c>
      <c r="BE257">
        <v>1</v>
      </c>
      <c r="BF257">
        <v>1</v>
      </c>
      <c r="BG257">
        <v>1</v>
      </c>
      <c r="BH257">
        <v>2</v>
      </c>
      <c r="BI257">
        <v>2</v>
      </c>
      <c r="BJ257">
        <v>9</v>
      </c>
      <c r="BK257">
        <v>5</v>
      </c>
      <c r="BL257">
        <v>0</v>
      </c>
      <c r="BM257">
        <v>0</v>
      </c>
      <c r="BN257">
        <v>0</v>
      </c>
      <c r="BO257">
        <v>0</v>
      </c>
      <c r="BP257">
        <v>5.20015268061442</v>
      </c>
      <c r="BQ257">
        <v>7.684156834403209E-3</v>
      </c>
      <c r="BR257">
        <v>4.5652173913043486</v>
      </c>
      <c r="BS257">
        <v>1.3509693338951171E-2</v>
      </c>
      <c r="BT257">
        <v>2.917158820832479</v>
      </c>
      <c r="BU257">
        <v>6.952039257455328E-2</v>
      </c>
      <c r="BV257">
        <v>2.5609756097560981</v>
      </c>
      <c r="BW257">
        <v>9.4690381018542644E-2</v>
      </c>
      <c r="BX257">
        <v>0</v>
      </c>
      <c r="BY257">
        <v>1</v>
      </c>
      <c r="BZ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I257">
        <v>1</v>
      </c>
      <c r="CJ257">
        <v>0</v>
      </c>
      <c r="CK257">
        <v>1</v>
      </c>
      <c r="CL257">
        <v>0</v>
      </c>
      <c r="CM257">
        <v>1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23</v>
      </c>
      <c r="DH257">
        <v>0</v>
      </c>
      <c r="DI257">
        <v>0</v>
      </c>
      <c r="DJ257">
        <v>23</v>
      </c>
      <c r="DK257">
        <v>23</v>
      </c>
      <c r="DL257">
        <v>23</v>
      </c>
      <c r="DM257">
        <v>23</v>
      </c>
      <c r="DN257">
        <v>23</v>
      </c>
      <c r="DO257">
        <v>42</v>
      </c>
      <c r="DP257">
        <v>56</v>
      </c>
      <c r="DQ257">
        <v>0</v>
      </c>
      <c r="DR257">
        <v>0</v>
      </c>
      <c r="DS257">
        <v>0</v>
      </c>
      <c r="DT257">
        <v>0</v>
      </c>
      <c r="DU257">
        <v>42</v>
      </c>
      <c r="DV257">
        <v>56</v>
      </c>
      <c r="DW257">
        <v>42</v>
      </c>
      <c r="DX257">
        <v>56</v>
      </c>
      <c r="DY257">
        <v>42</v>
      </c>
      <c r="DZ257">
        <v>56</v>
      </c>
      <c r="EA257">
        <v>42</v>
      </c>
      <c r="EB257">
        <v>56</v>
      </c>
      <c r="EC257">
        <v>42</v>
      </c>
      <c r="ED257">
        <v>56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1.826086956521739</v>
      </c>
      <c r="EL257">
        <v>1.513513513513514</v>
      </c>
      <c r="EM257">
        <v>1.826086956521739</v>
      </c>
      <c r="EN257">
        <v>1.513513513513514</v>
      </c>
      <c r="EO257">
        <v>1.826086956521739</v>
      </c>
      <c r="EP257">
        <v>1.513513513513514</v>
      </c>
      <c r="EQ257">
        <v>1.826086956521739</v>
      </c>
      <c r="ER257">
        <v>1.513513513513514</v>
      </c>
      <c r="ES257">
        <v>1.826086956521739</v>
      </c>
      <c r="ET257">
        <v>1.513513513513514</v>
      </c>
    </row>
    <row r="258" spans="1:150" x14ac:dyDescent="0.35">
      <c r="A258" s="1" t="s">
        <v>9</v>
      </c>
      <c r="B258" s="1" t="s">
        <v>11</v>
      </c>
      <c r="C258" s="1" t="s">
        <v>14</v>
      </c>
      <c r="D258" s="1">
        <v>1</v>
      </c>
      <c r="E258" s="1">
        <v>1</v>
      </c>
      <c r="F258">
        <v>9.499674199999788</v>
      </c>
      <c r="G258">
        <v>4.8026221999998597</v>
      </c>
      <c r="H258">
        <v>0</v>
      </c>
      <c r="I258">
        <v>0.7850548050627284</v>
      </c>
      <c r="J258">
        <v>0.33777358498288701</v>
      </c>
      <c r="K258">
        <v>0</v>
      </c>
      <c r="L258">
        <v>14.21846589999979</v>
      </c>
      <c r="M258">
        <v>18.460662899999761</v>
      </c>
      <c r="N258">
        <v>18.460662899999761</v>
      </c>
      <c r="O258">
        <v>18.460662899999761</v>
      </c>
      <c r="P258">
        <v>0.32965469464285291</v>
      </c>
      <c r="Q258">
        <v>0</v>
      </c>
      <c r="R258">
        <v>0</v>
      </c>
      <c r="S258">
        <v>566.890625</v>
      </c>
      <c r="T258">
        <v>570.66015625</v>
      </c>
      <c r="U258">
        <v>42</v>
      </c>
      <c r="V258">
        <v>56</v>
      </c>
      <c r="W258">
        <v>0.75</v>
      </c>
      <c r="X258">
        <v>0</v>
      </c>
      <c r="Y258">
        <v>23</v>
      </c>
      <c r="Z258">
        <v>37</v>
      </c>
      <c r="AA258">
        <v>0.9464285714285714</v>
      </c>
      <c r="AB258">
        <v>0.67253704080757193</v>
      </c>
      <c r="AC258">
        <v>0.67253704080757193</v>
      </c>
      <c r="AD258">
        <v>0.67253704080757193</v>
      </c>
      <c r="AE258">
        <v>1</v>
      </c>
      <c r="AF258">
        <v>1</v>
      </c>
      <c r="AG258">
        <v>1</v>
      </c>
      <c r="AH258">
        <v>0.67253704080757193</v>
      </c>
      <c r="AI258">
        <v>0.63650827076430916</v>
      </c>
      <c r="AJ258">
        <v>0.63650827076430916</v>
      </c>
      <c r="AK258">
        <v>0.63650827076430916</v>
      </c>
      <c r="AL258">
        <v>0.9464285714285714</v>
      </c>
      <c r="AM258">
        <v>0.9464285714285714</v>
      </c>
      <c r="AN258">
        <v>0.9464285714285714</v>
      </c>
      <c r="AO258">
        <v>0.63650827076430916</v>
      </c>
      <c r="AP258">
        <v>0</v>
      </c>
      <c r="AQ258">
        <v>0</v>
      </c>
      <c r="AR258">
        <v>0</v>
      </c>
      <c r="AS258">
        <v>0</v>
      </c>
      <c r="AT258">
        <v>1.826086956521739</v>
      </c>
      <c r="AU258">
        <v>1.513513513513514</v>
      </c>
      <c r="AV258">
        <v>1.8986160967936501</v>
      </c>
      <c r="AW258">
        <v>1.1211230958496179</v>
      </c>
      <c r="AX258">
        <v>1.055693198500506</v>
      </c>
      <c r="AY258">
        <v>0.7162730890150335</v>
      </c>
      <c r="AZ258">
        <v>0.70063144651676534</v>
      </c>
      <c r="BA258">
        <v>0.79147015853567382</v>
      </c>
      <c r="BB258">
        <v>1</v>
      </c>
      <c r="BC258">
        <v>0.5</v>
      </c>
      <c r="BD258">
        <v>1</v>
      </c>
      <c r="BE258">
        <v>1</v>
      </c>
      <c r="BF258">
        <v>1</v>
      </c>
      <c r="BG258">
        <v>1.5</v>
      </c>
      <c r="BH258">
        <v>2</v>
      </c>
      <c r="BI258">
        <v>2</v>
      </c>
      <c r="BJ258">
        <v>10</v>
      </c>
      <c r="BK258">
        <v>5.5</v>
      </c>
      <c r="BL258">
        <v>0</v>
      </c>
      <c r="BM258">
        <v>0</v>
      </c>
      <c r="BN258">
        <v>0</v>
      </c>
      <c r="BO258">
        <v>0</v>
      </c>
      <c r="BP258">
        <v>5.3849892888316662</v>
      </c>
      <c r="BQ258">
        <v>8.013124934534422E-3</v>
      </c>
      <c r="BR258">
        <v>4.7826086956521747</v>
      </c>
      <c r="BS258">
        <v>1.539191290585383E-2</v>
      </c>
      <c r="BT258">
        <v>3.020847649832398</v>
      </c>
      <c r="BU258">
        <v>7.1134781280357551E-2</v>
      </c>
      <c r="BV258">
        <v>2.6829268292682928</v>
      </c>
      <c r="BW258">
        <v>0.1017013923042267</v>
      </c>
      <c r="BX258">
        <v>0</v>
      </c>
      <c r="BY258">
        <v>1</v>
      </c>
      <c r="BZ258">
        <v>0</v>
      </c>
      <c r="CA258">
        <v>1</v>
      </c>
      <c r="CB258">
        <v>0</v>
      </c>
      <c r="CC258">
        <v>1</v>
      </c>
      <c r="CD258">
        <v>0</v>
      </c>
      <c r="CE258">
        <v>1</v>
      </c>
      <c r="CF258">
        <v>0</v>
      </c>
      <c r="CG258">
        <v>1</v>
      </c>
      <c r="CH258">
        <v>0</v>
      </c>
      <c r="CI258">
        <v>1</v>
      </c>
      <c r="CJ258">
        <v>0</v>
      </c>
      <c r="CK258">
        <v>1</v>
      </c>
      <c r="CL258">
        <v>0</v>
      </c>
      <c r="CM258">
        <v>1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23</v>
      </c>
      <c r="DH258">
        <v>0</v>
      </c>
      <c r="DI258">
        <v>0</v>
      </c>
      <c r="DJ258">
        <v>23</v>
      </c>
      <c r="DK258">
        <v>23</v>
      </c>
      <c r="DL258">
        <v>23</v>
      </c>
      <c r="DM258">
        <v>23</v>
      </c>
      <c r="DN258">
        <v>23</v>
      </c>
      <c r="DO258">
        <v>42</v>
      </c>
      <c r="DP258">
        <v>56</v>
      </c>
      <c r="DQ258">
        <v>0</v>
      </c>
      <c r="DR258">
        <v>0</v>
      </c>
      <c r="DS258">
        <v>0</v>
      </c>
      <c r="DT258">
        <v>0</v>
      </c>
      <c r="DU258">
        <v>42</v>
      </c>
      <c r="DV258">
        <v>56</v>
      </c>
      <c r="DW258">
        <v>42</v>
      </c>
      <c r="DX258">
        <v>56</v>
      </c>
      <c r="DY258">
        <v>42</v>
      </c>
      <c r="DZ258">
        <v>56</v>
      </c>
      <c r="EA258">
        <v>42</v>
      </c>
      <c r="EB258">
        <v>56</v>
      </c>
      <c r="EC258">
        <v>42</v>
      </c>
      <c r="ED258">
        <v>56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1.826086956521739</v>
      </c>
      <c r="EL258">
        <v>1.513513513513514</v>
      </c>
      <c r="EM258">
        <v>1.826086956521739</v>
      </c>
      <c r="EN258">
        <v>1.513513513513514</v>
      </c>
      <c r="EO258">
        <v>1.826086956521739</v>
      </c>
      <c r="EP258">
        <v>1.513513513513514</v>
      </c>
      <c r="EQ258">
        <v>1.826086956521739</v>
      </c>
      <c r="ER258">
        <v>1.513513513513514</v>
      </c>
      <c r="ES258">
        <v>1.826086956521739</v>
      </c>
      <c r="ET258">
        <v>1.513513513513514</v>
      </c>
    </row>
    <row r="259" spans="1:150" x14ac:dyDescent="0.35">
      <c r="A259" s="1" t="s">
        <v>9</v>
      </c>
      <c r="B259" s="1" t="s">
        <v>11</v>
      </c>
      <c r="C259" s="1" t="s">
        <v>14</v>
      </c>
      <c r="D259" s="1">
        <v>1</v>
      </c>
      <c r="E259" s="1" t="s">
        <v>1</v>
      </c>
      <c r="F259">
        <v>0.32431549999994053</v>
      </c>
      <c r="G259">
        <v>1.3552045999998661</v>
      </c>
      <c r="H259">
        <v>0</v>
      </c>
      <c r="I259">
        <v>6.9589808703795497E-2</v>
      </c>
      <c r="J259">
        <v>6.9589808703795386E-2</v>
      </c>
      <c r="K259">
        <v>0</v>
      </c>
      <c r="L259">
        <v>1.6905146999999889</v>
      </c>
      <c r="M259">
        <v>1.664079899999962</v>
      </c>
      <c r="N259">
        <v>1.664079899999962</v>
      </c>
      <c r="O259">
        <v>1.664079899999962</v>
      </c>
      <c r="P259">
        <v>2.9715712499999321E-2</v>
      </c>
      <c r="Q259">
        <v>0</v>
      </c>
      <c r="R259">
        <v>0</v>
      </c>
      <c r="S259">
        <v>92.078125</v>
      </c>
      <c r="T259">
        <v>91.78515625</v>
      </c>
      <c r="U259">
        <v>1</v>
      </c>
      <c r="V259">
        <v>0</v>
      </c>
      <c r="W259">
        <v>1.7857142857142901E-2</v>
      </c>
      <c r="X259">
        <v>0</v>
      </c>
      <c r="Y259">
        <v>0</v>
      </c>
      <c r="Z259">
        <v>0</v>
      </c>
      <c r="AA259">
        <v>0</v>
      </c>
      <c r="AB259">
        <v>1.724832695899103E-2</v>
      </c>
      <c r="AC259">
        <v>1.724832695899103E-2</v>
      </c>
      <c r="AD259">
        <v>1.724832695899103E-2</v>
      </c>
      <c r="AE259">
        <v>0</v>
      </c>
      <c r="AF259">
        <v>0</v>
      </c>
      <c r="AG259">
        <v>0</v>
      </c>
      <c r="AH259">
        <v>1.724832695899103E-2</v>
      </c>
      <c r="AI259">
        <v>1.632430944333085E-2</v>
      </c>
      <c r="AJ259">
        <v>1.632430944333085E-2</v>
      </c>
      <c r="AK259">
        <v>1.632430944333085E-2</v>
      </c>
      <c r="AL259">
        <v>0</v>
      </c>
      <c r="AM259">
        <v>0</v>
      </c>
      <c r="AN259">
        <v>0</v>
      </c>
      <c r="AO259">
        <v>1.632430944333085E-2</v>
      </c>
      <c r="AP259">
        <v>0</v>
      </c>
      <c r="AQ259">
        <v>0</v>
      </c>
      <c r="AR259">
        <v>0</v>
      </c>
      <c r="AS259">
        <v>0</v>
      </c>
      <c r="AT259">
        <v>4.3478260869564973E-2</v>
      </c>
      <c r="AU259">
        <v>0</v>
      </c>
      <c r="AV259">
        <v>0.16547245997825311</v>
      </c>
      <c r="AW259">
        <v>0.1185030628827389</v>
      </c>
      <c r="AX259">
        <v>0.1027438688770147</v>
      </c>
      <c r="AY259">
        <v>5.6123369546615232E-2</v>
      </c>
      <c r="AZ259">
        <v>1.993492933760499E-2</v>
      </c>
      <c r="BA259">
        <v>1.8975794857069021E-2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0.5</v>
      </c>
      <c r="BL259">
        <v>0</v>
      </c>
      <c r="BM259">
        <v>0</v>
      </c>
      <c r="BN259">
        <v>0</v>
      </c>
      <c r="BO259">
        <v>0</v>
      </c>
      <c r="BP259">
        <v>0.33155805684607559</v>
      </c>
      <c r="BQ259">
        <v>2.1684346217916211E-3</v>
      </c>
      <c r="BR259">
        <v>0.26086956521739069</v>
      </c>
      <c r="BS259">
        <v>3.1020769034486601E-3</v>
      </c>
      <c r="BT259">
        <v>0.25102366972124202</v>
      </c>
      <c r="BU259">
        <v>1.5433252114678549E-2</v>
      </c>
      <c r="BV259">
        <v>0.20383275261323999</v>
      </c>
      <c r="BW259">
        <v>1.746102305629085E-2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1</v>
      </c>
      <c r="DV259">
        <v>0</v>
      </c>
      <c r="DW259">
        <v>1</v>
      </c>
      <c r="DX259">
        <v>0</v>
      </c>
      <c r="DY259">
        <v>1</v>
      </c>
      <c r="DZ259">
        <v>0</v>
      </c>
      <c r="EA259">
        <v>1</v>
      </c>
      <c r="EB259">
        <v>0</v>
      </c>
      <c r="EC259">
        <v>1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4.3478260869564973E-2</v>
      </c>
      <c r="EL259">
        <v>0</v>
      </c>
      <c r="EM259">
        <v>4.3478260869564973E-2</v>
      </c>
      <c r="EN259">
        <v>0</v>
      </c>
      <c r="EO259">
        <v>4.3478260869564973E-2</v>
      </c>
      <c r="EP259">
        <v>0</v>
      </c>
      <c r="EQ259">
        <v>4.3478260869564973E-2</v>
      </c>
      <c r="ER259">
        <v>0</v>
      </c>
      <c r="ES259">
        <v>4.3478260869564973E-2</v>
      </c>
      <c r="ET259">
        <v>0</v>
      </c>
    </row>
    <row r="260" spans="1:150" x14ac:dyDescent="0.35">
      <c r="A260" s="1" t="s">
        <v>9</v>
      </c>
      <c r="B260" s="1" t="s">
        <v>11</v>
      </c>
      <c r="C260" s="1" t="s">
        <v>14</v>
      </c>
      <c r="D260" s="1">
        <v>1</v>
      </c>
      <c r="E260" s="1" t="s">
        <v>50</v>
      </c>
      <c r="F260">
        <v>0.51553189999975757</v>
      </c>
      <c r="G260">
        <v>2.3284216999999501</v>
      </c>
      <c r="H260">
        <v>0</v>
      </c>
      <c r="I260">
        <v>0.1228283900456157</v>
      </c>
      <c r="J260">
        <v>0.1228283900456156</v>
      </c>
      <c r="K260">
        <v>0</v>
      </c>
      <c r="L260">
        <v>2.7076223999998512</v>
      </c>
      <c r="M260">
        <v>2.8199073999997508</v>
      </c>
      <c r="N260">
        <v>2.8199073999997508</v>
      </c>
      <c r="O260">
        <v>2.8199073999997508</v>
      </c>
      <c r="P260">
        <v>5.035548928570982E-2</v>
      </c>
      <c r="Q260">
        <v>0</v>
      </c>
      <c r="R260">
        <v>0</v>
      </c>
      <c r="S260">
        <v>183.08984375</v>
      </c>
      <c r="T260">
        <v>184.20703125</v>
      </c>
      <c r="U260">
        <v>1</v>
      </c>
      <c r="V260">
        <v>0</v>
      </c>
      <c r="W260">
        <v>1.7857142857142901E-2</v>
      </c>
      <c r="X260">
        <v>0</v>
      </c>
      <c r="Y260">
        <v>0</v>
      </c>
      <c r="Z260">
        <v>0</v>
      </c>
      <c r="AA260">
        <v>0</v>
      </c>
      <c r="AB260">
        <v>2.8939830543977418E-2</v>
      </c>
      <c r="AC260">
        <v>2.8939830543977418E-2</v>
      </c>
      <c r="AD260">
        <v>2.8939830543977418E-2</v>
      </c>
      <c r="AE260">
        <v>0</v>
      </c>
      <c r="AF260">
        <v>0</v>
      </c>
      <c r="AG260">
        <v>0</v>
      </c>
      <c r="AH260">
        <v>2.8939830543977418E-2</v>
      </c>
      <c r="AI260">
        <v>2.7389482479121541E-2</v>
      </c>
      <c r="AJ260">
        <v>2.7389482479121541E-2</v>
      </c>
      <c r="AK260">
        <v>2.7389482479121541E-2</v>
      </c>
      <c r="AL260">
        <v>0</v>
      </c>
      <c r="AM260">
        <v>0</v>
      </c>
      <c r="AN260">
        <v>0</v>
      </c>
      <c r="AO260">
        <v>2.7389482479121541E-2</v>
      </c>
      <c r="AP260">
        <v>0</v>
      </c>
      <c r="AQ260">
        <v>0</v>
      </c>
      <c r="AR260">
        <v>0</v>
      </c>
      <c r="AS260">
        <v>0</v>
      </c>
      <c r="AT260">
        <v>4.3478260869564973E-2</v>
      </c>
      <c r="AU260">
        <v>0</v>
      </c>
      <c r="AV260">
        <v>0.34204136322453199</v>
      </c>
      <c r="AW260">
        <v>0.19820454249483671</v>
      </c>
      <c r="AX260">
        <v>0.2032832253555128</v>
      </c>
      <c r="AY260">
        <v>0.13336019592368911</v>
      </c>
      <c r="AZ260">
        <v>4.0046333549141888E-2</v>
      </c>
      <c r="BA260">
        <v>3.1287443728738477E-2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0.5</v>
      </c>
      <c r="BH260">
        <v>0</v>
      </c>
      <c r="BI260">
        <v>0</v>
      </c>
      <c r="BJ260">
        <v>2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0.55831482400456345</v>
      </c>
      <c r="BQ260">
        <v>3.42823550303444E-3</v>
      </c>
      <c r="BR260">
        <v>0.60869565217391131</v>
      </c>
      <c r="BS260">
        <v>7.0177880005740743E-3</v>
      </c>
      <c r="BT260">
        <v>0.37766877623660289</v>
      </c>
      <c r="BU260">
        <v>2.2374911735775108E-2</v>
      </c>
      <c r="BV260">
        <v>0.39721254355400593</v>
      </c>
      <c r="BW260">
        <v>3.3338617415261909E-2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1</v>
      </c>
      <c r="DV260">
        <v>0</v>
      </c>
      <c r="DW260">
        <v>1</v>
      </c>
      <c r="DX260">
        <v>0</v>
      </c>
      <c r="DY260">
        <v>1</v>
      </c>
      <c r="DZ260">
        <v>0</v>
      </c>
      <c r="EA260">
        <v>1</v>
      </c>
      <c r="EB260">
        <v>0</v>
      </c>
      <c r="EC260">
        <v>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4.3478260869564973E-2</v>
      </c>
      <c r="EL260">
        <v>0</v>
      </c>
      <c r="EM260">
        <v>4.3478260869564973E-2</v>
      </c>
      <c r="EN260">
        <v>0</v>
      </c>
      <c r="EO260">
        <v>4.3478260869564973E-2</v>
      </c>
      <c r="EP260">
        <v>0</v>
      </c>
      <c r="EQ260">
        <v>4.3478260869564973E-2</v>
      </c>
      <c r="ER260">
        <v>0</v>
      </c>
      <c r="ES260">
        <v>4.3478260869564973E-2</v>
      </c>
      <c r="ET260">
        <v>0</v>
      </c>
    </row>
    <row r="261" spans="1:150" x14ac:dyDescent="0.35">
      <c r="A261" s="1" t="s">
        <v>9</v>
      </c>
      <c r="B261" s="1" t="s">
        <v>11</v>
      </c>
      <c r="C261" s="1" t="s">
        <v>14</v>
      </c>
      <c r="D261" s="1">
        <v>2</v>
      </c>
      <c r="E261" s="1">
        <v>0</v>
      </c>
      <c r="F261">
        <v>2.478727299999917</v>
      </c>
      <c r="G261">
        <v>0.30039780000015531</v>
      </c>
      <c r="H261">
        <v>0</v>
      </c>
      <c r="I261">
        <v>0.81865733115834982</v>
      </c>
      <c r="J261">
        <v>0.1075198525404505</v>
      </c>
      <c r="K261">
        <v>0</v>
      </c>
      <c r="L261">
        <v>2.792500700000232</v>
      </c>
      <c r="M261">
        <v>3.99451500000032</v>
      </c>
      <c r="N261">
        <v>3.99451500000032</v>
      </c>
      <c r="O261">
        <v>3.99451500000032</v>
      </c>
      <c r="P261">
        <v>0.10795986486487349</v>
      </c>
      <c r="Q261">
        <v>0</v>
      </c>
      <c r="R261">
        <v>0</v>
      </c>
      <c r="S261">
        <v>257.89453125</v>
      </c>
      <c r="T261">
        <v>252.09375</v>
      </c>
      <c r="U261">
        <v>23</v>
      </c>
      <c r="V261">
        <v>37</v>
      </c>
      <c r="W261">
        <v>0.6216216216216216</v>
      </c>
      <c r="X261">
        <v>37</v>
      </c>
      <c r="Y261">
        <v>13</v>
      </c>
      <c r="Z261">
        <v>19</v>
      </c>
      <c r="AA261">
        <v>0.91891891891891897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0.91891891891891897</v>
      </c>
      <c r="AJ261">
        <v>0.91891891891891897</v>
      </c>
      <c r="AK261">
        <v>0.91891891891891897</v>
      </c>
      <c r="AL261">
        <v>0.91891891891891897</v>
      </c>
      <c r="AM261">
        <v>0.91891891891891897</v>
      </c>
      <c r="AN261">
        <v>0.91891891891891897</v>
      </c>
      <c r="AO261">
        <v>0.91891891891891897</v>
      </c>
      <c r="AP261">
        <v>0</v>
      </c>
      <c r="AQ261">
        <v>0</v>
      </c>
      <c r="AR261">
        <v>0</v>
      </c>
      <c r="AS261">
        <v>0</v>
      </c>
      <c r="AT261">
        <v>1.7692307692307689</v>
      </c>
      <c r="AU261">
        <v>1.9473684210526321</v>
      </c>
      <c r="AV261">
        <v>1.69085018821135</v>
      </c>
      <c r="AW261">
        <v>3.0355796134747628</v>
      </c>
      <c r="AX261">
        <v>0.95569793246728507</v>
      </c>
      <c r="AY261">
        <v>1.272984999199094</v>
      </c>
      <c r="AZ261">
        <v>0.61408314129225194</v>
      </c>
      <c r="BA261">
        <v>0.45318897784955431</v>
      </c>
      <c r="BB261">
        <v>1</v>
      </c>
      <c r="BC261">
        <v>0.5</v>
      </c>
      <c r="BD261">
        <v>1</v>
      </c>
      <c r="BE261">
        <v>1</v>
      </c>
      <c r="BF261">
        <v>1</v>
      </c>
      <c r="BG261">
        <v>1</v>
      </c>
      <c r="BH261">
        <v>2</v>
      </c>
      <c r="BI261">
        <v>2</v>
      </c>
      <c r="BJ261">
        <v>7</v>
      </c>
      <c r="BK261">
        <v>12</v>
      </c>
      <c r="BL261">
        <v>0</v>
      </c>
      <c r="BM261">
        <v>0</v>
      </c>
      <c r="BN261">
        <v>0</v>
      </c>
      <c r="BO261">
        <v>0</v>
      </c>
      <c r="BP261">
        <v>4.5625177311805896</v>
      </c>
      <c r="BQ261">
        <v>1.0435751422940939E-2</v>
      </c>
      <c r="BR261">
        <v>4</v>
      </c>
      <c r="BS261">
        <v>1.8315638888734179E-2</v>
      </c>
      <c r="BT261">
        <v>2.5788143697977248</v>
      </c>
      <c r="BU261">
        <v>7.5863897250094472E-2</v>
      </c>
      <c r="BV261">
        <v>2.260869565217392</v>
      </c>
      <c r="BW261">
        <v>0.1042597846433506</v>
      </c>
      <c r="BX261">
        <v>0</v>
      </c>
      <c r="BY261">
        <v>1</v>
      </c>
      <c r="BZ261">
        <v>0</v>
      </c>
      <c r="CA261">
        <v>1</v>
      </c>
      <c r="CB261">
        <v>0</v>
      </c>
      <c r="CC261">
        <v>1</v>
      </c>
      <c r="CD261">
        <v>0</v>
      </c>
      <c r="CE261">
        <v>1</v>
      </c>
      <c r="CF261">
        <v>0</v>
      </c>
      <c r="CG261">
        <v>1</v>
      </c>
      <c r="CH261">
        <v>0</v>
      </c>
      <c r="CI261">
        <v>1</v>
      </c>
      <c r="CJ261">
        <v>0</v>
      </c>
      <c r="CK261">
        <v>1</v>
      </c>
      <c r="CL261">
        <v>0</v>
      </c>
      <c r="CM261">
        <v>1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</v>
      </c>
      <c r="DG261">
        <v>13</v>
      </c>
      <c r="DH261">
        <v>0</v>
      </c>
      <c r="DI261">
        <v>0</v>
      </c>
      <c r="DJ261">
        <v>13</v>
      </c>
      <c r="DK261">
        <v>13</v>
      </c>
      <c r="DL261">
        <v>13</v>
      </c>
      <c r="DM261">
        <v>13</v>
      </c>
      <c r="DN261">
        <v>13</v>
      </c>
      <c r="DO261">
        <v>23</v>
      </c>
      <c r="DP261">
        <v>37</v>
      </c>
      <c r="DQ261">
        <v>0</v>
      </c>
      <c r="DR261">
        <v>0</v>
      </c>
      <c r="DS261">
        <v>0</v>
      </c>
      <c r="DT261">
        <v>0</v>
      </c>
      <c r="DU261">
        <v>23</v>
      </c>
      <c r="DV261">
        <v>37</v>
      </c>
      <c r="DW261">
        <v>23</v>
      </c>
      <c r="DX261">
        <v>37</v>
      </c>
      <c r="DY261">
        <v>23</v>
      </c>
      <c r="DZ261">
        <v>37</v>
      </c>
      <c r="EA261">
        <v>23</v>
      </c>
      <c r="EB261">
        <v>37</v>
      </c>
      <c r="EC261">
        <v>23</v>
      </c>
      <c r="ED261">
        <v>37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1.7692307692307689</v>
      </c>
      <c r="EL261">
        <v>1.9473684210526321</v>
      </c>
      <c r="EM261">
        <v>1.7692307692307689</v>
      </c>
      <c r="EN261">
        <v>1.9473684210526321</v>
      </c>
      <c r="EO261">
        <v>1.7692307692307689</v>
      </c>
      <c r="EP261">
        <v>1.9473684210526321</v>
      </c>
      <c r="EQ261">
        <v>1.7692307692307689</v>
      </c>
      <c r="ER261">
        <v>1.9473684210526321</v>
      </c>
      <c r="ES261">
        <v>1.7692307692307689</v>
      </c>
      <c r="ET261">
        <v>1.9473684210526321</v>
      </c>
    </row>
    <row r="262" spans="1:150" x14ac:dyDescent="0.35">
      <c r="A262" s="1" t="s">
        <v>9</v>
      </c>
      <c r="B262" s="1" t="s">
        <v>11</v>
      </c>
      <c r="C262" s="1" t="s">
        <v>14</v>
      </c>
      <c r="D262" s="1">
        <v>2</v>
      </c>
      <c r="E262" s="1">
        <v>0.25</v>
      </c>
      <c r="F262">
        <v>2.4909385000000839</v>
      </c>
      <c r="G262">
        <v>0.31370229999996008</v>
      </c>
      <c r="H262">
        <v>0</v>
      </c>
      <c r="I262">
        <v>0.85825499580406028</v>
      </c>
      <c r="J262">
        <v>0.1114107771894067</v>
      </c>
      <c r="K262">
        <v>0</v>
      </c>
      <c r="L262">
        <v>2.8130989000000568</v>
      </c>
      <c r="M262">
        <v>4.0620168999999962</v>
      </c>
      <c r="N262">
        <v>4.0620168999999962</v>
      </c>
      <c r="O262">
        <v>4.0620168999999962</v>
      </c>
      <c r="P262">
        <v>0.1097842405405404</v>
      </c>
      <c r="Q262">
        <v>0</v>
      </c>
      <c r="R262">
        <v>0</v>
      </c>
      <c r="S262">
        <v>351.7734375</v>
      </c>
      <c r="T262">
        <v>346.875</v>
      </c>
      <c r="U262">
        <v>23</v>
      </c>
      <c r="V262">
        <v>37</v>
      </c>
      <c r="W262">
        <v>0.6216216216216216</v>
      </c>
      <c r="X262">
        <v>37</v>
      </c>
      <c r="Y262">
        <v>13</v>
      </c>
      <c r="Z262">
        <v>19</v>
      </c>
      <c r="AA262">
        <v>0.91891891891891897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0.91891891891891897</v>
      </c>
      <c r="AJ262">
        <v>0.91891891891891897</v>
      </c>
      <c r="AK262">
        <v>0.91891891891891897</v>
      </c>
      <c r="AL262">
        <v>0.91891891891891897</v>
      </c>
      <c r="AM262">
        <v>0.91891891891891897</v>
      </c>
      <c r="AN262">
        <v>0.91891891891891897</v>
      </c>
      <c r="AO262">
        <v>0.91891891891891897</v>
      </c>
      <c r="AP262">
        <v>0</v>
      </c>
      <c r="AQ262">
        <v>0</v>
      </c>
      <c r="AR262">
        <v>0</v>
      </c>
      <c r="AS262">
        <v>0</v>
      </c>
      <c r="AT262">
        <v>1.7692307692307689</v>
      </c>
      <c r="AU262">
        <v>1.9473684210526321</v>
      </c>
      <c r="AV262">
        <v>1.69085018821135</v>
      </c>
      <c r="AW262">
        <v>3.0382181012510001</v>
      </c>
      <c r="AX262">
        <v>0.95569793246728507</v>
      </c>
      <c r="AY262">
        <v>1.294528483789273</v>
      </c>
      <c r="AZ262">
        <v>0.61408314129225194</v>
      </c>
      <c r="BA262">
        <v>0.45318897784955431</v>
      </c>
      <c r="BB262">
        <v>1</v>
      </c>
      <c r="BC262">
        <v>0.5</v>
      </c>
      <c r="BD262">
        <v>1</v>
      </c>
      <c r="BE262">
        <v>1</v>
      </c>
      <c r="BF262">
        <v>1</v>
      </c>
      <c r="BG262">
        <v>1</v>
      </c>
      <c r="BH262">
        <v>2</v>
      </c>
      <c r="BI262">
        <v>2</v>
      </c>
      <c r="BJ262">
        <v>7</v>
      </c>
      <c r="BK262">
        <v>12</v>
      </c>
      <c r="BL262">
        <v>0</v>
      </c>
      <c r="BM262">
        <v>0</v>
      </c>
      <c r="BN262">
        <v>0</v>
      </c>
      <c r="BO262">
        <v>0</v>
      </c>
      <c r="BP262">
        <v>4.5625177311805896</v>
      </c>
      <c r="BQ262">
        <v>1.0435751422940939E-2</v>
      </c>
      <c r="BR262">
        <v>4</v>
      </c>
      <c r="BS262">
        <v>1.8315638888734179E-2</v>
      </c>
      <c r="BT262">
        <v>2.5788143697977248</v>
      </c>
      <c r="BU262">
        <v>7.5863897250094472E-2</v>
      </c>
      <c r="BV262">
        <v>2.260869565217392</v>
      </c>
      <c r="BW262">
        <v>0.1042597846433506</v>
      </c>
      <c r="BX262">
        <v>0</v>
      </c>
      <c r="BY262">
        <v>1</v>
      </c>
      <c r="BZ262">
        <v>0</v>
      </c>
      <c r="CA262">
        <v>1</v>
      </c>
      <c r="CB262">
        <v>0</v>
      </c>
      <c r="CC262">
        <v>1</v>
      </c>
      <c r="CD262">
        <v>0</v>
      </c>
      <c r="CE262">
        <v>1</v>
      </c>
      <c r="CF262">
        <v>0</v>
      </c>
      <c r="CG262">
        <v>1</v>
      </c>
      <c r="CH262">
        <v>0</v>
      </c>
      <c r="CI262">
        <v>1</v>
      </c>
      <c r="CJ262">
        <v>0</v>
      </c>
      <c r="CK262">
        <v>1</v>
      </c>
      <c r="CL262">
        <v>0</v>
      </c>
      <c r="CM262">
        <v>1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1</v>
      </c>
      <c r="DG262">
        <v>13</v>
      </c>
      <c r="DH262">
        <v>0</v>
      </c>
      <c r="DI262">
        <v>0</v>
      </c>
      <c r="DJ262">
        <v>13</v>
      </c>
      <c r="DK262">
        <v>13</v>
      </c>
      <c r="DL262">
        <v>13</v>
      </c>
      <c r="DM262">
        <v>13</v>
      </c>
      <c r="DN262">
        <v>13</v>
      </c>
      <c r="DO262">
        <v>23</v>
      </c>
      <c r="DP262">
        <v>37</v>
      </c>
      <c r="DQ262">
        <v>0</v>
      </c>
      <c r="DR262">
        <v>0</v>
      </c>
      <c r="DS262">
        <v>0</v>
      </c>
      <c r="DT262">
        <v>0</v>
      </c>
      <c r="DU262">
        <v>23</v>
      </c>
      <c r="DV262">
        <v>37</v>
      </c>
      <c r="DW262">
        <v>23</v>
      </c>
      <c r="DX262">
        <v>37</v>
      </c>
      <c r="DY262">
        <v>23</v>
      </c>
      <c r="DZ262">
        <v>37</v>
      </c>
      <c r="EA262">
        <v>23</v>
      </c>
      <c r="EB262">
        <v>37</v>
      </c>
      <c r="EC262">
        <v>23</v>
      </c>
      <c r="ED262">
        <v>37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1.7692307692307689</v>
      </c>
      <c r="EL262">
        <v>1.9473684210526321</v>
      </c>
      <c r="EM262">
        <v>1.7692307692307689</v>
      </c>
      <c r="EN262">
        <v>1.9473684210526321</v>
      </c>
      <c r="EO262">
        <v>1.7692307692307689</v>
      </c>
      <c r="EP262">
        <v>1.9473684210526321</v>
      </c>
      <c r="EQ262">
        <v>1.7692307692307689</v>
      </c>
      <c r="ER262">
        <v>1.9473684210526321</v>
      </c>
      <c r="ES262">
        <v>1.7692307692307689</v>
      </c>
      <c r="ET262">
        <v>1.9473684210526321</v>
      </c>
    </row>
    <row r="263" spans="1:150" x14ac:dyDescent="0.35">
      <c r="A263" s="1" t="s">
        <v>9</v>
      </c>
      <c r="B263" s="1" t="s">
        <v>11</v>
      </c>
      <c r="C263" s="1" t="s">
        <v>14</v>
      </c>
      <c r="D263" s="1">
        <v>2</v>
      </c>
      <c r="E263" s="1">
        <v>0.5</v>
      </c>
      <c r="F263">
        <v>2.494434799999965</v>
      </c>
      <c r="G263">
        <v>0.33515290000008241</v>
      </c>
      <c r="H263">
        <v>0</v>
      </c>
      <c r="I263">
        <v>0.88170033080555432</v>
      </c>
      <c r="J263">
        <v>0.1182996691944458</v>
      </c>
      <c r="K263">
        <v>0</v>
      </c>
      <c r="L263">
        <v>2.8330840000000421</v>
      </c>
      <c r="M263">
        <v>4.1229894000000229</v>
      </c>
      <c r="N263">
        <v>4.1229894000000229</v>
      </c>
      <c r="O263">
        <v>4.1229894000000229</v>
      </c>
      <c r="P263">
        <v>0.1114321459459466</v>
      </c>
      <c r="Q263">
        <v>0</v>
      </c>
      <c r="R263">
        <v>0</v>
      </c>
      <c r="S263">
        <v>412.54296875</v>
      </c>
      <c r="T263">
        <v>407.14453125</v>
      </c>
      <c r="U263">
        <v>23</v>
      </c>
      <c r="V263">
        <v>37</v>
      </c>
      <c r="W263">
        <v>0.6216216216216216</v>
      </c>
      <c r="X263">
        <v>37</v>
      </c>
      <c r="Y263">
        <v>13</v>
      </c>
      <c r="Z263">
        <v>19</v>
      </c>
      <c r="AA263">
        <v>0.91891891891891897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0.91891891891891897</v>
      </c>
      <c r="AJ263">
        <v>0.91891891891891897</v>
      </c>
      <c r="AK263">
        <v>0.91891891891891897</v>
      </c>
      <c r="AL263">
        <v>0.91891891891891897</v>
      </c>
      <c r="AM263">
        <v>0.91891891891891897</v>
      </c>
      <c r="AN263">
        <v>0.91891891891891897</v>
      </c>
      <c r="AO263">
        <v>0.91891891891891897</v>
      </c>
      <c r="AP263">
        <v>0</v>
      </c>
      <c r="AQ263">
        <v>0</v>
      </c>
      <c r="AR263">
        <v>0</v>
      </c>
      <c r="AS263">
        <v>0</v>
      </c>
      <c r="AT263">
        <v>1.7692307692307689</v>
      </c>
      <c r="AU263">
        <v>1.9473684210526321</v>
      </c>
      <c r="AV263">
        <v>1.69085018821135</v>
      </c>
      <c r="AW263">
        <v>3.0644780372888372</v>
      </c>
      <c r="AX263">
        <v>0.95569793246728507</v>
      </c>
      <c r="AY263">
        <v>1.3165611772087671</v>
      </c>
      <c r="AZ263">
        <v>0.61408314129225194</v>
      </c>
      <c r="BA263">
        <v>0.45328927194411439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2</v>
      </c>
      <c r="BI263">
        <v>2</v>
      </c>
      <c r="BJ263">
        <v>7</v>
      </c>
      <c r="BK263">
        <v>12</v>
      </c>
      <c r="BL263">
        <v>0</v>
      </c>
      <c r="BM263">
        <v>0</v>
      </c>
      <c r="BN263">
        <v>0</v>
      </c>
      <c r="BO263">
        <v>0</v>
      </c>
      <c r="BP263">
        <v>4.5625177311805896</v>
      </c>
      <c r="BQ263">
        <v>1.0435751422940939E-2</v>
      </c>
      <c r="BR263">
        <v>4</v>
      </c>
      <c r="BS263">
        <v>1.8315638888734179E-2</v>
      </c>
      <c r="BT263">
        <v>2.5788143697977248</v>
      </c>
      <c r="BU263">
        <v>7.5863897250094472E-2</v>
      </c>
      <c r="BV263">
        <v>2.260869565217392</v>
      </c>
      <c r="BW263">
        <v>0.1042597846433506</v>
      </c>
      <c r="BX263">
        <v>0</v>
      </c>
      <c r="BY263">
        <v>1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1</v>
      </c>
      <c r="CF263">
        <v>0</v>
      </c>
      <c r="CG263">
        <v>1</v>
      </c>
      <c r="CH263">
        <v>0</v>
      </c>
      <c r="CI263">
        <v>1</v>
      </c>
      <c r="CJ263">
        <v>0</v>
      </c>
      <c r="CK263">
        <v>1</v>
      </c>
      <c r="CL263">
        <v>0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1</v>
      </c>
      <c r="DG263">
        <v>13</v>
      </c>
      <c r="DH263">
        <v>0</v>
      </c>
      <c r="DI263">
        <v>0</v>
      </c>
      <c r="DJ263">
        <v>13</v>
      </c>
      <c r="DK263">
        <v>13</v>
      </c>
      <c r="DL263">
        <v>13</v>
      </c>
      <c r="DM263">
        <v>13</v>
      </c>
      <c r="DN263">
        <v>13</v>
      </c>
      <c r="DO263">
        <v>23</v>
      </c>
      <c r="DP263">
        <v>37</v>
      </c>
      <c r="DQ263">
        <v>0</v>
      </c>
      <c r="DR263">
        <v>0</v>
      </c>
      <c r="DS263">
        <v>0</v>
      </c>
      <c r="DT263">
        <v>0</v>
      </c>
      <c r="DU263">
        <v>23</v>
      </c>
      <c r="DV263">
        <v>37</v>
      </c>
      <c r="DW263">
        <v>23</v>
      </c>
      <c r="DX263">
        <v>37</v>
      </c>
      <c r="DY263">
        <v>23</v>
      </c>
      <c r="DZ263">
        <v>37</v>
      </c>
      <c r="EA263">
        <v>23</v>
      </c>
      <c r="EB263">
        <v>37</v>
      </c>
      <c r="EC263">
        <v>23</v>
      </c>
      <c r="ED263">
        <v>37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1.7692307692307689</v>
      </c>
      <c r="EL263">
        <v>1.9473684210526321</v>
      </c>
      <c r="EM263">
        <v>1.7692307692307689</v>
      </c>
      <c r="EN263">
        <v>1.9473684210526321</v>
      </c>
      <c r="EO263">
        <v>1.7692307692307689</v>
      </c>
      <c r="EP263">
        <v>1.9473684210526321</v>
      </c>
      <c r="EQ263">
        <v>1.7692307692307689</v>
      </c>
      <c r="ER263">
        <v>1.9473684210526321</v>
      </c>
      <c r="ES263">
        <v>1.7692307692307689</v>
      </c>
      <c r="ET263">
        <v>1.9473684210526321</v>
      </c>
    </row>
    <row r="264" spans="1:150" x14ac:dyDescent="0.35">
      <c r="A264" s="1" t="s">
        <v>9</v>
      </c>
      <c r="B264" s="1" t="s">
        <v>11</v>
      </c>
      <c r="C264" s="1" t="s">
        <v>14</v>
      </c>
      <c r="D264" s="1">
        <v>2</v>
      </c>
      <c r="E264" s="1">
        <v>0.75</v>
      </c>
      <c r="F264">
        <v>2.50202440000001</v>
      </c>
      <c r="G264">
        <v>0.41032830000006021</v>
      </c>
      <c r="H264">
        <v>0</v>
      </c>
      <c r="I264">
        <v>0.88858922281059305</v>
      </c>
      <c r="J264">
        <v>0.14174500419593969</v>
      </c>
      <c r="K264">
        <v>0</v>
      </c>
      <c r="L264">
        <v>2.89692949999997</v>
      </c>
      <c r="M264">
        <v>4.1688012999998989</v>
      </c>
      <c r="N264">
        <v>4.1688012999998989</v>
      </c>
      <c r="O264">
        <v>4.1688012999998989</v>
      </c>
      <c r="P264">
        <v>0.1126703054054027</v>
      </c>
      <c r="Q264">
        <v>0</v>
      </c>
      <c r="R264">
        <v>0</v>
      </c>
      <c r="S264">
        <v>459.2109375</v>
      </c>
      <c r="T264">
        <v>456.16015625</v>
      </c>
      <c r="U264">
        <v>23</v>
      </c>
      <c r="V264">
        <v>37</v>
      </c>
      <c r="W264">
        <v>0.6216216216216216</v>
      </c>
      <c r="X264">
        <v>37</v>
      </c>
      <c r="Y264">
        <v>13</v>
      </c>
      <c r="Z264">
        <v>19</v>
      </c>
      <c r="AA264">
        <v>0.91891891891891897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0.91891891891891897</v>
      </c>
      <c r="AJ264">
        <v>0.91891891891891897</v>
      </c>
      <c r="AK264">
        <v>0.91891891891891897</v>
      </c>
      <c r="AL264">
        <v>0.91891891891891897</v>
      </c>
      <c r="AM264">
        <v>0.91891891891891897</v>
      </c>
      <c r="AN264">
        <v>0.91891891891891897</v>
      </c>
      <c r="AO264">
        <v>0.91891891891891897</v>
      </c>
      <c r="AP264">
        <v>0</v>
      </c>
      <c r="AQ264">
        <v>0</v>
      </c>
      <c r="AR264">
        <v>0</v>
      </c>
      <c r="AS264">
        <v>0</v>
      </c>
      <c r="AT264">
        <v>1.7692307692307689</v>
      </c>
      <c r="AU264">
        <v>1.9473684210526321</v>
      </c>
      <c r="AV264">
        <v>1.69085018821135</v>
      </c>
      <c r="AW264">
        <v>3.065523755810073</v>
      </c>
      <c r="AX264">
        <v>0.95569793246728507</v>
      </c>
      <c r="AY264">
        <v>1.3283936275176991</v>
      </c>
      <c r="AZ264">
        <v>0.61408314129225194</v>
      </c>
      <c r="BA264">
        <v>0.45581633938756999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2</v>
      </c>
      <c r="BI264">
        <v>2</v>
      </c>
      <c r="BJ264">
        <v>7</v>
      </c>
      <c r="BK264">
        <v>12</v>
      </c>
      <c r="BL264">
        <v>0</v>
      </c>
      <c r="BM264">
        <v>0</v>
      </c>
      <c r="BN264">
        <v>0</v>
      </c>
      <c r="BO264">
        <v>0</v>
      </c>
      <c r="BP264">
        <v>4.5625177311805896</v>
      </c>
      <c r="BQ264">
        <v>1.0435751422940939E-2</v>
      </c>
      <c r="BR264">
        <v>4</v>
      </c>
      <c r="BS264">
        <v>1.8315638888734179E-2</v>
      </c>
      <c r="BT264">
        <v>2.5788143697977248</v>
      </c>
      <c r="BU264">
        <v>7.5863897250094472E-2</v>
      </c>
      <c r="BV264">
        <v>2.260869565217392</v>
      </c>
      <c r="BW264">
        <v>0.1042597846433506</v>
      </c>
      <c r="BX264">
        <v>0</v>
      </c>
      <c r="BY264">
        <v>1</v>
      </c>
      <c r="BZ264">
        <v>0</v>
      </c>
      <c r="CA264">
        <v>1</v>
      </c>
      <c r="CB264">
        <v>0</v>
      </c>
      <c r="CC264">
        <v>1</v>
      </c>
      <c r="CD264">
        <v>0</v>
      </c>
      <c r="CE264">
        <v>1</v>
      </c>
      <c r="CF264">
        <v>0</v>
      </c>
      <c r="CG264">
        <v>1</v>
      </c>
      <c r="CH264">
        <v>0</v>
      </c>
      <c r="CI264">
        <v>1</v>
      </c>
      <c r="CJ264">
        <v>0</v>
      </c>
      <c r="CK264">
        <v>1</v>
      </c>
      <c r="CL264">
        <v>0</v>
      </c>
      <c r="CM264">
        <v>1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1</v>
      </c>
      <c r="DG264">
        <v>13</v>
      </c>
      <c r="DH264">
        <v>0</v>
      </c>
      <c r="DI264">
        <v>0</v>
      </c>
      <c r="DJ264">
        <v>13</v>
      </c>
      <c r="DK264">
        <v>13</v>
      </c>
      <c r="DL264">
        <v>13</v>
      </c>
      <c r="DM264">
        <v>13</v>
      </c>
      <c r="DN264">
        <v>13</v>
      </c>
      <c r="DO264">
        <v>23</v>
      </c>
      <c r="DP264">
        <v>37</v>
      </c>
      <c r="DQ264">
        <v>0</v>
      </c>
      <c r="DR264">
        <v>0</v>
      </c>
      <c r="DS264">
        <v>0</v>
      </c>
      <c r="DT264">
        <v>0</v>
      </c>
      <c r="DU264">
        <v>23</v>
      </c>
      <c r="DV264">
        <v>37</v>
      </c>
      <c r="DW264">
        <v>23</v>
      </c>
      <c r="DX264">
        <v>37</v>
      </c>
      <c r="DY264">
        <v>23</v>
      </c>
      <c r="DZ264">
        <v>37</v>
      </c>
      <c r="EA264">
        <v>23</v>
      </c>
      <c r="EB264">
        <v>37</v>
      </c>
      <c r="EC264">
        <v>23</v>
      </c>
      <c r="ED264">
        <v>37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1.7692307692307689</v>
      </c>
      <c r="EL264">
        <v>1.9473684210526321</v>
      </c>
      <c r="EM264">
        <v>1.7692307692307689</v>
      </c>
      <c r="EN264">
        <v>1.9473684210526321</v>
      </c>
      <c r="EO264">
        <v>1.7692307692307689</v>
      </c>
      <c r="EP264">
        <v>1.9473684210526321</v>
      </c>
      <c r="EQ264">
        <v>1.7692307692307689</v>
      </c>
      <c r="ER264">
        <v>1.9473684210526321</v>
      </c>
      <c r="ES264">
        <v>1.7692307692307689</v>
      </c>
      <c r="ET264">
        <v>1.9473684210526321</v>
      </c>
    </row>
    <row r="265" spans="1:150" x14ac:dyDescent="0.35">
      <c r="A265" s="1" t="s">
        <v>9</v>
      </c>
      <c r="B265" s="1" t="s">
        <v>11</v>
      </c>
      <c r="C265" s="1" t="s">
        <v>14</v>
      </c>
      <c r="D265" s="1">
        <v>2</v>
      </c>
      <c r="E265" s="1">
        <v>1</v>
      </c>
      <c r="F265">
        <v>2.5306030999998939</v>
      </c>
      <c r="G265">
        <v>0.5542301999998358</v>
      </c>
      <c r="H265">
        <v>0</v>
      </c>
      <c r="I265">
        <v>0.89248014745954962</v>
      </c>
      <c r="J265">
        <v>0.18134266884165001</v>
      </c>
      <c r="K265">
        <v>0</v>
      </c>
      <c r="L265">
        <v>3.0623183999999242</v>
      </c>
      <c r="M265">
        <v>4.2811792999997351</v>
      </c>
      <c r="N265">
        <v>4.2811792999997351</v>
      </c>
      <c r="O265">
        <v>4.2811792999997351</v>
      </c>
      <c r="P265">
        <v>0.1157075486486415</v>
      </c>
      <c r="Q265">
        <v>0</v>
      </c>
      <c r="R265">
        <v>0</v>
      </c>
      <c r="S265">
        <v>498.453125</v>
      </c>
      <c r="T265">
        <v>496.10546875</v>
      </c>
      <c r="U265">
        <v>23</v>
      </c>
      <c r="V265">
        <v>37</v>
      </c>
      <c r="W265">
        <v>0.6216216216216216</v>
      </c>
      <c r="X265">
        <v>37</v>
      </c>
      <c r="Y265">
        <v>13</v>
      </c>
      <c r="Z265">
        <v>19</v>
      </c>
      <c r="AA265">
        <v>0.91891891891891897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0.91891891891891897</v>
      </c>
      <c r="AJ265">
        <v>0.91891891891891897</v>
      </c>
      <c r="AK265">
        <v>0.91891891891891897</v>
      </c>
      <c r="AL265">
        <v>0.91891891891891897</v>
      </c>
      <c r="AM265">
        <v>0.91891891891891897</v>
      </c>
      <c r="AN265">
        <v>0.91891891891891897</v>
      </c>
      <c r="AO265">
        <v>0.91891891891891897</v>
      </c>
      <c r="AP265">
        <v>0</v>
      </c>
      <c r="AQ265">
        <v>0</v>
      </c>
      <c r="AR265">
        <v>0</v>
      </c>
      <c r="AS265">
        <v>0</v>
      </c>
      <c r="AT265">
        <v>1.7692307692307689</v>
      </c>
      <c r="AU265">
        <v>1.9473684210526321</v>
      </c>
      <c r="AV265">
        <v>1.69085018821135</v>
      </c>
      <c r="AW265">
        <v>3.065523755810073</v>
      </c>
      <c r="AX265">
        <v>0.95569793246728507</v>
      </c>
      <c r="AY265">
        <v>1.3283936275176991</v>
      </c>
      <c r="AZ265">
        <v>0.61408314129225194</v>
      </c>
      <c r="BA265">
        <v>0.45607115641119822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2</v>
      </c>
      <c r="BH265">
        <v>2</v>
      </c>
      <c r="BI265">
        <v>2</v>
      </c>
      <c r="BJ265">
        <v>7</v>
      </c>
      <c r="BK265">
        <v>12</v>
      </c>
      <c r="BL265">
        <v>0</v>
      </c>
      <c r="BM265">
        <v>0</v>
      </c>
      <c r="BN265">
        <v>0</v>
      </c>
      <c r="BO265">
        <v>0</v>
      </c>
      <c r="BP265">
        <v>4.5625177311805896</v>
      </c>
      <c r="BQ265">
        <v>1.0435751422940939E-2</v>
      </c>
      <c r="BR265">
        <v>4</v>
      </c>
      <c r="BS265">
        <v>1.8315638888734179E-2</v>
      </c>
      <c r="BT265">
        <v>2.5788143697977248</v>
      </c>
      <c r="BU265">
        <v>7.5863897250094472E-2</v>
      </c>
      <c r="BV265">
        <v>2.260869565217392</v>
      </c>
      <c r="BW265">
        <v>0.1042597846433506</v>
      </c>
      <c r="BX265">
        <v>0</v>
      </c>
      <c r="BY265">
        <v>1</v>
      </c>
      <c r="BZ265">
        <v>0</v>
      </c>
      <c r="CA265">
        <v>1</v>
      </c>
      <c r="CB265">
        <v>0</v>
      </c>
      <c r="CC265">
        <v>1</v>
      </c>
      <c r="CD265">
        <v>0</v>
      </c>
      <c r="CE265">
        <v>1</v>
      </c>
      <c r="CF265">
        <v>0</v>
      </c>
      <c r="CG265">
        <v>1</v>
      </c>
      <c r="CH265">
        <v>0</v>
      </c>
      <c r="CI265">
        <v>1</v>
      </c>
      <c r="CJ265">
        <v>0</v>
      </c>
      <c r="CK265">
        <v>1</v>
      </c>
      <c r="CL265">
        <v>0</v>
      </c>
      <c r="CM265">
        <v>1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1</v>
      </c>
      <c r="DG265">
        <v>13</v>
      </c>
      <c r="DH265">
        <v>0</v>
      </c>
      <c r="DI265">
        <v>0</v>
      </c>
      <c r="DJ265">
        <v>13</v>
      </c>
      <c r="DK265">
        <v>13</v>
      </c>
      <c r="DL265">
        <v>13</v>
      </c>
      <c r="DM265">
        <v>13</v>
      </c>
      <c r="DN265">
        <v>13</v>
      </c>
      <c r="DO265">
        <v>23</v>
      </c>
      <c r="DP265">
        <v>37</v>
      </c>
      <c r="DQ265">
        <v>0</v>
      </c>
      <c r="DR265">
        <v>0</v>
      </c>
      <c r="DS265">
        <v>0</v>
      </c>
      <c r="DT265">
        <v>0</v>
      </c>
      <c r="DU265">
        <v>23</v>
      </c>
      <c r="DV265">
        <v>37</v>
      </c>
      <c r="DW265">
        <v>23</v>
      </c>
      <c r="DX265">
        <v>37</v>
      </c>
      <c r="DY265">
        <v>23</v>
      </c>
      <c r="DZ265">
        <v>37</v>
      </c>
      <c r="EA265">
        <v>23</v>
      </c>
      <c r="EB265">
        <v>37</v>
      </c>
      <c r="EC265">
        <v>23</v>
      </c>
      <c r="ED265">
        <v>37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1.7692307692307689</v>
      </c>
      <c r="EL265">
        <v>1.9473684210526321</v>
      </c>
      <c r="EM265">
        <v>1.7692307692307689</v>
      </c>
      <c r="EN265">
        <v>1.9473684210526321</v>
      </c>
      <c r="EO265">
        <v>1.7692307692307689</v>
      </c>
      <c r="EP265">
        <v>1.9473684210526321</v>
      </c>
      <c r="EQ265">
        <v>1.7692307692307689</v>
      </c>
      <c r="ER265">
        <v>1.9473684210526321</v>
      </c>
      <c r="ES265">
        <v>1.7692307692307689</v>
      </c>
      <c r="ET265">
        <v>1.9473684210526321</v>
      </c>
    </row>
    <row r="266" spans="1:150" x14ac:dyDescent="0.35">
      <c r="A266" s="1" t="s">
        <v>9</v>
      </c>
      <c r="B266" s="1" t="s">
        <v>11</v>
      </c>
      <c r="C266" s="1" t="s">
        <v>14</v>
      </c>
      <c r="D266" s="1">
        <v>2</v>
      </c>
      <c r="E266" s="1" t="s">
        <v>1</v>
      </c>
      <c r="F266">
        <v>1.108589999992615E-2</v>
      </c>
      <c r="G266">
        <v>9.6626000000100132E-2</v>
      </c>
      <c r="H266">
        <v>0</v>
      </c>
      <c r="I266">
        <v>3.0334227006532769E-2</v>
      </c>
      <c r="J266">
        <v>3.0334227006533081E-2</v>
      </c>
      <c r="K266">
        <v>0</v>
      </c>
      <c r="L266">
        <v>8.3830599999913158E-2</v>
      </c>
      <c r="M266">
        <v>0.1067843999999027</v>
      </c>
      <c r="N266">
        <v>0.1067843999999027</v>
      </c>
      <c r="O266">
        <v>0.1067843999999027</v>
      </c>
      <c r="P266">
        <v>2.886064864862301E-3</v>
      </c>
      <c r="Q266">
        <v>0</v>
      </c>
      <c r="R266">
        <v>0</v>
      </c>
      <c r="S266">
        <v>107.4375</v>
      </c>
      <c r="T266">
        <v>109.28515625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2.730565455907286E-2</v>
      </c>
      <c r="AX266">
        <v>0</v>
      </c>
      <c r="AY266">
        <v>3.3865143728426077E-2</v>
      </c>
      <c r="AZ266">
        <v>0</v>
      </c>
      <c r="BA266">
        <v>2.6273615380156819E-3</v>
      </c>
      <c r="BB266">
        <v>0</v>
      </c>
      <c r="BC266">
        <v>0.5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</row>
    <row r="267" spans="1:150" x14ac:dyDescent="0.35">
      <c r="A267" s="1" t="s">
        <v>9</v>
      </c>
      <c r="B267" s="1" t="s">
        <v>11</v>
      </c>
      <c r="C267" s="1" t="s">
        <v>14</v>
      </c>
      <c r="D267" s="1">
        <v>2</v>
      </c>
      <c r="E267" s="1" t="s">
        <v>50</v>
      </c>
      <c r="F267">
        <v>5.1875799999976817E-2</v>
      </c>
      <c r="G267">
        <v>0.25383239999968049</v>
      </c>
      <c r="H267">
        <v>0</v>
      </c>
      <c r="I267">
        <v>7.3822816301199801E-2</v>
      </c>
      <c r="J267">
        <v>7.3822816301199481E-2</v>
      </c>
      <c r="K267">
        <v>0</v>
      </c>
      <c r="L267">
        <v>0.26981769999969218</v>
      </c>
      <c r="M267">
        <v>0.28666429999941512</v>
      </c>
      <c r="N267">
        <v>0.28666429999941512</v>
      </c>
      <c r="O267">
        <v>0.28666429999941512</v>
      </c>
      <c r="P267">
        <v>7.7476837837680002E-3</v>
      </c>
      <c r="Q267">
        <v>0</v>
      </c>
      <c r="R267">
        <v>0</v>
      </c>
      <c r="S267">
        <v>240.55859375</v>
      </c>
      <c r="T267">
        <v>244.01171875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2.9944142335310179E-2</v>
      </c>
      <c r="AX267">
        <v>0</v>
      </c>
      <c r="AY267">
        <v>5.5408628318605047E-2</v>
      </c>
      <c r="AZ267">
        <v>0</v>
      </c>
      <c r="BA267">
        <v>2.8821785616439111E-3</v>
      </c>
      <c r="BB267">
        <v>0</v>
      </c>
      <c r="BC267">
        <v>0.5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</row>
    <row r="268" spans="1:150" x14ac:dyDescent="0.35">
      <c r="A268" s="1" t="s">
        <v>9</v>
      </c>
      <c r="B268" s="1" t="s">
        <v>11</v>
      </c>
      <c r="C268" s="1" t="s">
        <v>14</v>
      </c>
      <c r="D268" s="1">
        <v>3</v>
      </c>
      <c r="E268" s="1">
        <v>0</v>
      </c>
      <c r="F268">
        <v>1.087720199999922</v>
      </c>
      <c r="G268">
        <v>0.10457089999997039</v>
      </c>
      <c r="H268">
        <v>0</v>
      </c>
      <c r="I268">
        <v>0.75996326881054244</v>
      </c>
      <c r="J268">
        <v>8.7360081589931124E-2</v>
      </c>
      <c r="K268">
        <v>0</v>
      </c>
      <c r="L268">
        <v>1.197010099999986</v>
      </c>
      <c r="M268">
        <v>1.197010099999986</v>
      </c>
      <c r="N268">
        <v>1.197010099999986</v>
      </c>
      <c r="O268">
        <v>1.197010099999986</v>
      </c>
      <c r="P268">
        <v>6.3000531578946625E-2</v>
      </c>
      <c r="Q268">
        <v>0</v>
      </c>
      <c r="R268">
        <v>0</v>
      </c>
      <c r="S268">
        <v>218.9140625</v>
      </c>
      <c r="T268">
        <v>214.7578125</v>
      </c>
      <c r="U268">
        <v>13</v>
      </c>
      <c r="V268">
        <v>19</v>
      </c>
      <c r="W268">
        <v>0.68421052631578949</v>
      </c>
      <c r="X268">
        <v>19</v>
      </c>
      <c r="Y268">
        <v>1</v>
      </c>
      <c r="Z268">
        <v>0</v>
      </c>
      <c r="AA268">
        <v>0.94736842105263153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0.94736842105263153</v>
      </c>
      <c r="AJ268">
        <v>0.94736842105263153</v>
      </c>
      <c r="AK268">
        <v>0.94736842105263153</v>
      </c>
      <c r="AL268">
        <v>0.94736842105263153</v>
      </c>
      <c r="AM268">
        <v>0.94736842105263153</v>
      </c>
      <c r="AN268">
        <v>0.94736842105263153</v>
      </c>
      <c r="AO268">
        <v>0.94736842105263153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1</v>
      </c>
      <c r="BT268">
        <v>0</v>
      </c>
      <c r="BU268">
        <v>1</v>
      </c>
      <c r="BV268">
        <v>0</v>
      </c>
      <c r="BW268">
        <v>1</v>
      </c>
      <c r="BX268">
        <v>0</v>
      </c>
      <c r="BY268">
        <v>1</v>
      </c>
      <c r="BZ268">
        <v>0</v>
      </c>
      <c r="CA268">
        <v>1</v>
      </c>
      <c r="CB268">
        <v>0</v>
      </c>
      <c r="CC268">
        <v>1</v>
      </c>
      <c r="CD268">
        <v>0</v>
      </c>
      <c r="CE268">
        <v>1</v>
      </c>
      <c r="CF268">
        <v>0</v>
      </c>
      <c r="CG268">
        <v>1</v>
      </c>
      <c r="CH268">
        <v>0</v>
      </c>
      <c r="CI268">
        <v>1</v>
      </c>
      <c r="CJ268">
        <v>0</v>
      </c>
      <c r="CK268">
        <v>1</v>
      </c>
      <c r="CL268">
        <v>0</v>
      </c>
      <c r="CM268">
        <v>1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1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</row>
    <row r="269" spans="1:150" x14ac:dyDescent="0.35">
      <c r="A269" s="1" t="s">
        <v>9</v>
      </c>
      <c r="B269" s="1" t="s">
        <v>11</v>
      </c>
      <c r="C269" s="1" t="s">
        <v>14</v>
      </c>
      <c r="D269" s="1">
        <v>3</v>
      </c>
      <c r="E269" s="1">
        <v>0.25</v>
      </c>
      <c r="F269">
        <v>1.088750900000093</v>
      </c>
      <c r="G269">
        <v>0.11667540000001959</v>
      </c>
      <c r="H269">
        <v>0</v>
      </c>
      <c r="I269">
        <v>0.84517710587731798</v>
      </c>
      <c r="J269">
        <v>9.6600976521839826E-2</v>
      </c>
      <c r="K269">
        <v>0</v>
      </c>
      <c r="L269">
        <v>1.2063617000001161</v>
      </c>
      <c r="M269">
        <v>1.2063617000001161</v>
      </c>
      <c r="N269">
        <v>1.2063617000001161</v>
      </c>
      <c r="O269">
        <v>1.2063617000001161</v>
      </c>
      <c r="P269">
        <v>6.3492721052637674E-2</v>
      </c>
      <c r="Q269">
        <v>0</v>
      </c>
      <c r="R269">
        <v>0</v>
      </c>
      <c r="S269">
        <v>333.921875</v>
      </c>
      <c r="T269">
        <v>327.88671875</v>
      </c>
      <c r="U269">
        <v>13</v>
      </c>
      <c r="V269">
        <v>19</v>
      </c>
      <c r="W269">
        <v>0.68421052631578949</v>
      </c>
      <c r="X269">
        <v>19</v>
      </c>
      <c r="Y269">
        <v>1</v>
      </c>
      <c r="Z269">
        <v>0</v>
      </c>
      <c r="AA269">
        <v>0.94736842105263153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0.94736842105263153</v>
      </c>
      <c r="AJ269">
        <v>0.94736842105263153</v>
      </c>
      <c r="AK269">
        <v>0.94736842105263153</v>
      </c>
      <c r="AL269">
        <v>0.94736842105263153</v>
      </c>
      <c r="AM269">
        <v>0.94736842105263153</v>
      </c>
      <c r="AN269">
        <v>0.94736842105263153</v>
      </c>
      <c r="AO269">
        <v>0.94736842105263153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1</v>
      </c>
      <c r="BT269">
        <v>0</v>
      </c>
      <c r="BU269">
        <v>1</v>
      </c>
      <c r="BV269">
        <v>0</v>
      </c>
      <c r="BW269">
        <v>1</v>
      </c>
      <c r="BX269">
        <v>0</v>
      </c>
      <c r="BY269">
        <v>1</v>
      </c>
      <c r="BZ269">
        <v>0</v>
      </c>
      <c r="CA269">
        <v>1</v>
      </c>
      <c r="CB269">
        <v>0</v>
      </c>
      <c r="CC269">
        <v>1</v>
      </c>
      <c r="CD269">
        <v>0</v>
      </c>
      <c r="CE269">
        <v>1</v>
      </c>
      <c r="CF269">
        <v>0</v>
      </c>
      <c r="CG269">
        <v>1</v>
      </c>
      <c r="CH269">
        <v>0</v>
      </c>
      <c r="CI269">
        <v>1</v>
      </c>
      <c r="CJ269">
        <v>0</v>
      </c>
      <c r="CK269">
        <v>1</v>
      </c>
      <c r="CL269">
        <v>0</v>
      </c>
      <c r="CM269">
        <v>1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1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1</v>
      </c>
      <c r="DP269">
        <v>1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</row>
    <row r="270" spans="1:150" x14ac:dyDescent="0.35">
      <c r="A270" s="1" t="s">
        <v>9</v>
      </c>
      <c r="B270" s="1" t="s">
        <v>11</v>
      </c>
      <c r="C270" s="1" t="s">
        <v>14</v>
      </c>
      <c r="D270" s="1">
        <v>3</v>
      </c>
      <c r="E270" s="1">
        <v>0.5</v>
      </c>
      <c r="F270">
        <v>1.0901787000000811</v>
      </c>
      <c r="G270">
        <v>0.12083060000006179</v>
      </c>
      <c r="H270">
        <v>0</v>
      </c>
      <c r="I270">
        <v>0.90025148751093786</v>
      </c>
      <c r="J270">
        <v>9.97485124890619E-2</v>
      </c>
      <c r="K270">
        <v>0</v>
      </c>
      <c r="L270">
        <v>1.2113524000000671</v>
      </c>
      <c r="M270">
        <v>1.2113524000000671</v>
      </c>
      <c r="N270">
        <v>1.2113524000000671</v>
      </c>
      <c r="O270">
        <v>1.2113524000000671</v>
      </c>
      <c r="P270">
        <v>6.375538947368771E-2</v>
      </c>
      <c r="Q270">
        <v>0</v>
      </c>
      <c r="R270">
        <v>0</v>
      </c>
      <c r="S270">
        <v>389.4921875</v>
      </c>
      <c r="T270">
        <v>383.4609375</v>
      </c>
      <c r="U270">
        <v>13</v>
      </c>
      <c r="V270">
        <v>19</v>
      </c>
      <c r="W270">
        <v>0.68421052631578949</v>
      </c>
      <c r="X270">
        <v>19</v>
      </c>
      <c r="Y270">
        <v>1</v>
      </c>
      <c r="Z270">
        <v>0</v>
      </c>
      <c r="AA270">
        <v>0.94736842105263153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0.94736842105263153</v>
      </c>
      <c r="AJ270">
        <v>0.94736842105263153</v>
      </c>
      <c r="AK270">
        <v>0.94736842105263153</v>
      </c>
      <c r="AL270">
        <v>0.94736842105263153</v>
      </c>
      <c r="AM270">
        <v>0.94736842105263153</v>
      </c>
      <c r="AN270">
        <v>0.94736842105263153</v>
      </c>
      <c r="AO270">
        <v>0.94736842105263153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1</v>
      </c>
      <c r="BT270">
        <v>0</v>
      </c>
      <c r="BU270">
        <v>1</v>
      </c>
      <c r="BV270">
        <v>0</v>
      </c>
      <c r="BW270">
        <v>1</v>
      </c>
      <c r="BX270">
        <v>0</v>
      </c>
      <c r="BY270">
        <v>1</v>
      </c>
      <c r="BZ270">
        <v>0</v>
      </c>
      <c r="CA270">
        <v>1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I270">
        <v>1</v>
      </c>
      <c r="CJ270">
        <v>0</v>
      </c>
      <c r="CK270">
        <v>1</v>
      </c>
      <c r="CL270">
        <v>0</v>
      </c>
      <c r="CM270">
        <v>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1</v>
      </c>
      <c r="DP270">
        <v>1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</row>
    <row r="271" spans="1:150" x14ac:dyDescent="0.35">
      <c r="A271" s="1" t="s">
        <v>9</v>
      </c>
      <c r="B271" s="1" t="s">
        <v>11</v>
      </c>
      <c r="C271" s="1" t="s">
        <v>14</v>
      </c>
      <c r="D271" s="1">
        <v>3</v>
      </c>
      <c r="E271" s="1">
        <v>0.75</v>
      </c>
      <c r="F271">
        <v>1.091401399999995</v>
      </c>
      <c r="G271">
        <v>0.19925290000003321</v>
      </c>
      <c r="H271">
        <v>0</v>
      </c>
      <c r="I271">
        <v>0.90339902347816037</v>
      </c>
      <c r="J271">
        <v>0.1548228941226823</v>
      </c>
      <c r="K271">
        <v>0</v>
      </c>
      <c r="L271">
        <v>1.2869730999999549</v>
      </c>
      <c r="M271">
        <v>1.2869730999999549</v>
      </c>
      <c r="N271">
        <v>1.2869730999999549</v>
      </c>
      <c r="O271">
        <v>1.2869730999999549</v>
      </c>
      <c r="P271">
        <v>6.7735426315787092E-2</v>
      </c>
      <c r="Q271">
        <v>0</v>
      </c>
      <c r="R271">
        <v>0</v>
      </c>
      <c r="S271">
        <v>426.75390625</v>
      </c>
      <c r="T271">
        <v>419.109375</v>
      </c>
      <c r="U271">
        <v>13</v>
      </c>
      <c r="V271">
        <v>19</v>
      </c>
      <c r="W271">
        <v>0.68421052631578949</v>
      </c>
      <c r="X271">
        <v>19</v>
      </c>
      <c r="Y271">
        <v>1</v>
      </c>
      <c r="Z271">
        <v>0</v>
      </c>
      <c r="AA271">
        <v>0.94736842105263153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0.94736842105263153</v>
      </c>
      <c r="AJ271">
        <v>0.94736842105263153</v>
      </c>
      <c r="AK271">
        <v>0.94736842105263153</v>
      </c>
      <c r="AL271">
        <v>0.94736842105263153</v>
      </c>
      <c r="AM271">
        <v>0.94736842105263153</v>
      </c>
      <c r="AN271">
        <v>0.94736842105263153</v>
      </c>
      <c r="AO271">
        <v>0.94736842105263153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1</v>
      </c>
      <c r="BT271">
        <v>0</v>
      </c>
      <c r="BU271">
        <v>1</v>
      </c>
      <c r="BV271">
        <v>0</v>
      </c>
      <c r="BW271">
        <v>1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1</v>
      </c>
      <c r="CF271">
        <v>0</v>
      </c>
      <c r="CG271">
        <v>1</v>
      </c>
      <c r="CH271">
        <v>0</v>
      </c>
      <c r="CI271">
        <v>1</v>
      </c>
      <c r="CJ271">
        <v>0</v>
      </c>
      <c r="CK271">
        <v>1</v>
      </c>
      <c r="CL271">
        <v>0</v>
      </c>
      <c r="CM271">
        <v>1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1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1</v>
      </c>
      <c r="DP271">
        <v>1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</row>
    <row r="272" spans="1:150" x14ac:dyDescent="0.35">
      <c r="A272" s="1" t="s">
        <v>9</v>
      </c>
      <c r="B272" s="1" t="s">
        <v>11</v>
      </c>
      <c r="C272" s="1" t="s">
        <v>14</v>
      </c>
      <c r="D272" s="1">
        <v>3</v>
      </c>
      <c r="E272" s="1">
        <v>1</v>
      </c>
      <c r="F272">
        <v>1.1076205999999471</v>
      </c>
      <c r="G272">
        <v>0.34366029999983988</v>
      </c>
      <c r="H272">
        <v>0</v>
      </c>
      <c r="I272">
        <v>0.91263991841006831</v>
      </c>
      <c r="J272">
        <v>0.24003673118945751</v>
      </c>
      <c r="K272">
        <v>0</v>
      </c>
      <c r="L272">
        <v>1.4316987999998789</v>
      </c>
      <c r="M272">
        <v>1.4316987999998789</v>
      </c>
      <c r="N272">
        <v>1.4316987999998789</v>
      </c>
      <c r="O272">
        <v>1.4316987999998789</v>
      </c>
      <c r="P272">
        <v>7.5352568421046248E-2</v>
      </c>
      <c r="Q272">
        <v>0</v>
      </c>
      <c r="R272">
        <v>0</v>
      </c>
      <c r="S272">
        <v>478.921875</v>
      </c>
      <c r="T272">
        <v>475.37890625</v>
      </c>
      <c r="U272">
        <v>13</v>
      </c>
      <c r="V272">
        <v>19</v>
      </c>
      <c r="W272">
        <v>0.68421052631578949</v>
      </c>
      <c r="X272">
        <v>19</v>
      </c>
      <c r="Y272">
        <v>1</v>
      </c>
      <c r="Z272">
        <v>0</v>
      </c>
      <c r="AA272">
        <v>0.94736842105263153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0.94736842105263153</v>
      </c>
      <c r="AJ272">
        <v>0.94736842105263153</v>
      </c>
      <c r="AK272">
        <v>0.94736842105263153</v>
      </c>
      <c r="AL272">
        <v>0.94736842105263153</v>
      </c>
      <c r="AM272">
        <v>0.94736842105263153</v>
      </c>
      <c r="AN272">
        <v>0.94736842105263153</v>
      </c>
      <c r="AO272">
        <v>0.94736842105263153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0</v>
      </c>
      <c r="BS272">
        <v>1</v>
      </c>
      <c r="BT272">
        <v>0</v>
      </c>
      <c r="BU272">
        <v>1</v>
      </c>
      <c r="BV272">
        <v>0</v>
      </c>
      <c r="BW272">
        <v>1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1</v>
      </c>
      <c r="CF272">
        <v>0</v>
      </c>
      <c r="CG272">
        <v>1</v>
      </c>
      <c r="CH272">
        <v>0</v>
      </c>
      <c r="CI272">
        <v>1</v>
      </c>
      <c r="CJ272">
        <v>0</v>
      </c>
      <c r="CK272">
        <v>1</v>
      </c>
      <c r="CL272">
        <v>0</v>
      </c>
      <c r="CM272">
        <v>1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</v>
      </c>
      <c r="DG272">
        <v>1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1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</row>
    <row r="273" spans="1:150" x14ac:dyDescent="0.35">
      <c r="A273" s="1" t="s">
        <v>9</v>
      </c>
      <c r="B273" s="1" t="s">
        <v>11</v>
      </c>
      <c r="C273" s="1" t="s">
        <v>14</v>
      </c>
      <c r="D273" s="1">
        <v>3</v>
      </c>
      <c r="E273" s="1" t="s">
        <v>1</v>
      </c>
      <c r="F273">
        <v>2.650499999901967E-3</v>
      </c>
      <c r="G273">
        <v>8.2577500000013612E-2</v>
      </c>
      <c r="H273">
        <v>0</v>
      </c>
      <c r="I273">
        <v>5.8221917600842388E-2</v>
      </c>
      <c r="J273">
        <v>5.8221917600842443E-2</v>
      </c>
      <c r="K273">
        <v>0</v>
      </c>
      <c r="L273">
        <v>8.0611399999838795E-2</v>
      </c>
      <c r="M273">
        <v>8.0611399999838795E-2</v>
      </c>
      <c r="N273">
        <v>8.0611399999838795E-2</v>
      </c>
      <c r="O273">
        <v>8.0611399999838795E-2</v>
      </c>
      <c r="P273">
        <v>4.2427052631494183E-3</v>
      </c>
      <c r="Q273">
        <v>0</v>
      </c>
      <c r="R273">
        <v>0</v>
      </c>
      <c r="S273">
        <v>92.83203125</v>
      </c>
      <c r="T273">
        <v>91.22265625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</row>
    <row r="274" spans="1:150" x14ac:dyDescent="0.35">
      <c r="A274" s="1" t="s">
        <v>9</v>
      </c>
      <c r="B274" s="1" t="s">
        <v>11</v>
      </c>
      <c r="C274" s="1" t="s">
        <v>14</v>
      </c>
      <c r="D274" s="1">
        <v>3</v>
      </c>
      <c r="E274" s="1" t="s">
        <v>50</v>
      </c>
      <c r="F274">
        <v>1.9900400000025131E-2</v>
      </c>
      <c r="G274">
        <v>0.2390893999998695</v>
      </c>
      <c r="H274">
        <v>0</v>
      </c>
      <c r="I274">
        <v>0.1526766495995259</v>
      </c>
      <c r="J274">
        <v>0.1526766495995264</v>
      </c>
      <c r="K274">
        <v>0</v>
      </c>
      <c r="L274">
        <v>0.23468869999989289</v>
      </c>
      <c r="M274">
        <v>0.23468869999989289</v>
      </c>
      <c r="N274">
        <v>0.23468869999989289</v>
      </c>
      <c r="O274">
        <v>0.23468869999989289</v>
      </c>
      <c r="P274">
        <v>1.2352036842099619E-2</v>
      </c>
      <c r="Q274">
        <v>0</v>
      </c>
      <c r="R274">
        <v>0</v>
      </c>
      <c r="S274">
        <v>260.0078125</v>
      </c>
      <c r="T274">
        <v>260.62109375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</row>
    <row r="275" spans="1:150" x14ac:dyDescent="0.35">
      <c r="A275" s="1" t="s">
        <v>9</v>
      </c>
      <c r="B275" s="1" t="s">
        <v>12</v>
      </c>
      <c r="C275" s="1" t="s">
        <v>14</v>
      </c>
      <c r="D275" s="1">
        <v>1</v>
      </c>
      <c r="E275" s="1">
        <v>0</v>
      </c>
      <c r="F275">
        <v>10.102017400000051</v>
      </c>
      <c r="G275">
        <v>2.8418625000001039</v>
      </c>
      <c r="H275">
        <v>0</v>
      </c>
      <c r="I275">
        <v>0.68370545708640784</v>
      </c>
      <c r="J275">
        <v>0.21955102701970999</v>
      </c>
      <c r="K275">
        <v>0</v>
      </c>
      <c r="L275">
        <v>12.943972700000071</v>
      </c>
      <c r="M275">
        <v>17.569097200000019</v>
      </c>
      <c r="N275">
        <v>17.569097200000019</v>
      </c>
      <c r="O275">
        <v>17.569097200000019</v>
      </c>
      <c r="P275">
        <v>0.31373387857142893</v>
      </c>
      <c r="Q275">
        <v>0</v>
      </c>
      <c r="R275">
        <v>0</v>
      </c>
      <c r="S275">
        <v>371.07421875</v>
      </c>
      <c r="T275">
        <v>375.43359375</v>
      </c>
      <c r="U275">
        <v>41</v>
      </c>
      <c r="V275">
        <v>56</v>
      </c>
      <c r="W275">
        <v>0.7321428571428571</v>
      </c>
      <c r="X275">
        <v>0</v>
      </c>
      <c r="Y275">
        <v>23</v>
      </c>
      <c r="Z275">
        <v>37</v>
      </c>
      <c r="AA275">
        <v>0.9464285714285714</v>
      </c>
      <c r="AB275">
        <v>0.63112169543418029</v>
      </c>
      <c r="AC275">
        <v>0.63112169543418029</v>
      </c>
      <c r="AD275">
        <v>0.63112169543418029</v>
      </c>
      <c r="AE275">
        <v>1</v>
      </c>
      <c r="AF275">
        <v>1</v>
      </c>
      <c r="AG275">
        <v>1</v>
      </c>
      <c r="AH275">
        <v>0.63112169543418029</v>
      </c>
      <c r="AI275">
        <v>0.59731160460734922</v>
      </c>
      <c r="AJ275">
        <v>0.59731160460734922</v>
      </c>
      <c r="AK275">
        <v>0.59731160460734922</v>
      </c>
      <c r="AL275">
        <v>0.9464285714285714</v>
      </c>
      <c r="AM275">
        <v>0.9464285714285714</v>
      </c>
      <c r="AN275">
        <v>0.9464285714285714</v>
      </c>
      <c r="AO275">
        <v>0.59731160460734922</v>
      </c>
      <c r="AP275">
        <v>0</v>
      </c>
      <c r="AQ275">
        <v>0</v>
      </c>
      <c r="AR275">
        <v>0</v>
      </c>
      <c r="AS275">
        <v>0</v>
      </c>
      <c r="AT275">
        <v>1.7826086956521741</v>
      </c>
      <c r="AU275">
        <v>1.513513513513514</v>
      </c>
      <c r="AV275">
        <v>1.556574733569118</v>
      </c>
      <c r="AW275">
        <v>0.92291855335478123</v>
      </c>
      <c r="AX275">
        <v>0.85240997314499323</v>
      </c>
      <c r="AY275">
        <v>0.58291289309134442</v>
      </c>
      <c r="AZ275">
        <v>0.6597859442778562</v>
      </c>
      <c r="BA275">
        <v>0.75965388862810934</v>
      </c>
      <c r="BB275">
        <v>1</v>
      </c>
      <c r="BC275">
        <v>0.5</v>
      </c>
      <c r="BD275">
        <v>1</v>
      </c>
      <c r="BE275">
        <v>1</v>
      </c>
      <c r="BF275">
        <v>1</v>
      </c>
      <c r="BG275">
        <v>1</v>
      </c>
      <c r="BH275">
        <v>2</v>
      </c>
      <c r="BI275">
        <v>2</v>
      </c>
      <c r="BJ275">
        <v>8</v>
      </c>
      <c r="BK275">
        <v>4.5</v>
      </c>
      <c r="BL275">
        <v>0</v>
      </c>
      <c r="BM275">
        <v>0</v>
      </c>
      <c r="BN275">
        <v>0</v>
      </c>
      <c r="BO275">
        <v>0</v>
      </c>
      <c r="BP275">
        <v>4.8266744648271027</v>
      </c>
      <c r="BQ275">
        <v>4.6925908074535051E-3</v>
      </c>
      <c r="BR275">
        <v>4.1739130434782634</v>
      </c>
      <c r="BS275">
        <v>8.7462483130370926E-3</v>
      </c>
      <c r="BT275">
        <v>2.6431788735957951</v>
      </c>
      <c r="BU275">
        <v>4.9399131255111847E-2</v>
      </c>
      <c r="BV275">
        <v>2.2857142857142869</v>
      </c>
      <c r="BW275">
        <v>7.0050659932478887E-2</v>
      </c>
      <c r="BX275">
        <v>0</v>
      </c>
      <c r="BY275">
        <v>1</v>
      </c>
      <c r="BZ275">
        <v>0</v>
      </c>
      <c r="CA275">
        <v>1</v>
      </c>
      <c r="CB275">
        <v>0</v>
      </c>
      <c r="CC275">
        <v>1</v>
      </c>
      <c r="CD275">
        <v>0</v>
      </c>
      <c r="CE275">
        <v>1</v>
      </c>
      <c r="CF275">
        <v>0</v>
      </c>
      <c r="CG275">
        <v>1</v>
      </c>
      <c r="CH275">
        <v>0</v>
      </c>
      <c r="CI275">
        <v>1</v>
      </c>
      <c r="CJ275">
        <v>0</v>
      </c>
      <c r="CK275">
        <v>1</v>
      </c>
      <c r="CL275">
        <v>0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1</v>
      </c>
      <c r="DG275">
        <v>23</v>
      </c>
      <c r="DH275">
        <v>0</v>
      </c>
      <c r="DI275">
        <v>0</v>
      </c>
      <c r="DJ275">
        <v>23</v>
      </c>
      <c r="DK275">
        <v>23</v>
      </c>
      <c r="DL275">
        <v>23</v>
      </c>
      <c r="DM275">
        <v>23</v>
      </c>
      <c r="DN275">
        <v>23</v>
      </c>
      <c r="DO275">
        <v>41</v>
      </c>
      <c r="DP275">
        <v>56</v>
      </c>
      <c r="DQ275">
        <v>0</v>
      </c>
      <c r="DR275">
        <v>0</v>
      </c>
      <c r="DS275">
        <v>0</v>
      </c>
      <c r="DT275">
        <v>0</v>
      </c>
      <c r="DU275">
        <v>41</v>
      </c>
      <c r="DV275">
        <v>56</v>
      </c>
      <c r="DW275">
        <v>41</v>
      </c>
      <c r="DX275">
        <v>56</v>
      </c>
      <c r="DY275">
        <v>41</v>
      </c>
      <c r="DZ275">
        <v>56</v>
      </c>
      <c r="EA275">
        <v>41</v>
      </c>
      <c r="EB275">
        <v>56</v>
      </c>
      <c r="EC275">
        <v>41</v>
      </c>
      <c r="ED275">
        <v>56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1.7826086956521741</v>
      </c>
      <c r="EL275">
        <v>1.513513513513514</v>
      </c>
      <c r="EM275">
        <v>1.7826086956521741</v>
      </c>
      <c r="EN275">
        <v>1.513513513513514</v>
      </c>
      <c r="EO275">
        <v>1.7826086956521741</v>
      </c>
      <c r="EP275">
        <v>1.513513513513514</v>
      </c>
      <c r="EQ275">
        <v>1.7826086956521741</v>
      </c>
      <c r="ER275">
        <v>1.513513513513514</v>
      </c>
      <c r="ES275">
        <v>1.7826086956521741</v>
      </c>
      <c r="ET275">
        <v>1.513513513513514</v>
      </c>
    </row>
    <row r="276" spans="1:150" x14ac:dyDescent="0.35">
      <c r="A276" s="1" t="s">
        <v>9</v>
      </c>
      <c r="B276" s="1" t="s">
        <v>12</v>
      </c>
      <c r="C276" s="1" t="s">
        <v>14</v>
      </c>
      <c r="D276" s="1">
        <v>1</v>
      </c>
      <c r="E276" s="1">
        <v>0.25</v>
      </c>
      <c r="F276">
        <v>10.401754300000221</v>
      </c>
      <c r="G276">
        <v>3.16157800000002</v>
      </c>
      <c r="H276">
        <v>0</v>
      </c>
      <c r="I276">
        <v>0.71386669721632223</v>
      </c>
      <c r="J276">
        <v>0.23287720947344301</v>
      </c>
      <c r="K276">
        <v>0</v>
      </c>
      <c r="L276">
        <v>13.51991840000017</v>
      </c>
      <c r="M276">
        <v>18.12004829999972</v>
      </c>
      <c r="N276">
        <v>18.12004829999972</v>
      </c>
      <c r="O276">
        <v>18.12004829999972</v>
      </c>
      <c r="P276">
        <v>0.32357229107142371</v>
      </c>
      <c r="Q276">
        <v>0</v>
      </c>
      <c r="R276">
        <v>0</v>
      </c>
      <c r="S276">
        <v>405.8203125</v>
      </c>
      <c r="T276">
        <v>407.765625</v>
      </c>
      <c r="U276">
        <v>42</v>
      </c>
      <c r="V276">
        <v>56</v>
      </c>
      <c r="W276">
        <v>0.75</v>
      </c>
      <c r="X276">
        <v>0</v>
      </c>
      <c r="Y276">
        <v>23</v>
      </c>
      <c r="Z276">
        <v>37</v>
      </c>
      <c r="AA276">
        <v>0.9464285714285714</v>
      </c>
      <c r="AB276">
        <v>0.63681568384157694</v>
      </c>
      <c r="AC276">
        <v>0.63681568384157694</v>
      </c>
      <c r="AD276">
        <v>0.63681568384157694</v>
      </c>
      <c r="AE276">
        <v>1</v>
      </c>
      <c r="AF276">
        <v>1</v>
      </c>
      <c r="AG276">
        <v>1</v>
      </c>
      <c r="AH276">
        <v>0.63681568384157694</v>
      </c>
      <c r="AI276">
        <v>0.60270055792149246</v>
      </c>
      <c r="AJ276">
        <v>0.60270055792149246</v>
      </c>
      <c r="AK276">
        <v>0.60270055792149246</v>
      </c>
      <c r="AL276">
        <v>0.9464285714285714</v>
      </c>
      <c r="AM276">
        <v>0.9464285714285714</v>
      </c>
      <c r="AN276">
        <v>0.9464285714285714</v>
      </c>
      <c r="AO276">
        <v>0.60270055792149246</v>
      </c>
      <c r="AP276">
        <v>0</v>
      </c>
      <c r="AQ276">
        <v>0</v>
      </c>
      <c r="AR276">
        <v>0</v>
      </c>
      <c r="AS276">
        <v>0</v>
      </c>
      <c r="AT276">
        <v>1.826086956521739</v>
      </c>
      <c r="AU276">
        <v>1.513513513513514</v>
      </c>
      <c r="AV276">
        <v>1.556574733569118</v>
      </c>
      <c r="AW276">
        <v>0.93515021726659231</v>
      </c>
      <c r="AX276">
        <v>0.85240997314499323</v>
      </c>
      <c r="AY276">
        <v>0.61452728563233205</v>
      </c>
      <c r="AZ276">
        <v>0.66324718079639822</v>
      </c>
      <c r="BA276">
        <v>0.76872317867424522</v>
      </c>
      <c r="BB276">
        <v>1</v>
      </c>
      <c r="BC276">
        <v>0.5</v>
      </c>
      <c r="BD276">
        <v>1</v>
      </c>
      <c r="BE276">
        <v>1</v>
      </c>
      <c r="BF276">
        <v>1</v>
      </c>
      <c r="BG276">
        <v>1</v>
      </c>
      <c r="BH276">
        <v>2</v>
      </c>
      <c r="BI276">
        <v>2</v>
      </c>
      <c r="BJ276">
        <v>8</v>
      </c>
      <c r="BK276">
        <v>4.5</v>
      </c>
      <c r="BL276">
        <v>0</v>
      </c>
      <c r="BM276">
        <v>0</v>
      </c>
      <c r="BN276">
        <v>0</v>
      </c>
      <c r="BO276">
        <v>0</v>
      </c>
      <c r="BP276">
        <v>4.8520648265749147</v>
      </c>
      <c r="BQ276">
        <v>6.5710681361072403E-3</v>
      </c>
      <c r="BR276">
        <v>4.2608695652173916</v>
      </c>
      <c r="BS276">
        <v>1.185764337602827E-2</v>
      </c>
      <c r="BT276">
        <v>2.657083119314835</v>
      </c>
      <c r="BU276">
        <v>6.3811049656461144E-2</v>
      </c>
      <c r="BV276">
        <v>2.3333333333333339</v>
      </c>
      <c r="BW276">
        <v>8.8162689362357383E-2</v>
      </c>
      <c r="BX276">
        <v>0</v>
      </c>
      <c r="BY276">
        <v>1</v>
      </c>
      <c r="BZ276">
        <v>0</v>
      </c>
      <c r="CA276">
        <v>1</v>
      </c>
      <c r="CB276">
        <v>0</v>
      </c>
      <c r="CC276">
        <v>1</v>
      </c>
      <c r="CD276">
        <v>0</v>
      </c>
      <c r="CE276">
        <v>1</v>
      </c>
      <c r="CF276">
        <v>0</v>
      </c>
      <c r="CG276">
        <v>1</v>
      </c>
      <c r="CH276">
        <v>0</v>
      </c>
      <c r="CI276">
        <v>1</v>
      </c>
      <c r="CJ276">
        <v>0</v>
      </c>
      <c r="CK276">
        <v>1</v>
      </c>
      <c r="CL276">
        <v>0</v>
      </c>
      <c r="CM276">
        <v>1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23</v>
      </c>
      <c r="DH276">
        <v>0</v>
      </c>
      <c r="DI276">
        <v>0</v>
      </c>
      <c r="DJ276">
        <v>23</v>
      </c>
      <c r="DK276">
        <v>23</v>
      </c>
      <c r="DL276">
        <v>23</v>
      </c>
      <c r="DM276">
        <v>23</v>
      </c>
      <c r="DN276">
        <v>23</v>
      </c>
      <c r="DO276">
        <v>42</v>
      </c>
      <c r="DP276">
        <v>56</v>
      </c>
      <c r="DQ276">
        <v>0</v>
      </c>
      <c r="DR276">
        <v>0</v>
      </c>
      <c r="DS276">
        <v>0</v>
      </c>
      <c r="DT276">
        <v>0</v>
      </c>
      <c r="DU276">
        <v>42</v>
      </c>
      <c r="DV276">
        <v>56</v>
      </c>
      <c r="DW276">
        <v>42</v>
      </c>
      <c r="DX276">
        <v>56</v>
      </c>
      <c r="DY276">
        <v>42</v>
      </c>
      <c r="DZ276">
        <v>56</v>
      </c>
      <c r="EA276">
        <v>42</v>
      </c>
      <c r="EB276">
        <v>56</v>
      </c>
      <c r="EC276">
        <v>42</v>
      </c>
      <c r="ED276">
        <v>56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1.826086956521739</v>
      </c>
      <c r="EL276">
        <v>1.513513513513514</v>
      </c>
      <c r="EM276">
        <v>1.826086956521739</v>
      </c>
      <c r="EN276">
        <v>1.513513513513514</v>
      </c>
      <c r="EO276">
        <v>1.826086956521739</v>
      </c>
      <c r="EP276">
        <v>1.513513513513514</v>
      </c>
      <c r="EQ276">
        <v>1.826086956521739</v>
      </c>
      <c r="ER276">
        <v>1.513513513513514</v>
      </c>
      <c r="ES276">
        <v>1.826086956521739</v>
      </c>
      <c r="ET276">
        <v>1.513513513513514</v>
      </c>
    </row>
    <row r="277" spans="1:150" x14ac:dyDescent="0.35">
      <c r="A277" s="1" t="s">
        <v>9</v>
      </c>
      <c r="B277" s="1" t="s">
        <v>12</v>
      </c>
      <c r="C277" s="1" t="s">
        <v>14</v>
      </c>
      <c r="D277" s="1">
        <v>1</v>
      </c>
      <c r="E277" s="1">
        <v>0.5</v>
      </c>
      <c r="F277">
        <v>10.410030499999831</v>
      </c>
      <c r="G277">
        <v>3.8329521000000568</v>
      </c>
      <c r="H277">
        <v>0</v>
      </c>
      <c r="I277">
        <v>0.73080565935746145</v>
      </c>
      <c r="J277">
        <v>0.26919434064253828</v>
      </c>
      <c r="K277">
        <v>0</v>
      </c>
      <c r="L277">
        <v>14.23860580000013</v>
      </c>
      <c r="M277">
        <v>18.857012499999911</v>
      </c>
      <c r="N277">
        <v>18.857012499999911</v>
      </c>
      <c r="O277">
        <v>18.857012499999911</v>
      </c>
      <c r="P277">
        <v>0.33673236607142698</v>
      </c>
      <c r="Q277">
        <v>0</v>
      </c>
      <c r="R277">
        <v>0</v>
      </c>
      <c r="S277">
        <v>467.61328125</v>
      </c>
      <c r="T277">
        <v>470.4765625</v>
      </c>
      <c r="U277">
        <v>42</v>
      </c>
      <c r="V277">
        <v>56</v>
      </c>
      <c r="W277">
        <v>0.75</v>
      </c>
      <c r="X277">
        <v>0</v>
      </c>
      <c r="Y277">
        <v>23</v>
      </c>
      <c r="Z277">
        <v>37</v>
      </c>
      <c r="AA277">
        <v>0.9464285714285714</v>
      </c>
      <c r="AB277">
        <v>0.63998974374216799</v>
      </c>
      <c r="AC277">
        <v>0.63998974374216799</v>
      </c>
      <c r="AD277">
        <v>0.63998974374216799</v>
      </c>
      <c r="AE277">
        <v>1</v>
      </c>
      <c r="AF277">
        <v>1</v>
      </c>
      <c r="AG277">
        <v>1</v>
      </c>
      <c r="AH277">
        <v>0.63998974374216799</v>
      </c>
      <c r="AI277">
        <v>0.60570457889883755</v>
      </c>
      <c r="AJ277">
        <v>0.60570457889883755</v>
      </c>
      <c r="AK277">
        <v>0.60570457889883755</v>
      </c>
      <c r="AL277">
        <v>0.9464285714285714</v>
      </c>
      <c r="AM277">
        <v>0.9464285714285714</v>
      </c>
      <c r="AN277">
        <v>0.9464285714285714</v>
      </c>
      <c r="AO277">
        <v>0.60570457889883755</v>
      </c>
      <c r="AP277">
        <v>0</v>
      </c>
      <c r="AQ277">
        <v>0</v>
      </c>
      <c r="AR277">
        <v>0</v>
      </c>
      <c r="AS277">
        <v>0</v>
      </c>
      <c r="AT277">
        <v>1.826086956521739</v>
      </c>
      <c r="AU277">
        <v>1.513513513513514</v>
      </c>
      <c r="AV277">
        <v>1.696310807526505</v>
      </c>
      <c r="AW277">
        <v>0.98757098108831998</v>
      </c>
      <c r="AX277">
        <v>0.92893210888356259</v>
      </c>
      <c r="AY277">
        <v>0.63983472014172849</v>
      </c>
      <c r="AZ277">
        <v>0.68365928852392932</v>
      </c>
      <c r="BA277">
        <v>0.78092344193331464</v>
      </c>
      <c r="BB277">
        <v>1</v>
      </c>
      <c r="BC277">
        <v>0.5</v>
      </c>
      <c r="BD277">
        <v>1</v>
      </c>
      <c r="BE277">
        <v>1</v>
      </c>
      <c r="BF277">
        <v>1</v>
      </c>
      <c r="BG277">
        <v>1</v>
      </c>
      <c r="BH277">
        <v>2</v>
      </c>
      <c r="BI277">
        <v>2</v>
      </c>
      <c r="BJ277">
        <v>9</v>
      </c>
      <c r="BK277">
        <v>5</v>
      </c>
      <c r="BL277">
        <v>0</v>
      </c>
      <c r="BM277">
        <v>0</v>
      </c>
      <c r="BN277">
        <v>0</v>
      </c>
      <c r="BO277">
        <v>0</v>
      </c>
      <c r="BP277">
        <v>4.9425814642948414</v>
      </c>
      <c r="BQ277">
        <v>7.136152850543794E-3</v>
      </c>
      <c r="BR277">
        <v>4.3043478260869579</v>
      </c>
      <c r="BS277">
        <v>1.3509693338951171E-2</v>
      </c>
      <c r="BT277">
        <v>2.7066517542566988</v>
      </c>
      <c r="BU277">
        <v>6.6759961675218235E-2</v>
      </c>
      <c r="BV277">
        <v>2.3571428571428581</v>
      </c>
      <c r="BW277">
        <v>9.4690381018542644E-2</v>
      </c>
      <c r="BX277">
        <v>0</v>
      </c>
      <c r="BY277">
        <v>1</v>
      </c>
      <c r="BZ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1</v>
      </c>
      <c r="CH277">
        <v>0</v>
      </c>
      <c r="CI277">
        <v>1</v>
      </c>
      <c r="CJ277">
        <v>0</v>
      </c>
      <c r="CK277">
        <v>1</v>
      </c>
      <c r="CL277">
        <v>0</v>
      </c>
      <c r="CM277">
        <v>1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1</v>
      </c>
      <c r="DG277">
        <v>23</v>
      </c>
      <c r="DH277">
        <v>0</v>
      </c>
      <c r="DI277">
        <v>0</v>
      </c>
      <c r="DJ277">
        <v>23</v>
      </c>
      <c r="DK277">
        <v>23</v>
      </c>
      <c r="DL277">
        <v>23</v>
      </c>
      <c r="DM277">
        <v>23</v>
      </c>
      <c r="DN277">
        <v>23</v>
      </c>
      <c r="DO277">
        <v>42</v>
      </c>
      <c r="DP277">
        <v>56</v>
      </c>
      <c r="DQ277">
        <v>0</v>
      </c>
      <c r="DR277">
        <v>0</v>
      </c>
      <c r="DS277">
        <v>0</v>
      </c>
      <c r="DT277">
        <v>0</v>
      </c>
      <c r="DU277">
        <v>42</v>
      </c>
      <c r="DV277">
        <v>56</v>
      </c>
      <c r="DW277">
        <v>42</v>
      </c>
      <c r="DX277">
        <v>56</v>
      </c>
      <c r="DY277">
        <v>42</v>
      </c>
      <c r="DZ277">
        <v>56</v>
      </c>
      <c r="EA277">
        <v>42</v>
      </c>
      <c r="EB277">
        <v>56</v>
      </c>
      <c r="EC277">
        <v>42</v>
      </c>
      <c r="ED277">
        <v>56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1.826086956521739</v>
      </c>
      <c r="EL277">
        <v>1.513513513513514</v>
      </c>
      <c r="EM277">
        <v>1.826086956521739</v>
      </c>
      <c r="EN277">
        <v>1.513513513513514</v>
      </c>
      <c r="EO277">
        <v>1.826086956521739</v>
      </c>
      <c r="EP277">
        <v>1.513513513513514</v>
      </c>
      <c r="EQ277">
        <v>1.826086956521739</v>
      </c>
      <c r="ER277">
        <v>1.513513513513514</v>
      </c>
      <c r="ES277">
        <v>1.826086956521739</v>
      </c>
      <c r="ET277">
        <v>1.513513513513514</v>
      </c>
    </row>
    <row r="278" spans="1:150" x14ac:dyDescent="0.35">
      <c r="A278" s="1" t="s">
        <v>9</v>
      </c>
      <c r="B278" s="1" t="s">
        <v>12</v>
      </c>
      <c r="C278" s="1" t="s">
        <v>14</v>
      </c>
      <c r="D278" s="1">
        <v>1</v>
      </c>
      <c r="E278" s="1">
        <v>0.75</v>
      </c>
      <c r="F278">
        <v>10.417721599999989</v>
      </c>
      <c r="G278">
        <v>4.1725666999999476</v>
      </c>
      <c r="H278">
        <v>0</v>
      </c>
      <c r="I278">
        <v>0.76712279052655696</v>
      </c>
      <c r="J278">
        <v>0.28613330278367771</v>
      </c>
      <c r="K278">
        <v>0</v>
      </c>
      <c r="L278">
        <v>14.58259719999978</v>
      </c>
      <c r="M278">
        <v>19.214718399999811</v>
      </c>
      <c r="N278">
        <v>19.214718399999811</v>
      </c>
      <c r="O278">
        <v>19.214718399999811</v>
      </c>
      <c r="P278">
        <v>0.34311997142856798</v>
      </c>
      <c r="Q278">
        <v>0</v>
      </c>
      <c r="R278">
        <v>0</v>
      </c>
      <c r="S278">
        <v>524.1484375</v>
      </c>
      <c r="T278">
        <v>526.56640625</v>
      </c>
      <c r="U278">
        <v>42</v>
      </c>
      <c r="V278">
        <v>56</v>
      </c>
      <c r="W278">
        <v>0.75</v>
      </c>
      <c r="X278">
        <v>0</v>
      </c>
      <c r="Y278">
        <v>23</v>
      </c>
      <c r="Z278">
        <v>37</v>
      </c>
      <c r="AA278">
        <v>0.9464285714285714</v>
      </c>
      <c r="AB278">
        <v>0.64677728807863821</v>
      </c>
      <c r="AC278">
        <v>0.64677728807863821</v>
      </c>
      <c r="AD278">
        <v>0.64677728807863821</v>
      </c>
      <c r="AE278">
        <v>1</v>
      </c>
      <c r="AF278">
        <v>1</v>
      </c>
      <c r="AG278">
        <v>1</v>
      </c>
      <c r="AH278">
        <v>0.64677728807863821</v>
      </c>
      <c r="AI278">
        <v>0.61212850478871117</v>
      </c>
      <c r="AJ278">
        <v>0.61212850478871117</v>
      </c>
      <c r="AK278">
        <v>0.61212850478871117</v>
      </c>
      <c r="AL278">
        <v>0.9464285714285714</v>
      </c>
      <c r="AM278">
        <v>0.9464285714285714</v>
      </c>
      <c r="AN278">
        <v>0.9464285714285714</v>
      </c>
      <c r="AO278">
        <v>0.61212850478871117</v>
      </c>
      <c r="AP278">
        <v>0</v>
      </c>
      <c r="AQ278">
        <v>0</v>
      </c>
      <c r="AR278">
        <v>0</v>
      </c>
      <c r="AS278">
        <v>0</v>
      </c>
      <c r="AT278">
        <v>1.826086956521739</v>
      </c>
      <c r="AU278">
        <v>1.513513513513514</v>
      </c>
      <c r="AV278">
        <v>1.8745223370487909</v>
      </c>
      <c r="AW278">
        <v>1.0650762187649561</v>
      </c>
      <c r="AX278">
        <v>1.0265241369552911</v>
      </c>
      <c r="AY278">
        <v>0.68312748398193779</v>
      </c>
      <c r="AZ278">
        <v>0.70063144651676534</v>
      </c>
      <c r="BA278">
        <v>0.78944787977060549</v>
      </c>
      <c r="BB278">
        <v>1</v>
      </c>
      <c r="BC278">
        <v>0.5</v>
      </c>
      <c r="BD278">
        <v>1</v>
      </c>
      <c r="BE278">
        <v>1</v>
      </c>
      <c r="BF278">
        <v>1</v>
      </c>
      <c r="BG278">
        <v>1</v>
      </c>
      <c r="BH278">
        <v>2</v>
      </c>
      <c r="BI278">
        <v>2</v>
      </c>
      <c r="BJ278">
        <v>10</v>
      </c>
      <c r="BK278">
        <v>5.5</v>
      </c>
      <c r="BL278">
        <v>0</v>
      </c>
      <c r="BM278">
        <v>0</v>
      </c>
      <c r="BN278">
        <v>0</v>
      </c>
      <c r="BO278">
        <v>0</v>
      </c>
      <c r="BP278">
        <v>5.0250788819058547</v>
      </c>
      <c r="BQ278">
        <v>7.8122299839217518E-3</v>
      </c>
      <c r="BR278">
        <v>4.4347826086956532</v>
      </c>
      <c r="BS278">
        <v>1.4110027484896081E-2</v>
      </c>
      <c r="BT278">
        <v>2.7518289115198731</v>
      </c>
      <c r="BU278">
        <v>7.0152550217640011E-2</v>
      </c>
      <c r="BV278">
        <v>2.4285714285714288</v>
      </c>
      <c r="BW278">
        <v>9.6971967864405012E-2</v>
      </c>
      <c r="BX278">
        <v>0</v>
      </c>
      <c r="BY278">
        <v>1</v>
      </c>
      <c r="BZ278">
        <v>0</v>
      </c>
      <c r="CA278">
        <v>1</v>
      </c>
      <c r="CB278">
        <v>0</v>
      </c>
      <c r="CC278">
        <v>1</v>
      </c>
      <c r="CD278">
        <v>0</v>
      </c>
      <c r="CE278">
        <v>1</v>
      </c>
      <c r="CF278">
        <v>0</v>
      </c>
      <c r="CG278">
        <v>1</v>
      </c>
      <c r="CH278">
        <v>0</v>
      </c>
      <c r="CI278">
        <v>1</v>
      </c>
      <c r="CJ278">
        <v>0</v>
      </c>
      <c r="CK278">
        <v>1</v>
      </c>
      <c r="CL278">
        <v>0</v>
      </c>
      <c r="CM278">
        <v>1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1</v>
      </c>
      <c r="DG278">
        <v>23</v>
      </c>
      <c r="DH278">
        <v>0</v>
      </c>
      <c r="DI278">
        <v>0</v>
      </c>
      <c r="DJ278">
        <v>23</v>
      </c>
      <c r="DK278">
        <v>23</v>
      </c>
      <c r="DL278">
        <v>23</v>
      </c>
      <c r="DM278">
        <v>23</v>
      </c>
      <c r="DN278">
        <v>23</v>
      </c>
      <c r="DO278">
        <v>42</v>
      </c>
      <c r="DP278">
        <v>56</v>
      </c>
      <c r="DQ278">
        <v>0</v>
      </c>
      <c r="DR278">
        <v>0</v>
      </c>
      <c r="DS278">
        <v>0</v>
      </c>
      <c r="DT278">
        <v>0</v>
      </c>
      <c r="DU278">
        <v>42</v>
      </c>
      <c r="DV278">
        <v>56</v>
      </c>
      <c r="DW278">
        <v>42</v>
      </c>
      <c r="DX278">
        <v>56</v>
      </c>
      <c r="DY278">
        <v>42</v>
      </c>
      <c r="DZ278">
        <v>56</v>
      </c>
      <c r="EA278">
        <v>42</v>
      </c>
      <c r="EB278">
        <v>56</v>
      </c>
      <c r="EC278">
        <v>42</v>
      </c>
      <c r="ED278">
        <v>56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1.826086956521739</v>
      </c>
      <c r="EL278">
        <v>1.513513513513514</v>
      </c>
      <c r="EM278">
        <v>1.826086956521739</v>
      </c>
      <c r="EN278">
        <v>1.513513513513514</v>
      </c>
      <c r="EO278">
        <v>1.826086956521739</v>
      </c>
      <c r="EP278">
        <v>1.513513513513514</v>
      </c>
      <c r="EQ278">
        <v>1.826086956521739</v>
      </c>
      <c r="ER278">
        <v>1.513513513513514</v>
      </c>
      <c r="ES278">
        <v>1.826086956521739</v>
      </c>
      <c r="ET278">
        <v>1.513513513513514</v>
      </c>
    </row>
    <row r="279" spans="1:150" x14ac:dyDescent="0.35">
      <c r="A279" s="1" t="s">
        <v>9</v>
      </c>
      <c r="B279" s="1" t="s">
        <v>12</v>
      </c>
      <c r="C279" s="1" t="s">
        <v>14</v>
      </c>
      <c r="D279" s="1">
        <v>1</v>
      </c>
      <c r="E279" s="1">
        <v>1</v>
      </c>
      <c r="F279">
        <v>10.421495600000011</v>
      </c>
      <c r="G279">
        <v>4.8164676999999472</v>
      </c>
      <c r="H279">
        <v>0</v>
      </c>
      <c r="I279">
        <v>0.78044897298029026</v>
      </c>
      <c r="J279">
        <v>0.31629454291359271</v>
      </c>
      <c r="K279">
        <v>0</v>
      </c>
      <c r="L279">
        <v>15.227792599999869</v>
      </c>
      <c r="M279">
        <v>19.87813179999986</v>
      </c>
      <c r="N279">
        <v>19.87813179999986</v>
      </c>
      <c r="O279">
        <v>19.87813179999986</v>
      </c>
      <c r="P279">
        <v>0.35496663928571193</v>
      </c>
      <c r="Q279">
        <v>0</v>
      </c>
      <c r="R279">
        <v>0</v>
      </c>
      <c r="S279">
        <v>560.25</v>
      </c>
      <c r="T279">
        <v>563.8515625</v>
      </c>
      <c r="U279">
        <v>42</v>
      </c>
      <c r="V279">
        <v>56</v>
      </c>
      <c r="W279">
        <v>0.75</v>
      </c>
      <c r="X279">
        <v>0</v>
      </c>
      <c r="Y279">
        <v>23</v>
      </c>
      <c r="Z279">
        <v>37</v>
      </c>
      <c r="AA279">
        <v>0.9464285714285714</v>
      </c>
      <c r="AB279">
        <v>0.65208720569524159</v>
      </c>
      <c r="AC279">
        <v>0.65208720569524159</v>
      </c>
      <c r="AD279">
        <v>0.65208720569524159</v>
      </c>
      <c r="AE279">
        <v>1</v>
      </c>
      <c r="AF279">
        <v>1</v>
      </c>
      <c r="AG279">
        <v>1</v>
      </c>
      <c r="AH279">
        <v>0.65208720569524159</v>
      </c>
      <c r="AI279">
        <v>0.61715396253299648</v>
      </c>
      <c r="AJ279">
        <v>0.61715396253299648</v>
      </c>
      <c r="AK279">
        <v>0.61715396253299648</v>
      </c>
      <c r="AL279">
        <v>0.9464285714285714</v>
      </c>
      <c r="AM279">
        <v>0.9464285714285714</v>
      </c>
      <c r="AN279">
        <v>0.9464285714285714</v>
      </c>
      <c r="AO279">
        <v>0.61715396253299648</v>
      </c>
      <c r="AP279">
        <v>0</v>
      </c>
      <c r="AQ279">
        <v>0</v>
      </c>
      <c r="AR279">
        <v>0</v>
      </c>
      <c r="AS279">
        <v>0</v>
      </c>
      <c r="AT279">
        <v>1.826086956521739</v>
      </c>
      <c r="AU279">
        <v>1.513513513513514</v>
      </c>
      <c r="AV279">
        <v>1.9058885243354811</v>
      </c>
      <c r="AW279">
        <v>1.124643114231066</v>
      </c>
      <c r="AX279">
        <v>1.069156977066245</v>
      </c>
      <c r="AY279">
        <v>0.7162730890150335</v>
      </c>
      <c r="AZ279">
        <v>0.70063144651676534</v>
      </c>
      <c r="BA279">
        <v>0.79147015853567382</v>
      </c>
      <c r="BB279">
        <v>1</v>
      </c>
      <c r="BC279">
        <v>0.5</v>
      </c>
      <c r="BD279">
        <v>1</v>
      </c>
      <c r="BE279">
        <v>1</v>
      </c>
      <c r="BF279">
        <v>1</v>
      </c>
      <c r="BG279">
        <v>1.5</v>
      </c>
      <c r="BH279">
        <v>2</v>
      </c>
      <c r="BI279">
        <v>2</v>
      </c>
      <c r="BJ279">
        <v>10</v>
      </c>
      <c r="BK279">
        <v>5.5</v>
      </c>
      <c r="BL279">
        <v>0</v>
      </c>
      <c r="BM279">
        <v>0</v>
      </c>
      <c r="BN279">
        <v>0</v>
      </c>
      <c r="BO279">
        <v>0</v>
      </c>
      <c r="BP279">
        <v>5.3617704380758253</v>
      </c>
      <c r="BQ279">
        <v>8.013124934534422E-3</v>
      </c>
      <c r="BR279">
        <v>4.7391304347826093</v>
      </c>
      <c r="BS279">
        <v>1.539191290585383E-2</v>
      </c>
      <c r="BT279">
        <v>3.0078224408718039</v>
      </c>
      <c r="BU279">
        <v>7.1134781280357551E-2</v>
      </c>
      <c r="BV279">
        <v>2.6585365853658538</v>
      </c>
      <c r="BW279">
        <v>0.1017013923042267</v>
      </c>
      <c r="BX279">
        <v>0</v>
      </c>
      <c r="BY279">
        <v>1</v>
      </c>
      <c r="BZ279">
        <v>0</v>
      </c>
      <c r="CA279">
        <v>1</v>
      </c>
      <c r="CB279">
        <v>0</v>
      </c>
      <c r="CC279">
        <v>1</v>
      </c>
      <c r="CD279">
        <v>0</v>
      </c>
      <c r="CE279">
        <v>1</v>
      </c>
      <c r="CF279">
        <v>0</v>
      </c>
      <c r="CG279">
        <v>1</v>
      </c>
      <c r="CH279">
        <v>0</v>
      </c>
      <c r="CI279">
        <v>1</v>
      </c>
      <c r="CJ279">
        <v>0</v>
      </c>
      <c r="CK279">
        <v>1</v>
      </c>
      <c r="CL279">
        <v>0</v>
      </c>
      <c r="CM279">
        <v>1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</v>
      </c>
      <c r="DG279">
        <v>23</v>
      </c>
      <c r="DH279">
        <v>0</v>
      </c>
      <c r="DI279">
        <v>0</v>
      </c>
      <c r="DJ279">
        <v>23</v>
      </c>
      <c r="DK279">
        <v>23</v>
      </c>
      <c r="DL279">
        <v>23</v>
      </c>
      <c r="DM279">
        <v>23</v>
      </c>
      <c r="DN279">
        <v>23</v>
      </c>
      <c r="DO279">
        <v>42</v>
      </c>
      <c r="DP279">
        <v>56</v>
      </c>
      <c r="DQ279">
        <v>0</v>
      </c>
      <c r="DR279">
        <v>0</v>
      </c>
      <c r="DS279">
        <v>0</v>
      </c>
      <c r="DT279">
        <v>0</v>
      </c>
      <c r="DU279">
        <v>42</v>
      </c>
      <c r="DV279">
        <v>56</v>
      </c>
      <c r="DW279">
        <v>42</v>
      </c>
      <c r="DX279">
        <v>56</v>
      </c>
      <c r="DY279">
        <v>42</v>
      </c>
      <c r="DZ279">
        <v>56</v>
      </c>
      <c r="EA279">
        <v>42</v>
      </c>
      <c r="EB279">
        <v>56</v>
      </c>
      <c r="EC279">
        <v>42</v>
      </c>
      <c r="ED279">
        <v>56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1.826086956521739</v>
      </c>
      <c r="EL279">
        <v>1.513513513513514</v>
      </c>
      <c r="EM279">
        <v>1.826086956521739</v>
      </c>
      <c r="EN279">
        <v>1.513513513513514</v>
      </c>
      <c r="EO279">
        <v>1.826086956521739</v>
      </c>
      <c r="EP279">
        <v>1.513513513513514</v>
      </c>
      <c r="EQ279">
        <v>1.826086956521739</v>
      </c>
      <c r="ER279">
        <v>1.513513513513514</v>
      </c>
      <c r="ES279">
        <v>1.826086956521739</v>
      </c>
      <c r="ET279">
        <v>1.513513513513514</v>
      </c>
    </row>
    <row r="280" spans="1:150" x14ac:dyDescent="0.35">
      <c r="A280" s="1" t="s">
        <v>9</v>
      </c>
      <c r="B280" s="1" t="s">
        <v>12</v>
      </c>
      <c r="C280" s="1" t="s">
        <v>14</v>
      </c>
      <c r="D280" s="1">
        <v>1</v>
      </c>
      <c r="E280" s="1" t="s">
        <v>1</v>
      </c>
      <c r="F280">
        <v>1.5967299999768869E-2</v>
      </c>
      <c r="G280">
        <v>1.010988699999928</v>
      </c>
      <c r="H280">
        <v>0</v>
      </c>
      <c r="I280">
        <v>5.3256093310234731E-2</v>
      </c>
      <c r="J280">
        <v>5.3256093310234683E-2</v>
      </c>
      <c r="K280">
        <v>0</v>
      </c>
      <c r="L280">
        <v>1.0626787999996099</v>
      </c>
      <c r="M280">
        <v>1.0946701000000909</v>
      </c>
      <c r="N280">
        <v>1.0946701000000909</v>
      </c>
      <c r="O280">
        <v>1.0946701000000909</v>
      </c>
      <c r="P280">
        <v>1.954768035714427E-2</v>
      </c>
      <c r="Q280">
        <v>0</v>
      </c>
      <c r="R280">
        <v>0</v>
      </c>
      <c r="S280">
        <v>118.328125</v>
      </c>
      <c r="T280">
        <v>118.80078125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9.9616042370612723E-3</v>
      </c>
      <c r="AC280">
        <v>9.9616042370612723E-3</v>
      </c>
      <c r="AD280">
        <v>9.9616042370612723E-3</v>
      </c>
      <c r="AE280">
        <v>0</v>
      </c>
      <c r="AF280">
        <v>0</v>
      </c>
      <c r="AG280">
        <v>0</v>
      </c>
      <c r="AH280">
        <v>9.9616042370612723E-3</v>
      </c>
      <c r="AI280">
        <v>9.4279468672187061E-3</v>
      </c>
      <c r="AJ280">
        <v>9.4279468672187061E-3</v>
      </c>
      <c r="AK280">
        <v>9.4279468672187061E-3</v>
      </c>
      <c r="AL280">
        <v>0</v>
      </c>
      <c r="AM280">
        <v>0</v>
      </c>
      <c r="AN280">
        <v>0</v>
      </c>
      <c r="AO280">
        <v>9.4279468672187061E-3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0.31794760347967288</v>
      </c>
      <c r="AW280">
        <v>0.12992600149836381</v>
      </c>
      <c r="AX280">
        <v>0.1741141638102979</v>
      </c>
      <c r="AY280">
        <v>6.8600198349605734E-2</v>
      </c>
      <c r="AZ280">
        <v>3.7384265720367127E-2</v>
      </c>
      <c r="BA280">
        <v>2.0724701096360269E-2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2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0.17301405533094011</v>
      </c>
      <c r="BQ280">
        <v>1.241161847814511E-3</v>
      </c>
      <c r="BR280">
        <v>0.17391304347826159</v>
      </c>
      <c r="BS280">
        <v>2.2523841088678098E-3</v>
      </c>
      <c r="BT280">
        <v>9.4745792205038093E-2</v>
      </c>
      <c r="BU280">
        <v>6.3415005611788672E-3</v>
      </c>
      <c r="BV280">
        <v>9.52380952380949E-2</v>
      </c>
      <c r="BW280">
        <v>8.8092785020476294E-3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</row>
    <row r="281" spans="1:150" x14ac:dyDescent="0.35">
      <c r="A281" s="1" t="s">
        <v>9</v>
      </c>
      <c r="B281" s="1" t="s">
        <v>12</v>
      </c>
      <c r="C281" s="1" t="s">
        <v>14</v>
      </c>
      <c r="D281" s="1">
        <v>1</v>
      </c>
      <c r="E281" s="1" t="s">
        <v>50</v>
      </c>
      <c r="F281">
        <v>0.31947819999995991</v>
      </c>
      <c r="G281">
        <v>1.9746051999998431</v>
      </c>
      <c r="H281">
        <v>0</v>
      </c>
      <c r="I281">
        <v>9.6743515893882415E-2</v>
      </c>
      <c r="J281">
        <v>9.6743515893882692E-2</v>
      </c>
      <c r="K281">
        <v>0</v>
      </c>
      <c r="L281">
        <v>2.283819899999799</v>
      </c>
      <c r="M281">
        <v>2.309034599999841</v>
      </c>
      <c r="N281">
        <v>2.309034599999841</v>
      </c>
      <c r="O281">
        <v>2.309034599999841</v>
      </c>
      <c r="P281">
        <v>4.1232760714283001E-2</v>
      </c>
      <c r="Q281">
        <v>0</v>
      </c>
      <c r="R281">
        <v>0</v>
      </c>
      <c r="S281">
        <v>189.17578125</v>
      </c>
      <c r="T281">
        <v>188.41796875</v>
      </c>
      <c r="U281">
        <v>1</v>
      </c>
      <c r="V281">
        <v>0</v>
      </c>
      <c r="W281">
        <v>1.7857142857142901E-2</v>
      </c>
      <c r="X281">
        <v>0</v>
      </c>
      <c r="Y281">
        <v>0</v>
      </c>
      <c r="Z281">
        <v>0</v>
      </c>
      <c r="AA281">
        <v>0</v>
      </c>
      <c r="AB281">
        <v>2.0965510261061301E-2</v>
      </c>
      <c r="AC281">
        <v>2.0965510261061301E-2</v>
      </c>
      <c r="AD281">
        <v>2.0965510261061301E-2</v>
      </c>
      <c r="AE281">
        <v>0</v>
      </c>
      <c r="AF281">
        <v>0</v>
      </c>
      <c r="AG281">
        <v>0</v>
      </c>
      <c r="AH281">
        <v>2.0965510261061301E-2</v>
      </c>
      <c r="AI281">
        <v>1.9842357925647262E-2</v>
      </c>
      <c r="AJ281">
        <v>1.9842357925647262E-2</v>
      </c>
      <c r="AK281">
        <v>1.9842357925647262E-2</v>
      </c>
      <c r="AL281">
        <v>0</v>
      </c>
      <c r="AM281">
        <v>0</v>
      </c>
      <c r="AN281">
        <v>0</v>
      </c>
      <c r="AO281">
        <v>1.9842357925647262E-2</v>
      </c>
      <c r="AP281">
        <v>0</v>
      </c>
      <c r="AQ281">
        <v>0</v>
      </c>
      <c r="AR281">
        <v>0</v>
      </c>
      <c r="AS281">
        <v>0</v>
      </c>
      <c r="AT281">
        <v>4.3478260869564973E-2</v>
      </c>
      <c r="AU281">
        <v>0</v>
      </c>
      <c r="AV281">
        <v>0.34931379076636299</v>
      </c>
      <c r="AW281">
        <v>0.20172456087628479</v>
      </c>
      <c r="AX281">
        <v>0.21674700392125179</v>
      </c>
      <c r="AY281">
        <v>0.13336019592368911</v>
      </c>
      <c r="AZ281">
        <v>4.0845502238909148E-2</v>
      </c>
      <c r="BA281">
        <v>3.1816269907564483E-2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0.5</v>
      </c>
      <c r="BH281">
        <v>0</v>
      </c>
      <c r="BI281">
        <v>0</v>
      </c>
      <c r="BJ281">
        <v>2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0.5350959732487226</v>
      </c>
      <c r="BQ281">
        <v>3.320534127080917E-3</v>
      </c>
      <c r="BR281">
        <v>0.5652173913043459</v>
      </c>
      <c r="BS281">
        <v>6.6456645928167366E-3</v>
      </c>
      <c r="BT281">
        <v>0.36464356727600888</v>
      </c>
      <c r="BU281">
        <v>2.17356500252457E-2</v>
      </c>
      <c r="BV281">
        <v>0.37282229965156688</v>
      </c>
      <c r="BW281">
        <v>3.1650732371747807E-2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1</v>
      </c>
      <c r="DV281">
        <v>0</v>
      </c>
      <c r="DW281">
        <v>1</v>
      </c>
      <c r="DX281">
        <v>0</v>
      </c>
      <c r="DY281">
        <v>1</v>
      </c>
      <c r="DZ281">
        <v>0</v>
      </c>
      <c r="EA281">
        <v>1</v>
      </c>
      <c r="EB281">
        <v>0</v>
      </c>
      <c r="EC281">
        <v>1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4.3478260869564973E-2</v>
      </c>
      <c r="EL281">
        <v>0</v>
      </c>
      <c r="EM281">
        <v>4.3478260869564973E-2</v>
      </c>
      <c r="EN281">
        <v>0</v>
      </c>
      <c r="EO281">
        <v>4.3478260869564973E-2</v>
      </c>
      <c r="EP281">
        <v>0</v>
      </c>
      <c r="EQ281">
        <v>4.3478260869564973E-2</v>
      </c>
      <c r="ER281">
        <v>0</v>
      </c>
      <c r="ES281">
        <v>4.3478260869564973E-2</v>
      </c>
      <c r="ET281">
        <v>0</v>
      </c>
    </row>
    <row r="282" spans="1:150" x14ac:dyDescent="0.35">
      <c r="A282" s="1" t="s">
        <v>9</v>
      </c>
      <c r="B282" s="1" t="s">
        <v>12</v>
      </c>
      <c r="C282" s="1" t="s">
        <v>14</v>
      </c>
      <c r="D282" s="1">
        <v>2</v>
      </c>
      <c r="E282" s="1">
        <v>0</v>
      </c>
      <c r="F282">
        <v>3.0050436000000791</v>
      </c>
      <c r="G282">
        <v>0.29269330000005311</v>
      </c>
      <c r="H282">
        <v>0</v>
      </c>
      <c r="I282">
        <v>0.83937549124111421</v>
      </c>
      <c r="J282">
        <v>8.8572315049786299E-2</v>
      </c>
      <c r="K282">
        <v>0</v>
      </c>
      <c r="L282">
        <v>3.3045686999998911</v>
      </c>
      <c r="M282">
        <v>4.5209050000001412</v>
      </c>
      <c r="N282">
        <v>4.5209050000001412</v>
      </c>
      <c r="O282">
        <v>4.5209050000001412</v>
      </c>
      <c r="P282">
        <v>0.1221866216216254</v>
      </c>
      <c r="Q282">
        <v>0</v>
      </c>
      <c r="R282">
        <v>0</v>
      </c>
      <c r="S282">
        <v>275.6875</v>
      </c>
      <c r="T282">
        <v>269.5</v>
      </c>
      <c r="U282">
        <v>23</v>
      </c>
      <c r="V282">
        <v>37</v>
      </c>
      <c r="W282">
        <v>0.6216216216216216</v>
      </c>
      <c r="X282">
        <v>37</v>
      </c>
      <c r="Y282">
        <v>13</v>
      </c>
      <c r="Z282">
        <v>19</v>
      </c>
      <c r="AA282">
        <v>0.91891891891891897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0.91891891891891897</v>
      </c>
      <c r="AJ282">
        <v>0.91891891891891897</v>
      </c>
      <c r="AK282">
        <v>0.91891891891891897</v>
      </c>
      <c r="AL282">
        <v>0.91891891891891897</v>
      </c>
      <c r="AM282">
        <v>0.91891891891891897</v>
      </c>
      <c r="AN282">
        <v>0.91891891891891897</v>
      </c>
      <c r="AO282">
        <v>0.91891891891891897</v>
      </c>
      <c r="AP282">
        <v>0</v>
      </c>
      <c r="AQ282">
        <v>0</v>
      </c>
      <c r="AR282">
        <v>0</v>
      </c>
      <c r="AS282">
        <v>0</v>
      </c>
      <c r="AT282">
        <v>1.7692307692307689</v>
      </c>
      <c r="AU282">
        <v>1.9473684210526321</v>
      </c>
      <c r="AV282">
        <v>1.69085018821135</v>
      </c>
      <c r="AW282">
        <v>3.0355796134747628</v>
      </c>
      <c r="AX282">
        <v>0.95569793246728507</v>
      </c>
      <c r="AY282">
        <v>1.272984999199094</v>
      </c>
      <c r="AZ282">
        <v>0.61408314129225194</v>
      </c>
      <c r="BA282">
        <v>0.45318897784955431</v>
      </c>
      <c r="BB282">
        <v>1</v>
      </c>
      <c r="BC282">
        <v>0.5</v>
      </c>
      <c r="BD282">
        <v>1</v>
      </c>
      <c r="BE282">
        <v>1</v>
      </c>
      <c r="BF282">
        <v>1</v>
      </c>
      <c r="BG282">
        <v>1</v>
      </c>
      <c r="BH282">
        <v>2</v>
      </c>
      <c r="BI282">
        <v>2</v>
      </c>
      <c r="BJ282">
        <v>7</v>
      </c>
      <c r="BK282">
        <v>12</v>
      </c>
      <c r="BL282">
        <v>0</v>
      </c>
      <c r="BM282">
        <v>0</v>
      </c>
      <c r="BN282">
        <v>0</v>
      </c>
      <c r="BO282">
        <v>0</v>
      </c>
      <c r="BP282">
        <v>4.5625177311805896</v>
      </c>
      <c r="BQ282">
        <v>1.0435751422940939E-2</v>
      </c>
      <c r="BR282">
        <v>4</v>
      </c>
      <c r="BS282">
        <v>1.8315638888734179E-2</v>
      </c>
      <c r="BT282">
        <v>2.5788143697977248</v>
      </c>
      <c r="BU282">
        <v>7.5863897250094472E-2</v>
      </c>
      <c r="BV282">
        <v>2.260869565217392</v>
      </c>
      <c r="BW282">
        <v>0.1042597846433506</v>
      </c>
      <c r="BX282">
        <v>0</v>
      </c>
      <c r="BY282">
        <v>1</v>
      </c>
      <c r="BZ282">
        <v>0</v>
      </c>
      <c r="CA282">
        <v>1</v>
      </c>
      <c r="CB282">
        <v>0</v>
      </c>
      <c r="CC282">
        <v>1</v>
      </c>
      <c r="CD282">
        <v>0</v>
      </c>
      <c r="CE282">
        <v>1</v>
      </c>
      <c r="CF282">
        <v>0</v>
      </c>
      <c r="CG282">
        <v>1</v>
      </c>
      <c r="CH282">
        <v>0</v>
      </c>
      <c r="CI282">
        <v>1</v>
      </c>
      <c r="CJ282">
        <v>0</v>
      </c>
      <c r="CK282">
        <v>1</v>
      </c>
      <c r="CL282">
        <v>0</v>
      </c>
      <c r="CM282">
        <v>1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1</v>
      </c>
      <c r="DG282">
        <v>13</v>
      </c>
      <c r="DH282">
        <v>0</v>
      </c>
      <c r="DI282">
        <v>0</v>
      </c>
      <c r="DJ282">
        <v>13</v>
      </c>
      <c r="DK282">
        <v>13</v>
      </c>
      <c r="DL282">
        <v>13</v>
      </c>
      <c r="DM282">
        <v>13</v>
      </c>
      <c r="DN282">
        <v>13</v>
      </c>
      <c r="DO282">
        <v>23</v>
      </c>
      <c r="DP282">
        <v>37</v>
      </c>
      <c r="DQ282">
        <v>0</v>
      </c>
      <c r="DR282">
        <v>0</v>
      </c>
      <c r="DS282">
        <v>0</v>
      </c>
      <c r="DT282">
        <v>0</v>
      </c>
      <c r="DU282">
        <v>23</v>
      </c>
      <c r="DV282">
        <v>37</v>
      </c>
      <c r="DW282">
        <v>23</v>
      </c>
      <c r="DX282">
        <v>37</v>
      </c>
      <c r="DY282">
        <v>23</v>
      </c>
      <c r="DZ282">
        <v>37</v>
      </c>
      <c r="EA282">
        <v>23</v>
      </c>
      <c r="EB282">
        <v>37</v>
      </c>
      <c r="EC282">
        <v>23</v>
      </c>
      <c r="ED282">
        <v>37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1.7692307692307689</v>
      </c>
      <c r="EL282">
        <v>1.9473684210526321</v>
      </c>
      <c r="EM282">
        <v>1.7692307692307689</v>
      </c>
      <c r="EN282">
        <v>1.9473684210526321</v>
      </c>
      <c r="EO282">
        <v>1.7692307692307689</v>
      </c>
      <c r="EP282">
        <v>1.9473684210526321</v>
      </c>
      <c r="EQ282">
        <v>1.7692307692307689</v>
      </c>
      <c r="ER282">
        <v>1.9473684210526321</v>
      </c>
      <c r="ES282">
        <v>1.7692307692307689</v>
      </c>
      <c r="ET282">
        <v>1.9473684210526321</v>
      </c>
    </row>
    <row r="283" spans="1:150" x14ac:dyDescent="0.35">
      <c r="A283" s="1" t="s">
        <v>9</v>
      </c>
      <c r="B283" s="1" t="s">
        <v>12</v>
      </c>
      <c r="C283" s="1" t="s">
        <v>14</v>
      </c>
      <c r="D283" s="1">
        <v>2</v>
      </c>
      <c r="E283" s="1">
        <v>0.25</v>
      </c>
      <c r="F283">
        <v>3.010059100000035</v>
      </c>
      <c r="G283">
        <v>0.31808269999987709</v>
      </c>
      <c r="H283">
        <v>0</v>
      </c>
      <c r="I283">
        <v>0.87984431680221842</v>
      </c>
      <c r="J283">
        <v>9.5637387045644076E-2</v>
      </c>
      <c r="K283">
        <v>0</v>
      </c>
      <c r="L283">
        <v>3.3289355999997379</v>
      </c>
      <c r="M283">
        <v>4.5561626000006754</v>
      </c>
      <c r="N283">
        <v>4.5561626000006754</v>
      </c>
      <c r="O283">
        <v>4.5561626000006754</v>
      </c>
      <c r="P283">
        <v>0.123139529729748</v>
      </c>
      <c r="Q283">
        <v>0</v>
      </c>
      <c r="R283">
        <v>0</v>
      </c>
      <c r="S283">
        <v>353.31640625</v>
      </c>
      <c r="T283">
        <v>349.203125</v>
      </c>
      <c r="U283">
        <v>23</v>
      </c>
      <c r="V283">
        <v>37</v>
      </c>
      <c r="W283">
        <v>0.6216216216216216</v>
      </c>
      <c r="X283">
        <v>37</v>
      </c>
      <c r="Y283">
        <v>13</v>
      </c>
      <c r="Z283">
        <v>19</v>
      </c>
      <c r="AA283">
        <v>0.91891891891891897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0.91891891891891897</v>
      </c>
      <c r="AJ283">
        <v>0.91891891891891897</v>
      </c>
      <c r="AK283">
        <v>0.91891891891891897</v>
      </c>
      <c r="AL283">
        <v>0.91891891891891897</v>
      </c>
      <c r="AM283">
        <v>0.91891891891891897</v>
      </c>
      <c r="AN283">
        <v>0.91891891891891897</v>
      </c>
      <c r="AO283">
        <v>0.91891891891891897</v>
      </c>
      <c r="AP283">
        <v>0</v>
      </c>
      <c r="AQ283">
        <v>0</v>
      </c>
      <c r="AR283">
        <v>0</v>
      </c>
      <c r="AS283">
        <v>0</v>
      </c>
      <c r="AT283">
        <v>1.7692307692307689</v>
      </c>
      <c r="AU283">
        <v>1.9473684210526321</v>
      </c>
      <c r="AV283">
        <v>1.69085018821135</v>
      </c>
      <c r="AW283">
        <v>3.03716298119791</v>
      </c>
      <c r="AX283">
        <v>0.95569793246728507</v>
      </c>
      <c r="AY283">
        <v>1.294528483789273</v>
      </c>
      <c r="AZ283">
        <v>0.61408314129225194</v>
      </c>
      <c r="BA283">
        <v>0.45318897784955431</v>
      </c>
      <c r="BB283">
        <v>1</v>
      </c>
      <c r="BC283">
        <v>0.5</v>
      </c>
      <c r="BD283">
        <v>1</v>
      </c>
      <c r="BE283">
        <v>1</v>
      </c>
      <c r="BF283">
        <v>1</v>
      </c>
      <c r="BG283">
        <v>1</v>
      </c>
      <c r="BH283">
        <v>2</v>
      </c>
      <c r="BI283">
        <v>2</v>
      </c>
      <c r="BJ283">
        <v>7</v>
      </c>
      <c r="BK283">
        <v>12</v>
      </c>
      <c r="BL283">
        <v>0</v>
      </c>
      <c r="BM283">
        <v>0</v>
      </c>
      <c r="BN283">
        <v>0</v>
      </c>
      <c r="BO283">
        <v>0</v>
      </c>
      <c r="BP283">
        <v>4.5625177311805896</v>
      </c>
      <c r="BQ283">
        <v>1.0435751422940939E-2</v>
      </c>
      <c r="BR283">
        <v>4</v>
      </c>
      <c r="BS283">
        <v>1.8315638888734179E-2</v>
      </c>
      <c r="BT283">
        <v>2.5788143697977248</v>
      </c>
      <c r="BU283">
        <v>7.5863897250094472E-2</v>
      </c>
      <c r="BV283">
        <v>2.260869565217392</v>
      </c>
      <c r="BW283">
        <v>0.1042597846433506</v>
      </c>
      <c r="BX283">
        <v>0</v>
      </c>
      <c r="BY283">
        <v>1</v>
      </c>
      <c r="BZ283">
        <v>0</v>
      </c>
      <c r="CA283">
        <v>1</v>
      </c>
      <c r="CB283">
        <v>0</v>
      </c>
      <c r="CC283">
        <v>1</v>
      </c>
      <c r="CD283">
        <v>0</v>
      </c>
      <c r="CE283">
        <v>1</v>
      </c>
      <c r="CF283">
        <v>0</v>
      </c>
      <c r="CG283">
        <v>1</v>
      </c>
      <c r="CH283">
        <v>0</v>
      </c>
      <c r="CI283">
        <v>1</v>
      </c>
      <c r="CJ283">
        <v>0</v>
      </c>
      <c r="CK283">
        <v>1</v>
      </c>
      <c r="CL283">
        <v>0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13</v>
      </c>
      <c r="DH283">
        <v>0</v>
      </c>
      <c r="DI283">
        <v>0</v>
      </c>
      <c r="DJ283">
        <v>13</v>
      </c>
      <c r="DK283">
        <v>13</v>
      </c>
      <c r="DL283">
        <v>13</v>
      </c>
      <c r="DM283">
        <v>13</v>
      </c>
      <c r="DN283">
        <v>13</v>
      </c>
      <c r="DO283">
        <v>23</v>
      </c>
      <c r="DP283">
        <v>37</v>
      </c>
      <c r="DQ283">
        <v>0</v>
      </c>
      <c r="DR283">
        <v>0</v>
      </c>
      <c r="DS283">
        <v>0</v>
      </c>
      <c r="DT283">
        <v>0</v>
      </c>
      <c r="DU283">
        <v>23</v>
      </c>
      <c r="DV283">
        <v>37</v>
      </c>
      <c r="DW283">
        <v>23</v>
      </c>
      <c r="DX283">
        <v>37</v>
      </c>
      <c r="DY283">
        <v>23</v>
      </c>
      <c r="DZ283">
        <v>37</v>
      </c>
      <c r="EA283">
        <v>23</v>
      </c>
      <c r="EB283">
        <v>37</v>
      </c>
      <c r="EC283">
        <v>23</v>
      </c>
      <c r="ED283">
        <v>37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1.7692307692307689</v>
      </c>
      <c r="EL283">
        <v>1.9473684210526321</v>
      </c>
      <c r="EM283">
        <v>1.7692307692307689</v>
      </c>
      <c r="EN283">
        <v>1.9473684210526321</v>
      </c>
      <c r="EO283">
        <v>1.7692307692307689</v>
      </c>
      <c r="EP283">
        <v>1.9473684210526321</v>
      </c>
      <c r="EQ283">
        <v>1.7692307692307689</v>
      </c>
      <c r="ER283">
        <v>1.9473684210526321</v>
      </c>
      <c r="ES283">
        <v>1.7692307692307689</v>
      </c>
      <c r="ET283">
        <v>1.9473684210526321</v>
      </c>
    </row>
    <row r="284" spans="1:150" x14ac:dyDescent="0.35">
      <c r="A284" s="1" t="s">
        <v>9</v>
      </c>
      <c r="B284" s="1" t="s">
        <v>12</v>
      </c>
      <c r="C284" s="1" t="s">
        <v>14</v>
      </c>
      <c r="D284" s="1">
        <v>2</v>
      </c>
      <c r="E284" s="1">
        <v>0.5</v>
      </c>
      <c r="F284">
        <v>3.0124177000002419</v>
      </c>
      <c r="G284">
        <v>0.33008850000021539</v>
      </c>
      <c r="H284">
        <v>0</v>
      </c>
      <c r="I284">
        <v>0.90129130778227862</v>
      </c>
      <c r="J284">
        <v>9.8708692217721522E-2</v>
      </c>
      <c r="K284">
        <v>0</v>
      </c>
      <c r="L284">
        <v>3.344067200000381</v>
      </c>
      <c r="M284">
        <v>4.6301428000000442</v>
      </c>
      <c r="N284">
        <v>4.6301428000000442</v>
      </c>
      <c r="O284">
        <v>4.6301428000000442</v>
      </c>
      <c r="P284">
        <v>0.12513899459459579</v>
      </c>
      <c r="Q284">
        <v>0</v>
      </c>
      <c r="R284">
        <v>0</v>
      </c>
      <c r="S284">
        <v>406.86328125</v>
      </c>
      <c r="T284">
        <v>397.796875</v>
      </c>
      <c r="U284">
        <v>23</v>
      </c>
      <c r="V284">
        <v>37</v>
      </c>
      <c r="W284">
        <v>0.6216216216216216</v>
      </c>
      <c r="X284">
        <v>37</v>
      </c>
      <c r="Y284">
        <v>13</v>
      </c>
      <c r="Z284">
        <v>19</v>
      </c>
      <c r="AA284">
        <v>0.91891891891891897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0.91891891891891897</v>
      </c>
      <c r="AJ284">
        <v>0.91891891891891897</v>
      </c>
      <c r="AK284">
        <v>0.91891891891891897</v>
      </c>
      <c r="AL284">
        <v>0.91891891891891897</v>
      </c>
      <c r="AM284">
        <v>0.91891891891891897</v>
      </c>
      <c r="AN284">
        <v>0.91891891891891897</v>
      </c>
      <c r="AO284">
        <v>0.91891891891891897</v>
      </c>
      <c r="AP284">
        <v>0</v>
      </c>
      <c r="AQ284">
        <v>0</v>
      </c>
      <c r="AR284">
        <v>0</v>
      </c>
      <c r="AS284">
        <v>0</v>
      </c>
      <c r="AT284">
        <v>1.7692307692307689</v>
      </c>
      <c r="AU284">
        <v>1.9473684210526321</v>
      </c>
      <c r="AV284">
        <v>1.69085018821135</v>
      </c>
      <c r="AW284">
        <v>3.0382181012510001</v>
      </c>
      <c r="AX284">
        <v>0.95569793246728507</v>
      </c>
      <c r="AY284">
        <v>1.3165611772087671</v>
      </c>
      <c r="AZ284">
        <v>0.61408314129225194</v>
      </c>
      <c r="BA284">
        <v>0.45581633938756999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2</v>
      </c>
      <c r="BI284">
        <v>2</v>
      </c>
      <c r="BJ284">
        <v>7</v>
      </c>
      <c r="BK284">
        <v>12</v>
      </c>
      <c r="BL284">
        <v>0</v>
      </c>
      <c r="BM284">
        <v>0</v>
      </c>
      <c r="BN284">
        <v>0</v>
      </c>
      <c r="BO284">
        <v>0</v>
      </c>
      <c r="BP284">
        <v>4.5625177311805896</v>
      </c>
      <c r="BQ284">
        <v>1.0435751422940939E-2</v>
      </c>
      <c r="BR284">
        <v>4</v>
      </c>
      <c r="BS284">
        <v>1.8315638888734179E-2</v>
      </c>
      <c r="BT284">
        <v>2.5788143697977248</v>
      </c>
      <c r="BU284">
        <v>7.5863897250094472E-2</v>
      </c>
      <c r="BV284">
        <v>2.260869565217392</v>
      </c>
      <c r="BW284">
        <v>0.1042597846433506</v>
      </c>
      <c r="BX284">
        <v>0</v>
      </c>
      <c r="BY284">
        <v>1</v>
      </c>
      <c r="BZ284">
        <v>0</v>
      </c>
      <c r="CA284">
        <v>1</v>
      </c>
      <c r="CB284">
        <v>0</v>
      </c>
      <c r="CC284">
        <v>1</v>
      </c>
      <c r="CD284">
        <v>0</v>
      </c>
      <c r="CE284">
        <v>1</v>
      </c>
      <c r="CF284">
        <v>0</v>
      </c>
      <c r="CG284">
        <v>1</v>
      </c>
      <c r="CH284">
        <v>0</v>
      </c>
      <c r="CI284">
        <v>1</v>
      </c>
      <c r="CJ284">
        <v>0</v>
      </c>
      <c r="CK284">
        <v>1</v>
      </c>
      <c r="CL284">
        <v>0</v>
      </c>
      <c r="CM284">
        <v>1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13</v>
      </c>
      <c r="DH284">
        <v>0</v>
      </c>
      <c r="DI284">
        <v>0</v>
      </c>
      <c r="DJ284">
        <v>13</v>
      </c>
      <c r="DK284">
        <v>13</v>
      </c>
      <c r="DL284">
        <v>13</v>
      </c>
      <c r="DM284">
        <v>13</v>
      </c>
      <c r="DN284">
        <v>13</v>
      </c>
      <c r="DO284">
        <v>23</v>
      </c>
      <c r="DP284">
        <v>37</v>
      </c>
      <c r="DQ284">
        <v>0</v>
      </c>
      <c r="DR284">
        <v>0</v>
      </c>
      <c r="DS284">
        <v>0</v>
      </c>
      <c r="DT284">
        <v>0</v>
      </c>
      <c r="DU284">
        <v>23</v>
      </c>
      <c r="DV284">
        <v>37</v>
      </c>
      <c r="DW284">
        <v>23</v>
      </c>
      <c r="DX284">
        <v>37</v>
      </c>
      <c r="DY284">
        <v>23</v>
      </c>
      <c r="DZ284">
        <v>37</v>
      </c>
      <c r="EA284">
        <v>23</v>
      </c>
      <c r="EB284">
        <v>37</v>
      </c>
      <c r="EC284">
        <v>23</v>
      </c>
      <c r="ED284">
        <v>37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1.7692307692307689</v>
      </c>
      <c r="EL284">
        <v>1.9473684210526321</v>
      </c>
      <c r="EM284">
        <v>1.7692307692307689</v>
      </c>
      <c r="EN284">
        <v>1.9473684210526321</v>
      </c>
      <c r="EO284">
        <v>1.7692307692307689</v>
      </c>
      <c r="EP284">
        <v>1.9473684210526321</v>
      </c>
      <c r="EQ284">
        <v>1.7692307692307689</v>
      </c>
      <c r="ER284">
        <v>1.9473684210526321</v>
      </c>
      <c r="ES284">
        <v>1.7692307692307689</v>
      </c>
      <c r="ET284">
        <v>1.9473684210526321</v>
      </c>
    </row>
    <row r="285" spans="1:150" x14ac:dyDescent="0.35">
      <c r="A285" s="1" t="s">
        <v>9</v>
      </c>
      <c r="B285" s="1" t="s">
        <v>12</v>
      </c>
      <c r="C285" s="1" t="s">
        <v>14</v>
      </c>
      <c r="D285" s="1">
        <v>2</v>
      </c>
      <c r="E285" s="1">
        <v>0.75</v>
      </c>
      <c r="F285">
        <v>3.0142600000000068</v>
      </c>
      <c r="G285">
        <v>0.41149619999993092</v>
      </c>
      <c r="H285">
        <v>0</v>
      </c>
      <c r="I285">
        <v>0.90436261295435605</v>
      </c>
      <c r="J285">
        <v>0.1201556831977816</v>
      </c>
      <c r="K285">
        <v>0</v>
      </c>
      <c r="L285">
        <v>3.4255301999999399</v>
      </c>
      <c r="M285">
        <v>4.6884733999999071</v>
      </c>
      <c r="N285">
        <v>4.6884733999999071</v>
      </c>
      <c r="O285">
        <v>4.6884733999999071</v>
      </c>
      <c r="P285">
        <v>0.12671549729729481</v>
      </c>
      <c r="Q285">
        <v>0</v>
      </c>
      <c r="R285">
        <v>0</v>
      </c>
      <c r="S285">
        <v>455.96875</v>
      </c>
      <c r="T285">
        <v>446.61328125</v>
      </c>
      <c r="U285">
        <v>23</v>
      </c>
      <c r="V285">
        <v>37</v>
      </c>
      <c r="W285">
        <v>0.6216216216216216</v>
      </c>
      <c r="X285">
        <v>37</v>
      </c>
      <c r="Y285">
        <v>13</v>
      </c>
      <c r="Z285">
        <v>19</v>
      </c>
      <c r="AA285">
        <v>0.91891891891891897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0.91891891891891897</v>
      </c>
      <c r="AJ285">
        <v>0.91891891891891897</v>
      </c>
      <c r="AK285">
        <v>0.91891891891891897</v>
      </c>
      <c r="AL285">
        <v>0.91891891891891897</v>
      </c>
      <c r="AM285">
        <v>0.91891891891891897</v>
      </c>
      <c r="AN285">
        <v>0.91891891891891897</v>
      </c>
      <c r="AO285">
        <v>0.91891891891891897</v>
      </c>
      <c r="AP285">
        <v>0</v>
      </c>
      <c r="AQ285">
        <v>0</v>
      </c>
      <c r="AR285">
        <v>0</v>
      </c>
      <c r="AS285">
        <v>0</v>
      </c>
      <c r="AT285">
        <v>1.7692307692307689</v>
      </c>
      <c r="AU285">
        <v>1.9473684210526321</v>
      </c>
      <c r="AV285">
        <v>1.69085018821135</v>
      </c>
      <c r="AW285">
        <v>3.065523755810073</v>
      </c>
      <c r="AX285">
        <v>0.95569793246728507</v>
      </c>
      <c r="AY285">
        <v>1.3283936275176991</v>
      </c>
      <c r="AZ285">
        <v>0.61408314129225194</v>
      </c>
      <c r="BA285">
        <v>0.45591821964984602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2</v>
      </c>
      <c r="BI285">
        <v>2</v>
      </c>
      <c r="BJ285">
        <v>7</v>
      </c>
      <c r="BK285">
        <v>12</v>
      </c>
      <c r="BL285">
        <v>0</v>
      </c>
      <c r="BM285">
        <v>0</v>
      </c>
      <c r="BN285">
        <v>0</v>
      </c>
      <c r="BO285">
        <v>0</v>
      </c>
      <c r="BP285">
        <v>4.5625177311805896</v>
      </c>
      <c r="BQ285">
        <v>1.0435751422940939E-2</v>
      </c>
      <c r="BR285">
        <v>4</v>
      </c>
      <c r="BS285">
        <v>1.8315638888734179E-2</v>
      </c>
      <c r="BT285">
        <v>2.5788143697977248</v>
      </c>
      <c r="BU285">
        <v>7.5863897250094472E-2</v>
      </c>
      <c r="BV285">
        <v>2.260869565217392</v>
      </c>
      <c r="BW285">
        <v>0.1042597846433506</v>
      </c>
      <c r="BX285">
        <v>0</v>
      </c>
      <c r="BY285">
        <v>1</v>
      </c>
      <c r="BZ285">
        <v>0</v>
      </c>
      <c r="CA285">
        <v>1</v>
      </c>
      <c r="CB285">
        <v>0</v>
      </c>
      <c r="CC285">
        <v>1</v>
      </c>
      <c r="CD285">
        <v>0</v>
      </c>
      <c r="CE285">
        <v>1</v>
      </c>
      <c r="CF285">
        <v>0</v>
      </c>
      <c r="CG285">
        <v>1</v>
      </c>
      <c r="CH285">
        <v>0</v>
      </c>
      <c r="CI285">
        <v>1</v>
      </c>
      <c r="CJ285">
        <v>0</v>
      </c>
      <c r="CK285">
        <v>1</v>
      </c>
      <c r="CL285">
        <v>0</v>
      </c>
      <c r="CM285">
        <v>1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</v>
      </c>
      <c r="DG285">
        <v>13</v>
      </c>
      <c r="DH285">
        <v>0</v>
      </c>
      <c r="DI285">
        <v>0</v>
      </c>
      <c r="DJ285">
        <v>13</v>
      </c>
      <c r="DK285">
        <v>13</v>
      </c>
      <c r="DL285">
        <v>13</v>
      </c>
      <c r="DM285">
        <v>13</v>
      </c>
      <c r="DN285">
        <v>13</v>
      </c>
      <c r="DO285">
        <v>23</v>
      </c>
      <c r="DP285">
        <v>37</v>
      </c>
      <c r="DQ285">
        <v>0</v>
      </c>
      <c r="DR285">
        <v>0</v>
      </c>
      <c r="DS285">
        <v>0</v>
      </c>
      <c r="DT285">
        <v>0</v>
      </c>
      <c r="DU285">
        <v>23</v>
      </c>
      <c r="DV285">
        <v>37</v>
      </c>
      <c r="DW285">
        <v>23</v>
      </c>
      <c r="DX285">
        <v>37</v>
      </c>
      <c r="DY285">
        <v>23</v>
      </c>
      <c r="DZ285">
        <v>37</v>
      </c>
      <c r="EA285">
        <v>23</v>
      </c>
      <c r="EB285">
        <v>37</v>
      </c>
      <c r="EC285">
        <v>23</v>
      </c>
      <c r="ED285">
        <v>37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1.7692307692307689</v>
      </c>
      <c r="EL285">
        <v>1.9473684210526321</v>
      </c>
      <c r="EM285">
        <v>1.7692307692307689</v>
      </c>
      <c r="EN285">
        <v>1.9473684210526321</v>
      </c>
      <c r="EO285">
        <v>1.7692307692307689</v>
      </c>
      <c r="EP285">
        <v>1.9473684210526321</v>
      </c>
      <c r="EQ285">
        <v>1.7692307692307689</v>
      </c>
      <c r="ER285">
        <v>1.9473684210526321</v>
      </c>
      <c r="ES285">
        <v>1.7692307692307689</v>
      </c>
      <c r="ET285">
        <v>1.9473684210526321</v>
      </c>
    </row>
    <row r="286" spans="1:150" x14ac:dyDescent="0.35">
      <c r="A286" s="1" t="s">
        <v>9</v>
      </c>
      <c r="B286" s="1" t="s">
        <v>12</v>
      </c>
      <c r="C286" s="1" t="s">
        <v>14</v>
      </c>
      <c r="D286" s="1">
        <v>2</v>
      </c>
      <c r="E286" s="1">
        <v>1</v>
      </c>
      <c r="F286">
        <v>3.0205837000000169</v>
      </c>
      <c r="G286">
        <v>0.57601070000009713</v>
      </c>
      <c r="H286">
        <v>0</v>
      </c>
      <c r="I286">
        <v>0.91142768495021365</v>
      </c>
      <c r="J286">
        <v>0.16062450875888579</v>
      </c>
      <c r="K286">
        <v>0</v>
      </c>
      <c r="L286">
        <v>3.5860698000001321</v>
      </c>
      <c r="M286">
        <v>4.7906882000000914</v>
      </c>
      <c r="N286">
        <v>4.7906882000000914</v>
      </c>
      <c r="O286">
        <v>4.7906882000000914</v>
      </c>
      <c r="P286">
        <v>0.12947805945946189</v>
      </c>
      <c r="Q286">
        <v>0</v>
      </c>
      <c r="R286">
        <v>0</v>
      </c>
      <c r="S286">
        <v>513.234375</v>
      </c>
      <c r="T286">
        <v>505.296875</v>
      </c>
      <c r="U286">
        <v>23</v>
      </c>
      <c r="V286">
        <v>37</v>
      </c>
      <c r="W286">
        <v>0.6216216216216216</v>
      </c>
      <c r="X286">
        <v>37</v>
      </c>
      <c r="Y286">
        <v>13</v>
      </c>
      <c r="Z286">
        <v>19</v>
      </c>
      <c r="AA286">
        <v>0.91891891891891897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0.91891891891891897</v>
      </c>
      <c r="AJ286">
        <v>0.91891891891891897</v>
      </c>
      <c r="AK286">
        <v>0.91891891891891897</v>
      </c>
      <c r="AL286">
        <v>0.91891891891891897</v>
      </c>
      <c r="AM286">
        <v>0.91891891891891897</v>
      </c>
      <c r="AN286">
        <v>0.91891891891891897</v>
      </c>
      <c r="AO286">
        <v>0.91891891891891897</v>
      </c>
      <c r="AP286">
        <v>0</v>
      </c>
      <c r="AQ286">
        <v>0</v>
      </c>
      <c r="AR286">
        <v>0</v>
      </c>
      <c r="AS286">
        <v>0</v>
      </c>
      <c r="AT286">
        <v>1.7692307692307689</v>
      </c>
      <c r="AU286">
        <v>1.9473684210526321</v>
      </c>
      <c r="AV286">
        <v>1.69085018821135</v>
      </c>
      <c r="AW286">
        <v>3.065523755810073</v>
      </c>
      <c r="AX286">
        <v>0.95569793246728507</v>
      </c>
      <c r="AY286">
        <v>1.3283936275176991</v>
      </c>
      <c r="AZ286">
        <v>0.61408314129225194</v>
      </c>
      <c r="BA286">
        <v>0.45607115641119822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2</v>
      </c>
      <c r="BH286">
        <v>2</v>
      </c>
      <c r="BI286">
        <v>2</v>
      </c>
      <c r="BJ286">
        <v>7</v>
      </c>
      <c r="BK286">
        <v>12</v>
      </c>
      <c r="BL286">
        <v>0</v>
      </c>
      <c r="BM286">
        <v>0</v>
      </c>
      <c r="BN286">
        <v>0</v>
      </c>
      <c r="BO286">
        <v>0</v>
      </c>
      <c r="BP286">
        <v>4.5625177311805896</v>
      </c>
      <c r="BQ286">
        <v>1.0435751422940939E-2</v>
      </c>
      <c r="BR286">
        <v>4</v>
      </c>
      <c r="BS286">
        <v>1.8315638888734179E-2</v>
      </c>
      <c r="BT286">
        <v>2.5788143697977248</v>
      </c>
      <c r="BU286">
        <v>7.5863897250094472E-2</v>
      </c>
      <c r="BV286">
        <v>2.260869565217392</v>
      </c>
      <c r="BW286">
        <v>0.1042597846433506</v>
      </c>
      <c r="BX286">
        <v>0</v>
      </c>
      <c r="BY286">
        <v>1</v>
      </c>
      <c r="BZ286">
        <v>0</v>
      </c>
      <c r="CA286">
        <v>1</v>
      </c>
      <c r="CB286">
        <v>0</v>
      </c>
      <c r="CC286">
        <v>1</v>
      </c>
      <c r="CD286">
        <v>0</v>
      </c>
      <c r="CE286">
        <v>1</v>
      </c>
      <c r="CF286">
        <v>0</v>
      </c>
      <c r="CG286">
        <v>1</v>
      </c>
      <c r="CH286">
        <v>0</v>
      </c>
      <c r="CI286">
        <v>1</v>
      </c>
      <c r="CJ286">
        <v>0</v>
      </c>
      <c r="CK286">
        <v>1</v>
      </c>
      <c r="CL286">
        <v>0</v>
      </c>
      <c r="CM286">
        <v>1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1</v>
      </c>
      <c r="DG286">
        <v>13</v>
      </c>
      <c r="DH286">
        <v>0</v>
      </c>
      <c r="DI286">
        <v>0</v>
      </c>
      <c r="DJ286">
        <v>13</v>
      </c>
      <c r="DK286">
        <v>13</v>
      </c>
      <c r="DL286">
        <v>13</v>
      </c>
      <c r="DM286">
        <v>13</v>
      </c>
      <c r="DN286">
        <v>13</v>
      </c>
      <c r="DO286">
        <v>23</v>
      </c>
      <c r="DP286">
        <v>37</v>
      </c>
      <c r="DQ286">
        <v>0</v>
      </c>
      <c r="DR286">
        <v>0</v>
      </c>
      <c r="DS286">
        <v>0</v>
      </c>
      <c r="DT286">
        <v>0</v>
      </c>
      <c r="DU286">
        <v>23</v>
      </c>
      <c r="DV286">
        <v>37</v>
      </c>
      <c r="DW286">
        <v>23</v>
      </c>
      <c r="DX286">
        <v>37</v>
      </c>
      <c r="DY286">
        <v>23</v>
      </c>
      <c r="DZ286">
        <v>37</v>
      </c>
      <c r="EA286">
        <v>23</v>
      </c>
      <c r="EB286">
        <v>37</v>
      </c>
      <c r="EC286">
        <v>23</v>
      </c>
      <c r="ED286">
        <v>37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1.7692307692307689</v>
      </c>
      <c r="EL286">
        <v>1.9473684210526321</v>
      </c>
      <c r="EM286">
        <v>1.7692307692307689</v>
      </c>
      <c r="EN286">
        <v>1.9473684210526321</v>
      </c>
      <c r="EO286">
        <v>1.7692307692307689</v>
      </c>
      <c r="EP286">
        <v>1.9473684210526321</v>
      </c>
      <c r="EQ286">
        <v>1.7692307692307689</v>
      </c>
      <c r="ER286">
        <v>1.9473684210526321</v>
      </c>
      <c r="ES286">
        <v>1.7692307692307689</v>
      </c>
      <c r="ET286">
        <v>1.9473684210526321</v>
      </c>
    </row>
    <row r="287" spans="1:150" x14ac:dyDescent="0.35">
      <c r="A287" s="1" t="s">
        <v>9</v>
      </c>
      <c r="B287" s="1" t="s">
        <v>12</v>
      </c>
      <c r="C287" s="1" t="s">
        <v>14</v>
      </c>
      <c r="D287" s="1">
        <v>2</v>
      </c>
      <c r="E287" s="1" t="s">
        <v>1</v>
      </c>
      <c r="F287">
        <v>4.2008999999718633E-3</v>
      </c>
      <c r="G287">
        <v>9.3413500000053828E-2</v>
      </c>
      <c r="H287">
        <v>0</v>
      </c>
      <c r="I287">
        <v>2.4518296152137631E-2</v>
      </c>
      <c r="J287">
        <v>2.4518296152137489E-2</v>
      </c>
      <c r="K287">
        <v>0</v>
      </c>
      <c r="L287">
        <v>9.6594600000202036E-2</v>
      </c>
      <c r="M287">
        <v>0.1323107999992317</v>
      </c>
      <c r="N287">
        <v>0.1323107999992317</v>
      </c>
      <c r="O287">
        <v>0.1323107999992317</v>
      </c>
      <c r="P287">
        <v>3.575967567546814E-3</v>
      </c>
      <c r="Q287">
        <v>0</v>
      </c>
      <c r="R287">
        <v>0</v>
      </c>
      <c r="S287">
        <v>102.65234375</v>
      </c>
      <c r="T287">
        <v>97.41015625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2.836077461216302E-2</v>
      </c>
      <c r="AX287">
        <v>0</v>
      </c>
      <c r="AY287">
        <v>3.3865143728426077E-2</v>
      </c>
      <c r="AZ287">
        <v>0</v>
      </c>
      <c r="BA287">
        <v>2.7292418002917151E-3</v>
      </c>
      <c r="BB287">
        <v>0</v>
      </c>
      <c r="BC287">
        <v>0.5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</row>
    <row r="288" spans="1:150" x14ac:dyDescent="0.35">
      <c r="A288" s="1" t="s">
        <v>9</v>
      </c>
      <c r="B288" s="1" t="s">
        <v>12</v>
      </c>
      <c r="C288" s="1" t="s">
        <v>14</v>
      </c>
      <c r="D288" s="1">
        <v>2</v>
      </c>
      <c r="E288" s="1" t="s">
        <v>50</v>
      </c>
      <c r="F288">
        <v>1.554009999993777E-2</v>
      </c>
      <c r="G288">
        <v>0.28331740000004402</v>
      </c>
      <c r="H288">
        <v>0</v>
      </c>
      <c r="I288">
        <v>7.2052193709099432E-2</v>
      </c>
      <c r="J288">
        <v>7.2052193709099516E-2</v>
      </c>
      <c r="K288">
        <v>0</v>
      </c>
      <c r="L288">
        <v>0.28150110000024098</v>
      </c>
      <c r="M288">
        <v>0.26978319999995032</v>
      </c>
      <c r="N288">
        <v>0.26978319999995032</v>
      </c>
      <c r="O288">
        <v>0.26978319999995032</v>
      </c>
      <c r="P288">
        <v>7.2914378378364916E-3</v>
      </c>
      <c r="Q288">
        <v>0</v>
      </c>
      <c r="R288">
        <v>0</v>
      </c>
      <c r="S288">
        <v>237.546875</v>
      </c>
      <c r="T288">
        <v>235.796875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2.9944142335310179E-2</v>
      </c>
      <c r="AX288">
        <v>0</v>
      </c>
      <c r="AY288">
        <v>5.5408628318605047E-2</v>
      </c>
      <c r="AZ288">
        <v>0</v>
      </c>
      <c r="BA288">
        <v>2.8821785616439111E-3</v>
      </c>
      <c r="BB288">
        <v>0</v>
      </c>
      <c r="BC288">
        <v>0.5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</row>
    <row r="289" spans="1:150" x14ac:dyDescent="0.35">
      <c r="A289" s="1" t="s">
        <v>9</v>
      </c>
      <c r="B289" s="1" t="s">
        <v>12</v>
      </c>
      <c r="C289" s="1" t="s">
        <v>14</v>
      </c>
      <c r="D289" s="1">
        <v>3</v>
      </c>
      <c r="E289" s="1">
        <v>0</v>
      </c>
      <c r="F289">
        <v>1.086919699999896</v>
      </c>
      <c r="G289">
        <v>0.1093194000000324</v>
      </c>
      <c r="H289">
        <v>0</v>
      </c>
      <c r="I289">
        <v>0.77263265811028514</v>
      </c>
      <c r="J289">
        <v>9.1103083387971018E-2</v>
      </c>
      <c r="K289">
        <v>0</v>
      </c>
      <c r="L289">
        <v>1.1999528000000339</v>
      </c>
      <c r="M289">
        <v>1.1999528000000339</v>
      </c>
      <c r="N289">
        <v>1.1999528000000339</v>
      </c>
      <c r="O289">
        <v>1.1999528000000339</v>
      </c>
      <c r="P289">
        <v>6.3155410526317568E-2</v>
      </c>
      <c r="Q289">
        <v>0</v>
      </c>
      <c r="R289">
        <v>0</v>
      </c>
      <c r="S289">
        <v>237.234375</v>
      </c>
      <c r="T289">
        <v>232.96484375</v>
      </c>
      <c r="U289">
        <v>13</v>
      </c>
      <c r="V289">
        <v>19</v>
      </c>
      <c r="W289">
        <v>0.68421052631578949</v>
      </c>
      <c r="X289">
        <v>19</v>
      </c>
      <c r="Y289">
        <v>1</v>
      </c>
      <c r="Z289">
        <v>0</v>
      </c>
      <c r="AA289">
        <v>0.94736842105263153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0.94736842105263153</v>
      </c>
      <c r="AJ289">
        <v>0.94736842105263153</v>
      </c>
      <c r="AK289">
        <v>0.94736842105263153</v>
      </c>
      <c r="AL289">
        <v>0.94736842105263153</v>
      </c>
      <c r="AM289">
        <v>0.94736842105263153</v>
      </c>
      <c r="AN289">
        <v>0.94736842105263153</v>
      </c>
      <c r="AO289">
        <v>0.94736842105263153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1</v>
      </c>
      <c r="BR289">
        <v>0</v>
      </c>
      <c r="BS289">
        <v>1</v>
      </c>
      <c r="BT289">
        <v>0</v>
      </c>
      <c r="BU289">
        <v>1</v>
      </c>
      <c r="BV289">
        <v>0</v>
      </c>
      <c r="BW289">
        <v>1</v>
      </c>
      <c r="BX289">
        <v>0</v>
      </c>
      <c r="BY289">
        <v>1</v>
      </c>
      <c r="BZ289">
        <v>0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1</v>
      </c>
      <c r="CH289">
        <v>0</v>
      </c>
      <c r="CI289">
        <v>1</v>
      </c>
      <c r="CJ289">
        <v>0</v>
      </c>
      <c r="CK289">
        <v>1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1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1</v>
      </c>
      <c r="DP289">
        <v>1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</row>
    <row r="290" spans="1:150" x14ac:dyDescent="0.35">
      <c r="A290" s="1" t="s">
        <v>9</v>
      </c>
      <c r="B290" s="1" t="s">
        <v>12</v>
      </c>
      <c r="C290" s="1" t="s">
        <v>14</v>
      </c>
      <c r="D290" s="1">
        <v>3</v>
      </c>
      <c r="E290" s="1">
        <v>0.25</v>
      </c>
      <c r="F290">
        <v>1.090049300000089</v>
      </c>
      <c r="G290">
        <v>0.11705819999997399</v>
      </c>
      <c r="H290">
        <v>0</v>
      </c>
      <c r="I290">
        <v>0.87636651678598698</v>
      </c>
      <c r="J290">
        <v>9.6959133904540709E-2</v>
      </c>
      <c r="K290">
        <v>0</v>
      </c>
      <c r="L290">
        <v>1.207754700000123</v>
      </c>
      <c r="M290">
        <v>1.207754700000123</v>
      </c>
      <c r="N290">
        <v>1.207754700000123</v>
      </c>
      <c r="O290">
        <v>1.207754700000123</v>
      </c>
      <c r="P290">
        <v>6.3566036842111748E-2</v>
      </c>
      <c r="Q290">
        <v>0</v>
      </c>
      <c r="R290">
        <v>0</v>
      </c>
      <c r="S290">
        <v>325.703125</v>
      </c>
      <c r="T290">
        <v>315.65625</v>
      </c>
      <c r="U290">
        <v>13</v>
      </c>
      <c r="V290">
        <v>19</v>
      </c>
      <c r="W290">
        <v>0.68421052631578949</v>
      </c>
      <c r="X290">
        <v>19</v>
      </c>
      <c r="Y290">
        <v>1</v>
      </c>
      <c r="Z290">
        <v>0</v>
      </c>
      <c r="AA290">
        <v>0.94736842105263153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0.94736842105263153</v>
      </c>
      <c r="AJ290">
        <v>0.94736842105263153</v>
      </c>
      <c r="AK290">
        <v>0.94736842105263153</v>
      </c>
      <c r="AL290">
        <v>0.94736842105263153</v>
      </c>
      <c r="AM290">
        <v>0.94736842105263153</v>
      </c>
      <c r="AN290">
        <v>0.94736842105263153</v>
      </c>
      <c r="AO290">
        <v>0.94736842105263153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1</v>
      </c>
      <c r="BR290">
        <v>0</v>
      </c>
      <c r="BS290">
        <v>1</v>
      </c>
      <c r="BT290">
        <v>0</v>
      </c>
      <c r="BU290">
        <v>1</v>
      </c>
      <c r="BV290">
        <v>0</v>
      </c>
      <c r="BW290">
        <v>1</v>
      </c>
      <c r="BX290">
        <v>0</v>
      </c>
      <c r="BY290">
        <v>1</v>
      </c>
      <c r="BZ290">
        <v>0</v>
      </c>
      <c r="CA290">
        <v>1</v>
      </c>
      <c r="CB290">
        <v>0</v>
      </c>
      <c r="CC290">
        <v>1</v>
      </c>
      <c r="CD290">
        <v>0</v>
      </c>
      <c r="CE290">
        <v>1</v>
      </c>
      <c r="CF290">
        <v>0</v>
      </c>
      <c r="CG290">
        <v>1</v>
      </c>
      <c r="CH290">
        <v>0</v>
      </c>
      <c r="CI290">
        <v>1</v>
      </c>
      <c r="CJ290">
        <v>0</v>
      </c>
      <c r="CK290">
        <v>1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1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</row>
    <row r="291" spans="1:150" x14ac:dyDescent="0.35">
      <c r="A291" s="1" t="s">
        <v>9</v>
      </c>
      <c r="B291" s="1" t="s">
        <v>12</v>
      </c>
      <c r="C291" s="1" t="s">
        <v>14</v>
      </c>
      <c r="D291" s="1">
        <v>3</v>
      </c>
      <c r="E291" s="1">
        <v>0.5</v>
      </c>
      <c r="F291">
        <v>1.09115340000001</v>
      </c>
      <c r="G291">
        <v>0.1214016999999785</v>
      </c>
      <c r="H291">
        <v>0</v>
      </c>
      <c r="I291">
        <v>0.89984146462403081</v>
      </c>
      <c r="J291">
        <v>0.1001585353759688</v>
      </c>
      <c r="K291">
        <v>0</v>
      </c>
      <c r="L291">
        <v>1.212653600000124</v>
      </c>
      <c r="M291">
        <v>1.212653600000124</v>
      </c>
      <c r="N291">
        <v>1.212653600000124</v>
      </c>
      <c r="O291">
        <v>1.212653600000124</v>
      </c>
      <c r="P291">
        <v>6.3823873684217047E-2</v>
      </c>
      <c r="Q291">
        <v>0</v>
      </c>
      <c r="R291">
        <v>0</v>
      </c>
      <c r="S291">
        <v>388.51171875</v>
      </c>
      <c r="T291">
        <v>378.71484375</v>
      </c>
      <c r="U291">
        <v>13</v>
      </c>
      <c r="V291">
        <v>19</v>
      </c>
      <c r="W291">
        <v>0.68421052631578949</v>
      </c>
      <c r="X291">
        <v>19</v>
      </c>
      <c r="Y291">
        <v>1</v>
      </c>
      <c r="Z291">
        <v>0</v>
      </c>
      <c r="AA291">
        <v>0.94736842105263153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0.94736842105263153</v>
      </c>
      <c r="AJ291">
        <v>0.94736842105263153</v>
      </c>
      <c r="AK291">
        <v>0.94736842105263153</v>
      </c>
      <c r="AL291">
        <v>0.94736842105263153</v>
      </c>
      <c r="AM291">
        <v>0.94736842105263153</v>
      </c>
      <c r="AN291">
        <v>0.94736842105263153</v>
      </c>
      <c r="AO291">
        <v>0.94736842105263153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0</v>
      </c>
      <c r="BS291">
        <v>1</v>
      </c>
      <c r="BT291">
        <v>0</v>
      </c>
      <c r="BU291">
        <v>1</v>
      </c>
      <c r="BV291">
        <v>0</v>
      </c>
      <c r="BW291">
        <v>1</v>
      </c>
      <c r="BX291">
        <v>0</v>
      </c>
      <c r="BY291">
        <v>1</v>
      </c>
      <c r="BZ291">
        <v>0</v>
      </c>
      <c r="CA291">
        <v>1</v>
      </c>
      <c r="CB291">
        <v>0</v>
      </c>
      <c r="CC291">
        <v>1</v>
      </c>
      <c r="CD291">
        <v>0</v>
      </c>
      <c r="CE291">
        <v>1</v>
      </c>
      <c r="CF291">
        <v>0</v>
      </c>
      <c r="CG291">
        <v>1</v>
      </c>
      <c r="CH291">
        <v>0</v>
      </c>
      <c r="CI291">
        <v>1</v>
      </c>
      <c r="CJ291">
        <v>0</v>
      </c>
      <c r="CK291">
        <v>1</v>
      </c>
      <c r="CL291">
        <v>0</v>
      </c>
      <c r="CM291">
        <v>1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1</v>
      </c>
      <c r="DG291">
        <v>1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1</v>
      </c>
      <c r="DP291">
        <v>1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</row>
    <row r="292" spans="1:150" x14ac:dyDescent="0.35">
      <c r="A292" s="1" t="s">
        <v>9</v>
      </c>
      <c r="B292" s="1" t="s">
        <v>12</v>
      </c>
      <c r="C292" s="1" t="s">
        <v>14</v>
      </c>
      <c r="D292" s="1">
        <v>3</v>
      </c>
      <c r="E292" s="1">
        <v>0.75</v>
      </c>
      <c r="F292">
        <v>1.091562100000004</v>
      </c>
      <c r="G292">
        <v>0.15394169999994739</v>
      </c>
      <c r="H292">
        <v>0</v>
      </c>
      <c r="I292">
        <v>0.9030408660954593</v>
      </c>
      <c r="J292">
        <v>0.12363348321401239</v>
      </c>
      <c r="K292">
        <v>0</v>
      </c>
      <c r="L292">
        <v>1.245145699999981</v>
      </c>
      <c r="M292">
        <v>1.245145699999981</v>
      </c>
      <c r="N292">
        <v>1.245145699999981</v>
      </c>
      <c r="O292">
        <v>1.245145699999981</v>
      </c>
      <c r="P292">
        <v>6.5533984210525295E-2</v>
      </c>
      <c r="Q292">
        <v>0</v>
      </c>
      <c r="R292">
        <v>0</v>
      </c>
      <c r="S292">
        <v>439.953125</v>
      </c>
      <c r="T292">
        <v>430.6171875</v>
      </c>
      <c r="U292">
        <v>13</v>
      </c>
      <c r="V292">
        <v>19</v>
      </c>
      <c r="W292">
        <v>0.68421052631578949</v>
      </c>
      <c r="X292">
        <v>19</v>
      </c>
      <c r="Y292">
        <v>1</v>
      </c>
      <c r="Z292">
        <v>0</v>
      </c>
      <c r="AA292">
        <v>0.94736842105263153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0.94736842105263153</v>
      </c>
      <c r="AJ292">
        <v>0.94736842105263153</v>
      </c>
      <c r="AK292">
        <v>0.94736842105263153</v>
      </c>
      <c r="AL292">
        <v>0.94736842105263153</v>
      </c>
      <c r="AM292">
        <v>0.94736842105263153</v>
      </c>
      <c r="AN292">
        <v>0.94736842105263153</v>
      </c>
      <c r="AO292">
        <v>0.94736842105263153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</v>
      </c>
      <c r="BR292">
        <v>0</v>
      </c>
      <c r="BS292">
        <v>1</v>
      </c>
      <c r="BT292">
        <v>0</v>
      </c>
      <c r="BU292">
        <v>1</v>
      </c>
      <c r="BV292">
        <v>0</v>
      </c>
      <c r="BW292">
        <v>1</v>
      </c>
      <c r="BX292">
        <v>0</v>
      </c>
      <c r="BY292">
        <v>1</v>
      </c>
      <c r="BZ292">
        <v>0</v>
      </c>
      <c r="CA292">
        <v>1</v>
      </c>
      <c r="CB292">
        <v>0</v>
      </c>
      <c r="CC292">
        <v>1</v>
      </c>
      <c r="CD292">
        <v>0</v>
      </c>
      <c r="CE292">
        <v>1</v>
      </c>
      <c r="CF292">
        <v>0</v>
      </c>
      <c r="CG292">
        <v>1</v>
      </c>
      <c r="CH292">
        <v>0</v>
      </c>
      <c r="CI292">
        <v>1</v>
      </c>
      <c r="CJ292">
        <v>0</v>
      </c>
      <c r="CK292">
        <v>1</v>
      </c>
      <c r="CL292">
        <v>0</v>
      </c>
      <c r="CM292">
        <v>1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1</v>
      </c>
      <c r="DG292">
        <v>1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1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</row>
    <row r="293" spans="1:150" x14ac:dyDescent="0.35">
      <c r="A293" s="1" t="s">
        <v>9</v>
      </c>
      <c r="B293" s="1" t="s">
        <v>12</v>
      </c>
      <c r="C293" s="1" t="s">
        <v>14</v>
      </c>
      <c r="D293" s="1">
        <v>3</v>
      </c>
      <c r="E293" s="1">
        <v>1</v>
      </c>
      <c r="F293">
        <v>1.0938886999999231</v>
      </c>
      <c r="G293">
        <v>0.32082330000008602</v>
      </c>
      <c r="H293">
        <v>0</v>
      </c>
      <c r="I293">
        <v>0.90889691661202943</v>
      </c>
      <c r="J293">
        <v>0.22736734188971469</v>
      </c>
      <c r="K293">
        <v>0</v>
      </c>
      <c r="L293">
        <v>1.4110350999999921</v>
      </c>
      <c r="M293">
        <v>1.4110350999999921</v>
      </c>
      <c r="N293">
        <v>1.4110350999999921</v>
      </c>
      <c r="O293">
        <v>1.4110350999999921</v>
      </c>
      <c r="P293">
        <v>7.4265005263157491E-2</v>
      </c>
      <c r="Q293">
        <v>0</v>
      </c>
      <c r="R293">
        <v>0</v>
      </c>
      <c r="S293">
        <v>495.51953125</v>
      </c>
      <c r="T293">
        <v>487.546875</v>
      </c>
      <c r="U293">
        <v>13</v>
      </c>
      <c r="V293">
        <v>19</v>
      </c>
      <c r="W293">
        <v>0.68421052631578949</v>
      </c>
      <c r="X293">
        <v>19</v>
      </c>
      <c r="Y293">
        <v>1</v>
      </c>
      <c r="Z293">
        <v>0</v>
      </c>
      <c r="AA293">
        <v>0.94736842105263153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0.94736842105263153</v>
      </c>
      <c r="AJ293">
        <v>0.94736842105263153</v>
      </c>
      <c r="AK293">
        <v>0.94736842105263153</v>
      </c>
      <c r="AL293">
        <v>0.94736842105263153</v>
      </c>
      <c r="AM293">
        <v>0.94736842105263153</v>
      </c>
      <c r="AN293">
        <v>0.94736842105263153</v>
      </c>
      <c r="AO293">
        <v>0.94736842105263153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1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1</v>
      </c>
      <c r="BT293">
        <v>0</v>
      </c>
      <c r="BU293">
        <v>1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1</v>
      </c>
      <c r="CB293">
        <v>0</v>
      </c>
      <c r="CC293">
        <v>1</v>
      </c>
      <c r="CD293">
        <v>0</v>
      </c>
      <c r="CE293">
        <v>1</v>
      </c>
      <c r="CF293">
        <v>0</v>
      </c>
      <c r="CG293">
        <v>1</v>
      </c>
      <c r="CH293">
        <v>0</v>
      </c>
      <c r="CI293">
        <v>1</v>
      </c>
      <c r="CJ293">
        <v>0</v>
      </c>
      <c r="CK293">
        <v>1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1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1</v>
      </c>
      <c r="DP293">
        <v>1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</row>
    <row r="294" spans="1:150" x14ac:dyDescent="0.35">
      <c r="A294" s="1" t="s">
        <v>9</v>
      </c>
      <c r="B294" s="1" t="s">
        <v>12</v>
      </c>
      <c r="C294" s="1" t="s">
        <v>14</v>
      </c>
      <c r="D294" s="1">
        <v>3</v>
      </c>
      <c r="E294" s="1" t="s">
        <v>1</v>
      </c>
      <c r="F294">
        <v>1.512799999914938E-3</v>
      </c>
      <c r="G294">
        <v>3.6883499999973403E-2</v>
      </c>
      <c r="H294">
        <v>0</v>
      </c>
      <c r="I294">
        <v>2.6674349309472319E-2</v>
      </c>
      <c r="J294">
        <v>2.6674349309471702E-2</v>
      </c>
      <c r="K294">
        <v>0</v>
      </c>
      <c r="L294">
        <v>3.7390999999858072E-2</v>
      </c>
      <c r="M294">
        <v>3.7390999999858072E-2</v>
      </c>
      <c r="N294">
        <v>3.7390999999858072E-2</v>
      </c>
      <c r="O294">
        <v>3.7390999999858072E-2</v>
      </c>
      <c r="P294">
        <v>1.9679473684135469E-3</v>
      </c>
      <c r="Q294">
        <v>0</v>
      </c>
      <c r="R294">
        <v>0</v>
      </c>
      <c r="S294">
        <v>114.25</v>
      </c>
      <c r="T294">
        <v>114.9609375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</row>
    <row r="295" spans="1:150" x14ac:dyDescent="0.35">
      <c r="A295" s="1" t="s">
        <v>9</v>
      </c>
      <c r="B295" s="1" t="s">
        <v>12</v>
      </c>
      <c r="C295" s="1" t="s">
        <v>14</v>
      </c>
      <c r="D295" s="1">
        <v>3</v>
      </c>
      <c r="E295" s="1" t="s">
        <v>50</v>
      </c>
      <c r="F295">
        <v>6.9690000000270924E-3</v>
      </c>
      <c r="G295">
        <v>0.21150390000005359</v>
      </c>
      <c r="H295">
        <v>0</v>
      </c>
      <c r="I295">
        <v>0.13626425850174431</v>
      </c>
      <c r="J295">
        <v>0.1362642585017437</v>
      </c>
      <c r="K295">
        <v>0</v>
      </c>
      <c r="L295">
        <v>0.2110822999999582</v>
      </c>
      <c r="M295">
        <v>0.2110822999999582</v>
      </c>
      <c r="N295">
        <v>0.2110822999999582</v>
      </c>
      <c r="O295">
        <v>0.2110822999999582</v>
      </c>
      <c r="P295">
        <v>1.1109594736839919E-2</v>
      </c>
      <c r="Q295">
        <v>0</v>
      </c>
      <c r="R295">
        <v>0</v>
      </c>
      <c r="S295">
        <v>258.28515625</v>
      </c>
      <c r="T295">
        <v>254.58203125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</row>
    <row r="296" spans="1:150" x14ac:dyDescent="0.35">
      <c r="A296" s="1" t="s">
        <v>9</v>
      </c>
      <c r="B296" s="1" t="s">
        <v>13</v>
      </c>
      <c r="C296" s="1" t="s">
        <v>14</v>
      </c>
      <c r="D296" s="1">
        <v>1</v>
      </c>
      <c r="E296" s="1">
        <v>0</v>
      </c>
      <c r="F296">
        <v>10.14358899999991</v>
      </c>
      <c r="G296">
        <v>3.3055968999998409</v>
      </c>
      <c r="H296">
        <v>1.8721900000031159E-2</v>
      </c>
      <c r="I296">
        <v>0.67682789596463733</v>
      </c>
      <c r="J296">
        <v>0.2443793563982265</v>
      </c>
      <c r="K296">
        <v>1.2346279361874111E-3</v>
      </c>
      <c r="L296">
        <v>13.52649810000003</v>
      </c>
      <c r="M296">
        <v>18.484001500000321</v>
      </c>
      <c r="N296">
        <v>18.484001500000321</v>
      </c>
      <c r="O296">
        <v>18.484001500000321</v>
      </c>
      <c r="P296">
        <v>0.33007145535714849</v>
      </c>
      <c r="Q296">
        <v>0</v>
      </c>
      <c r="R296">
        <v>0</v>
      </c>
      <c r="S296">
        <v>439.50390625</v>
      </c>
      <c r="T296">
        <v>447.5859375</v>
      </c>
      <c r="U296">
        <v>41</v>
      </c>
      <c r="V296">
        <v>56</v>
      </c>
      <c r="W296">
        <v>0.7321428571428571</v>
      </c>
      <c r="X296">
        <v>0</v>
      </c>
      <c r="Y296">
        <v>23</v>
      </c>
      <c r="Z296">
        <v>37</v>
      </c>
      <c r="AA296">
        <v>0.9464285714285714</v>
      </c>
      <c r="AB296">
        <v>0.62775587220967122</v>
      </c>
      <c r="AC296">
        <v>0.62775587220967122</v>
      </c>
      <c r="AD296">
        <v>0.62775587220967122</v>
      </c>
      <c r="AE296">
        <v>1</v>
      </c>
      <c r="AF296">
        <v>1</v>
      </c>
      <c r="AG296">
        <v>1</v>
      </c>
      <c r="AH296">
        <v>0.62775587220967122</v>
      </c>
      <c r="AI296">
        <v>0.59412609334129596</v>
      </c>
      <c r="AJ296">
        <v>0.59412609334129596</v>
      </c>
      <c r="AK296">
        <v>0.59412609334129596</v>
      </c>
      <c r="AL296">
        <v>0.9464285714285714</v>
      </c>
      <c r="AM296">
        <v>0.9464285714285714</v>
      </c>
      <c r="AN296">
        <v>0.9464285714285714</v>
      </c>
      <c r="AO296">
        <v>0.59412609334129596</v>
      </c>
      <c r="AP296">
        <v>0</v>
      </c>
      <c r="AQ296">
        <v>0</v>
      </c>
      <c r="AR296">
        <v>0</v>
      </c>
      <c r="AS296">
        <v>0</v>
      </c>
      <c r="AT296">
        <v>1.7826086956521741</v>
      </c>
      <c r="AU296">
        <v>1.513513513513514</v>
      </c>
      <c r="AV296">
        <v>1.556574733569118</v>
      </c>
      <c r="AW296">
        <v>0.92505741729713342</v>
      </c>
      <c r="AX296">
        <v>0.85240997314499323</v>
      </c>
      <c r="AY296">
        <v>0.58291289309134442</v>
      </c>
      <c r="AZ296">
        <v>0.66058511296762346</v>
      </c>
      <c r="BA296">
        <v>0.75965388862810934</v>
      </c>
      <c r="BB296">
        <v>1</v>
      </c>
      <c r="BC296">
        <v>0.5</v>
      </c>
      <c r="BD296">
        <v>1</v>
      </c>
      <c r="BE296">
        <v>1</v>
      </c>
      <c r="BF296">
        <v>1</v>
      </c>
      <c r="BG296">
        <v>1</v>
      </c>
      <c r="BH296">
        <v>2</v>
      </c>
      <c r="BI296">
        <v>2</v>
      </c>
      <c r="BJ296">
        <v>8</v>
      </c>
      <c r="BK296">
        <v>4.5</v>
      </c>
      <c r="BL296">
        <v>4</v>
      </c>
      <c r="BM296">
        <v>0.17391304347826089</v>
      </c>
      <c r="BN296">
        <v>4</v>
      </c>
      <c r="BO296">
        <v>9.5238095238095233E-2</v>
      </c>
      <c r="BP296">
        <v>4.7822134224008979</v>
      </c>
      <c r="BQ296">
        <v>4.5848894314999824E-3</v>
      </c>
      <c r="BR296">
        <v>4.1739130434782634</v>
      </c>
      <c r="BS296">
        <v>8.3741249052797558E-3</v>
      </c>
      <c r="BT296">
        <v>2.6188311598862062</v>
      </c>
      <c r="BU296">
        <v>4.8759869544582439E-2</v>
      </c>
      <c r="BV296">
        <v>2.2857142857142869</v>
      </c>
      <c r="BW296">
        <v>6.8362774888964792E-2</v>
      </c>
      <c r="BX296">
        <v>0</v>
      </c>
      <c r="BY296">
        <v>1</v>
      </c>
      <c r="BZ296">
        <v>0</v>
      </c>
      <c r="CA296">
        <v>1</v>
      </c>
      <c r="CB296">
        <v>0</v>
      </c>
      <c r="CC296">
        <v>1</v>
      </c>
      <c r="CD296">
        <v>0</v>
      </c>
      <c r="CE296">
        <v>1</v>
      </c>
      <c r="CF296">
        <v>0</v>
      </c>
      <c r="CG296">
        <v>1</v>
      </c>
      <c r="CH296">
        <v>0</v>
      </c>
      <c r="CI296">
        <v>1</v>
      </c>
      <c r="CJ296">
        <v>0</v>
      </c>
      <c r="CK296">
        <v>1</v>
      </c>
      <c r="CL296">
        <v>0</v>
      </c>
      <c r="CM296">
        <v>1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1</v>
      </c>
      <c r="DG296">
        <v>23</v>
      </c>
      <c r="DH296">
        <v>0</v>
      </c>
      <c r="DI296">
        <v>0</v>
      </c>
      <c r="DJ296">
        <v>23</v>
      </c>
      <c r="DK296">
        <v>23</v>
      </c>
      <c r="DL296">
        <v>23</v>
      </c>
      <c r="DM296">
        <v>23</v>
      </c>
      <c r="DN296">
        <v>23</v>
      </c>
      <c r="DO296">
        <v>41</v>
      </c>
      <c r="DP296">
        <v>56</v>
      </c>
      <c r="DQ296">
        <v>0</v>
      </c>
      <c r="DR296">
        <v>0</v>
      </c>
      <c r="DS296">
        <v>0</v>
      </c>
      <c r="DT296">
        <v>0</v>
      </c>
      <c r="DU296">
        <v>41</v>
      </c>
      <c r="DV296">
        <v>56</v>
      </c>
      <c r="DW296">
        <v>41</v>
      </c>
      <c r="DX296">
        <v>56</v>
      </c>
      <c r="DY296">
        <v>41</v>
      </c>
      <c r="DZ296">
        <v>56</v>
      </c>
      <c r="EA296">
        <v>41</v>
      </c>
      <c r="EB296">
        <v>56</v>
      </c>
      <c r="EC296">
        <v>41</v>
      </c>
      <c r="ED296">
        <v>56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1.7826086956521741</v>
      </c>
      <c r="EL296">
        <v>1.513513513513514</v>
      </c>
      <c r="EM296">
        <v>1.7826086956521741</v>
      </c>
      <c r="EN296">
        <v>1.513513513513514</v>
      </c>
      <c r="EO296">
        <v>1.7826086956521741</v>
      </c>
      <c r="EP296">
        <v>1.513513513513514</v>
      </c>
      <c r="EQ296">
        <v>1.7826086956521741</v>
      </c>
      <c r="ER296">
        <v>1.513513513513514</v>
      </c>
      <c r="ES296">
        <v>1.7826086956521741</v>
      </c>
      <c r="ET296">
        <v>1.513513513513514</v>
      </c>
    </row>
    <row r="297" spans="1:150" x14ac:dyDescent="0.35">
      <c r="A297" s="1" t="s">
        <v>9</v>
      </c>
      <c r="B297" s="1" t="s">
        <v>13</v>
      </c>
      <c r="C297" s="1" t="s">
        <v>14</v>
      </c>
      <c r="D297" s="1">
        <v>1</v>
      </c>
      <c r="E297" s="1">
        <v>0.25</v>
      </c>
      <c r="F297">
        <v>10.195550799999641</v>
      </c>
      <c r="G297">
        <v>3.7111480999999462</v>
      </c>
      <c r="H297">
        <v>1.8947100000019649E-2</v>
      </c>
      <c r="I297">
        <v>0.70104656620920747</v>
      </c>
      <c r="J297">
        <v>0.26666018209856629</v>
      </c>
      <c r="K297">
        <v>1.304369647301608E-3</v>
      </c>
      <c r="L297">
        <v>13.91714380000005</v>
      </c>
      <c r="M297">
        <v>18.867438399999799</v>
      </c>
      <c r="N297">
        <v>18.867438399999799</v>
      </c>
      <c r="O297">
        <v>18.867438399999799</v>
      </c>
      <c r="P297">
        <v>0.33691854285713918</v>
      </c>
      <c r="Q297">
        <v>0</v>
      </c>
      <c r="R297">
        <v>0</v>
      </c>
      <c r="S297">
        <v>500.16796875</v>
      </c>
      <c r="T297">
        <v>508.84765625</v>
      </c>
      <c r="U297">
        <v>41</v>
      </c>
      <c r="V297">
        <v>56</v>
      </c>
      <c r="W297">
        <v>0.7321428571428571</v>
      </c>
      <c r="X297">
        <v>0</v>
      </c>
      <c r="Y297">
        <v>23</v>
      </c>
      <c r="Z297">
        <v>37</v>
      </c>
      <c r="AA297">
        <v>0.9464285714285714</v>
      </c>
      <c r="AB297">
        <v>0.6319958585832528</v>
      </c>
      <c r="AC297">
        <v>0.6319958585832528</v>
      </c>
      <c r="AD297">
        <v>0.6319958585832528</v>
      </c>
      <c r="AE297">
        <v>1</v>
      </c>
      <c r="AF297">
        <v>1</v>
      </c>
      <c r="AG297">
        <v>1</v>
      </c>
      <c r="AH297">
        <v>0.6319958585832528</v>
      </c>
      <c r="AI297">
        <v>0.59813893758772141</v>
      </c>
      <c r="AJ297">
        <v>0.59813893758772141</v>
      </c>
      <c r="AK297">
        <v>0.59813893758772141</v>
      </c>
      <c r="AL297">
        <v>0.9464285714285714</v>
      </c>
      <c r="AM297">
        <v>0.9464285714285714</v>
      </c>
      <c r="AN297">
        <v>0.9464285714285714</v>
      </c>
      <c r="AO297">
        <v>0.59813893758772141</v>
      </c>
      <c r="AP297">
        <v>0</v>
      </c>
      <c r="AQ297">
        <v>0</v>
      </c>
      <c r="AR297">
        <v>0</v>
      </c>
      <c r="AS297">
        <v>0</v>
      </c>
      <c r="AT297">
        <v>1.7826086956521741</v>
      </c>
      <c r="AU297">
        <v>1.513513513513514</v>
      </c>
      <c r="AV297">
        <v>1.565436963079476</v>
      </c>
      <c r="AW297">
        <v>0.93303449008265205</v>
      </c>
      <c r="AX297">
        <v>0.87817195489824296</v>
      </c>
      <c r="AY297">
        <v>0.60140560201072324</v>
      </c>
      <c r="AZ297">
        <v>0.66243101761336942</v>
      </c>
      <c r="BA297">
        <v>0.76872317867424522</v>
      </c>
      <c r="BB297">
        <v>1</v>
      </c>
      <c r="BC297">
        <v>0.5</v>
      </c>
      <c r="BD297">
        <v>1</v>
      </c>
      <c r="BE297">
        <v>1</v>
      </c>
      <c r="BF297">
        <v>1</v>
      </c>
      <c r="BG297">
        <v>1</v>
      </c>
      <c r="BH297">
        <v>2</v>
      </c>
      <c r="BI297">
        <v>2</v>
      </c>
      <c r="BJ297">
        <v>8</v>
      </c>
      <c r="BK297">
        <v>4.5</v>
      </c>
      <c r="BL297">
        <v>4</v>
      </c>
      <c r="BM297">
        <v>0.17391304347826089</v>
      </c>
      <c r="BN297">
        <v>5</v>
      </c>
      <c r="BO297">
        <v>0.12195121951219511</v>
      </c>
      <c r="BP297">
        <v>4.9500338926872383</v>
      </c>
      <c r="BQ297">
        <v>5.3852588396589149E-3</v>
      </c>
      <c r="BR297">
        <v>4.3478260869565233</v>
      </c>
      <c r="BS297">
        <v>9.5408384166042279E-3</v>
      </c>
      <c r="BT297">
        <v>2.710732845995393</v>
      </c>
      <c r="BU297">
        <v>5.3365702288341511E-2</v>
      </c>
      <c r="BV297">
        <v>2.3809523809523818</v>
      </c>
      <c r="BW297">
        <v>7.3552481205037434E-2</v>
      </c>
      <c r="BX297">
        <v>0</v>
      </c>
      <c r="BY297">
        <v>1</v>
      </c>
      <c r="BZ297">
        <v>0</v>
      </c>
      <c r="CA297">
        <v>1</v>
      </c>
      <c r="CB297">
        <v>0</v>
      </c>
      <c r="CC297">
        <v>1</v>
      </c>
      <c r="CD297">
        <v>0</v>
      </c>
      <c r="CE297">
        <v>1</v>
      </c>
      <c r="CF297">
        <v>0</v>
      </c>
      <c r="CG297">
        <v>1</v>
      </c>
      <c r="CH297">
        <v>0</v>
      </c>
      <c r="CI297">
        <v>1</v>
      </c>
      <c r="CJ297">
        <v>0</v>
      </c>
      <c r="CK297">
        <v>1</v>
      </c>
      <c r="CL297">
        <v>0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1</v>
      </c>
      <c r="DG297">
        <v>23</v>
      </c>
      <c r="DH297">
        <v>0</v>
      </c>
      <c r="DI297">
        <v>0</v>
      </c>
      <c r="DJ297">
        <v>23</v>
      </c>
      <c r="DK297">
        <v>23</v>
      </c>
      <c r="DL297">
        <v>23</v>
      </c>
      <c r="DM297">
        <v>23</v>
      </c>
      <c r="DN297">
        <v>23</v>
      </c>
      <c r="DO297">
        <v>41</v>
      </c>
      <c r="DP297">
        <v>56</v>
      </c>
      <c r="DQ297">
        <v>0</v>
      </c>
      <c r="DR297">
        <v>0</v>
      </c>
      <c r="DS297">
        <v>0</v>
      </c>
      <c r="DT297">
        <v>0</v>
      </c>
      <c r="DU297">
        <v>41</v>
      </c>
      <c r="DV297">
        <v>56</v>
      </c>
      <c r="DW297">
        <v>41</v>
      </c>
      <c r="DX297">
        <v>56</v>
      </c>
      <c r="DY297">
        <v>41</v>
      </c>
      <c r="DZ297">
        <v>56</v>
      </c>
      <c r="EA297">
        <v>41</v>
      </c>
      <c r="EB297">
        <v>56</v>
      </c>
      <c r="EC297">
        <v>41</v>
      </c>
      <c r="ED297">
        <v>56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1.7826086956521741</v>
      </c>
      <c r="EL297">
        <v>1.513513513513514</v>
      </c>
      <c r="EM297">
        <v>1.7826086956521741</v>
      </c>
      <c r="EN297">
        <v>1.513513513513514</v>
      </c>
      <c r="EO297">
        <v>1.7826086956521741</v>
      </c>
      <c r="EP297">
        <v>1.513513513513514</v>
      </c>
      <c r="EQ297">
        <v>1.7826086956521741</v>
      </c>
      <c r="ER297">
        <v>1.513513513513514</v>
      </c>
      <c r="ES297">
        <v>1.7826086956521741</v>
      </c>
      <c r="ET297">
        <v>1.513513513513514</v>
      </c>
    </row>
    <row r="298" spans="1:150" x14ac:dyDescent="0.35">
      <c r="A298" s="1" t="s">
        <v>9</v>
      </c>
      <c r="B298" s="1" t="s">
        <v>13</v>
      </c>
      <c r="C298" s="1" t="s">
        <v>14</v>
      </c>
      <c r="D298" s="1">
        <v>1</v>
      </c>
      <c r="E298" s="1">
        <v>0.5</v>
      </c>
      <c r="F298">
        <v>10.206090700000001</v>
      </c>
      <c r="G298">
        <v>3.9910806999996571</v>
      </c>
      <c r="H298">
        <v>1.919359999990888E-2</v>
      </c>
      <c r="I298">
        <v>0.72217382574606648</v>
      </c>
      <c r="J298">
        <v>0.276507524106893</v>
      </c>
      <c r="K298">
        <v>1.3614323933083909E-3</v>
      </c>
      <c r="L298">
        <v>14.15453549999938</v>
      </c>
      <c r="M298">
        <v>19.102311499999701</v>
      </c>
      <c r="N298">
        <v>19.102311499999701</v>
      </c>
      <c r="O298">
        <v>19.102311499999701</v>
      </c>
      <c r="P298">
        <v>0.3411127053571375</v>
      </c>
      <c r="Q298">
        <v>0</v>
      </c>
      <c r="R298">
        <v>0</v>
      </c>
      <c r="S298">
        <v>553.91015625</v>
      </c>
      <c r="T298">
        <v>562.8359375</v>
      </c>
      <c r="U298">
        <v>41</v>
      </c>
      <c r="V298">
        <v>56</v>
      </c>
      <c r="W298">
        <v>0.7321428571428571</v>
      </c>
      <c r="X298">
        <v>0</v>
      </c>
      <c r="Y298">
        <v>23</v>
      </c>
      <c r="Z298">
        <v>37</v>
      </c>
      <c r="AA298">
        <v>0.9464285714285714</v>
      </c>
      <c r="AB298">
        <v>0.63780500037216359</v>
      </c>
      <c r="AC298">
        <v>0.63780500037216359</v>
      </c>
      <c r="AD298">
        <v>0.63780500037216359</v>
      </c>
      <c r="AE298">
        <v>1</v>
      </c>
      <c r="AF298">
        <v>1</v>
      </c>
      <c r="AG298">
        <v>1</v>
      </c>
      <c r="AH298">
        <v>0.63780500037216359</v>
      </c>
      <c r="AI298">
        <v>0.60363687535222621</v>
      </c>
      <c r="AJ298">
        <v>0.60363687535222621</v>
      </c>
      <c r="AK298">
        <v>0.60363687535222621</v>
      </c>
      <c r="AL298">
        <v>0.9464285714285714</v>
      </c>
      <c r="AM298">
        <v>0.9464285714285714</v>
      </c>
      <c r="AN298">
        <v>0.9464285714285714</v>
      </c>
      <c r="AO298">
        <v>0.60363687535222621</v>
      </c>
      <c r="AP298">
        <v>0</v>
      </c>
      <c r="AQ298">
        <v>0</v>
      </c>
      <c r="AR298">
        <v>0</v>
      </c>
      <c r="AS298">
        <v>0</v>
      </c>
      <c r="AT298">
        <v>1.7826086956521741</v>
      </c>
      <c r="AU298">
        <v>1.513513513513514</v>
      </c>
      <c r="AV298">
        <v>1.704446637451859</v>
      </c>
      <c r="AW298">
        <v>0.98757098108831998</v>
      </c>
      <c r="AX298">
        <v>0.94349206834738475</v>
      </c>
      <c r="AY298">
        <v>0.63983472014172849</v>
      </c>
      <c r="AZ298">
        <v>0.68269840331432974</v>
      </c>
      <c r="BA298">
        <v>0.78092344193331464</v>
      </c>
      <c r="BB298">
        <v>1</v>
      </c>
      <c r="BC298">
        <v>0.5</v>
      </c>
      <c r="BD298">
        <v>1</v>
      </c>
      <c r="BE298">
        <v>1</v>
      </c>
      <c r="BF298">
        <v>1</v>
      </c>
      <c r="BG298">
        <v>1</v>
      </c>
      <c r="BH298">
        <v>2</v>
      </c>
      <c r="BI298">
        <v>2</v>
      </c>
      <c r="BJ298">
        <v>9</v>
      </c>
      <c r="BK298">
        <v>5</v>
      </c>
      <c r="BL298">
        <v>4</v>
      </c>
      <c r="BM298">
        <v>0.17391304347826089</v>
      </c>
      <c r="BN298">
        <v>6</v>
      </c>
      <c r="BO298">
        <v>0.14634146341463411</v>
      </c>
      <c r="BP298">
        <v>5.20015268061442</v>
      </c>
      <c r="BQ298">
        <v>5.5157222126115879E-3</v>
      </c>
      <c r="BR298">
        <v>4.5652173913043486</v>
      </c>
      <c r="BS298">
        <v>1.0407616435502511E-2</v>
      </c>
      <c r="BT298">
        <v>2.917158820832479</v>
      </c>
      <c r="BU298">
        <v>5.4087140459874727E-2</v>
      </c>
      <c r="BV298">
        <v>2.5609756097560981</v>
      </c>
      <c r="BW298">
        <v>7.7229357962251791E-2</v>
      </c>
      <c r="BX298">
        <v>0</v>
      </c>
      <c r="BY298">
        <v>1</v>
      </c>
      <c r="BZ298">
        <v>0</v>
      </c>
      <c r="CA298">
        <v>1</v>
      </c>
      <c r="CB298">
        <v>0</v>
      </c>
      <c r="CC298">
        <v>1</v>
      </c>
      <c r="CD298">
        <v>0</v>
      </c>
      <c r="CE298">
        <v>1</v>
      </c>
      <c r="CF298">
        <v>0</v>
      </c>
      <c r="CG298">
        <v>1</v>
      </c>
      <c r="CH298">
        <v>0</v>
      </c>
      <c r="CI298">
        <v>1</v>
      </c>
      <c r="CJ298">
        <v>0</v>
      </c>
      <c r="CK298">
        <v>1</v>
      </c>
      <c r="CL298">
        <v>0</v>
      </c>
      <c r="CM298">
        <v>1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1</v>
      </c>
      <c r="DG298">
        <v>23</v>
      </c>
      <c r="DH298">
        <v>0</v>
      </c>
      <c r="DI298">
        <v>0</v>
      </c>
      <c r="DJ298">
        <v>23</v>
      </c>
      <c r="DK298">
        <v>23</v>
      </c>
      <c r="DL298">
        <v>23</v>
      </c>
      <c r="DM298">
        <v>23</v>
      </c>
      <c r="DN298">
        <v>23</v>
      </c>
      <c r="DO298">
        <v>41</v>
      </c>
      <c r="DP298">
        <v>56</v>
      </c>
      <c r="DQ298">
        <v>0</v>
      </c>
      <c r="DR298">
        <v>0</v>
      </c>
      <c r="DS298">
        <v>0</v>
      </c>
      <c r="DT298">
        <v>0</v>
      </c>
      <c r="DU298">
        <v>41</v>
      </c>
      <c r="DV298">
        <v>56</v>
      </c>
      <c r="DW298">
        <v>41</v>
      </c>
      <c r="DX298">
        <v>56</v>
      </c>
      <c r="DY298">
        <v>41</v>
      </c>
      <c r="DZ298">
        <v>56</v>
      </c>
      <c r="EA298">
        <v>41</v>
      </c>
      <c r="EB298">
        <v>56</v>
      </c>
      <c r="EC298">
        <v>41</v>
      </c>
      <c r="ED298">
        <v>56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1.7826086956521741</v>
      </c>
      <c r="EL298">
        <v>1.513513513513514</v>
      </c>
      <c r="EM298">
        <v>1.7826086956521741</v>
      </c>
      <c r="EN298">
        <v>1.513513513513514</v>
      </c>
      <c r="EO298">
        <v>1.7826086956521741</v>
      </c>
      <c r="EP298">
        <v>1.513513513513514</v>
      </c>
      <c r="EQ298">
        <v>1.7826086956521741</v>
      </c>
      <c r="ER298">
        <v>1.513513513513514</v>
      </c>
      <c r="ES298">
        <v>1.7826086956521741</v>
      </c>
      <c r="ET298">
        <v>1.513513513513514</v>
      </c>
    </row>
    <row r="299" spans="1:150" x14ac:dyDescent="0.35">
      <c r="A299" s="1" t="s">
        <v>9</v>
      </c>
      <c r="B299" s="1" t="s">
        <v>13</v>
      </c>
      <c r="C299" s="1" t="s">
        <v>14</v>
      </c>
      <c r="D299" s="1">
        <v>1</v>
      </c>
      <c r="E299" s="1">
        <v>0.75</v>
      </c>
      <c r="F299">
        <v>10.49913759999993</v>
      </c>
      <c r="G299">
        <v>4.4567724999998859</v>
      </c>
      <c r="H299">
        <v>1.9383199999992939E-2</v>
      </c>
      <c r="I299">
        <v>0.73198808939518789</v>
      </c>
      <c r="J299">
        <v>0.29758682822678367</v>
      </c>
      <c r="K299">
        <v>1.38234592145556E-3</v>
      </c>
      <c r="L299">
        <v>14.97637690000005</v>
      </c>
      <c r="M299">
        <v>19.77443319999978</v>
      </c>
      <c r="N299">
        <v>19.77443319999978</v>
      </c>
      <c r="O299">
        <v>19.77443319999978</v>
      </c>
      <c r="P299">
        <v>0.3531148785714246</v>
      </c>
      <c r="Q299">
        <v>0</v>
      </c>
      <c r="R299">
        <v>0</v>
      </c>
      <c r="S299">
        <v>606.94140625</v>
      </c>
      <c r="T299">
        <v>615.69921875</v>
      </c>
      <c r="U299">
        <v>42</v>
      </c>
      <c r="V299">
        <v>56</v>
      </c>
      <c r="W299">
        <v>0.75</v>
      </c>
      <c r="X299">
        <v>0</v>
      </c>
      <c r="Y299">
        <v>23</v>
      </c>
      <c r="Z299">
        <v>37</v>
      </c>
      <c r="AA299">
        <v>0.9464285714285714</v>
      </c>
      <c r="AB299">
        <v>0.6398961543365379</v>
      </c>
      <c r="AC299">
        <v>0.6398961543365379</v>
      </c>
      <c r="AD299">
        <v>0.6398961543365379</v>
      </c>
      <c r="AE299">
        <v>1</v>
      </c>
      <c r="AF299">
        <v>1</v>
      </c>
      <c r="AG299">
        <v>1</v>
      </c>
      <c r="AH299">
        <v>0.6398961543365379</v>
      </c>
      <c r="AI299">
        <v>0.60561600321136622</v>
      </c>
      <c r="AJ299">
        <v>0.60561600321136622</v>
      </c>
      <c r="AK299">
        <v>0.60561600321136622</v>
      </c>
      <c r="AL299">
        <v>0.9464285714285714</v>
      </c>
      <c r="AM299">
        <v>0.9464285714285714</v>
      </c>
      <c r="AN299">
        <v>0.9464285714285714</v>
      </c>
      <c r="AO299">
        <v>0.60561600321136622</v>
      </c>
      <c r="AP299">
        <v>0</v>
      </c>
      <c r="AQ299">
        <v>0</v>
      </c>
      <c r="AR299">
        <v>0</v>
      </c>
      <c r="AS299">
        <v>0</v>
      </c>
      <c r="AT299">
        <v>1.826086956521739</v>
      </c>
      <c r="AU299">
        <v>1.513513513513514</v>
      </c>
      <c r="AV299">
        <v>1.881887875587859</v>
      </c>
      <c r="AW299">
        <v>1.0650762187649561</v>
      </c>
      <c r="AX299">
        <v>1.0397183387203319</v>
      </c>
      <c r="AY299">
        <v>0.68988401569149416</v>
      </c>
      <c r="AZ299">
        <v>0.69952780799149972</v>
      </c>
      <c r="BA299">
        <v>0.78979676011107958</v>
      </c>
      <c r="BB299">
        <v>1</v>
      </c>
      <c r="BC299">
        <v>0.5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10</v>
      </c>
      <c r="BK299">
        <v>5.5</v>
      </c>
      <c r="BL299">
        <v>6</v>
      </c>
      <c r="BM299">
        <v>0.2608695652173913</v>
      </c>
      <c r="BN299">
        <v>8</v>
      </c>
      <c r="BO299">
        <v>0.19047619047619049</v>
      </c>
      <c r="BP299">
        <v>5.2240899027399283</v>
      </c>
      <c r="BQ299">
        <v>7.0831688573570672E-3</v>
      </c>
      <c r="BR299">
        <v>4.6521739130434776</v>
      </c>
      <c r="BS299">
        <v>1.293490138894977E-2</v>
      </c>
      <c r="BT299">
        <v>2.9305870186102041</v>
      </c>
      <c r="BU299">
        <v>6.6488063345542622E-2</v>
      </c>
      <c r="BV299">
        <v>2.6097560975609762</v>
      </c>
      <c r="BW299">
        <v>9.2462476062919907E-2</v>
      </c>
      <c r="BX299">
        <v>0</v>
      </c>
      <c r="BY299">
        <v>1</v>
      </c>
      <c r="BZ299">
        <v>0</v>
      </c>
      <c r="CA299">
        <v>1</v>
      </c>
      <c r="CB299">
        <v>0</v>
      </c>
      <c r="CC299">
        <v>1</v>
      </c>
      <c r="CD299">
        <v>0</v>
      </c>
      <c r="CE299">
        <v>1</v>
      </c>
      <c r="CF299">
        <v>0</v>
      </c>
      <c r="CG299">
        <v>1</v>
      </c>
      <c r="CH299">
        <v>0</v>
      </c>
      <c r="CI299">
        <v>1</v>
      </c>
      <c r="CJ299">
        <v>0</v>
      </c>
      <c r="CK299">
        <v>1</v>
      </c>
      <c r="CL299">
        <v>0</v>
      </c>
      <c r="CM299">
        <v>1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1</v>
      </c>
      <c r="DG299">
        <v>23</v>
      </c>
      <c r="DH299">
        <v>0</v>
      </c>
      <c r="DI299">
        <v>0</v>
      </c>
      <c r="DJ299">
        <v>23</v>
      </c>
      <c r="DK299">
        <v>23</v>
      </c>
      <c r="DL299">
        <v>23</v>
      </c>
      <c r="DM299">
        <v>23</v>
      </c>
      <c r="DN299">
        <v>23</v>
      </c>
      <c r="DO299">
        <v>42</v>
      </c>
      <c r="DP299">
        <v>56</v>
      </c>
      <c r="DQ299">
        <v>0</v>
      </c>
      <c r="DR299">
        <v>0</v>
      </c>
      <c r="DS299">
        <v>0</v>
      </c>
      <c r="DT299">
        <v>0</v>
      </c>
      <c r="DU299">
        <v>42</v>
      </c>
      <c r="DV299">
        <v>56</v>
      </c>
      <c r="DW299">
        <v>42</v>
      </c>
      <c r="DX299">
        <v>56</v>
      </c>
      <c r="DY299">
        <v>42</v>
      </c>
      <c r="DZ299">
        <v>56</v>
      </c>
      <c r="EA299">
        <v>42</v>
      </c>
      <c r="EB299">
        <v>56</v>
      </c>
      <c r="EC299">
        <v>42</v>
      </c>
      <c r="ED299">
        <v>56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1.826086956521739</v>
      </c>
      <c r="EL299">
        <v>1.513513513513514</v>
      </c>
      <c r="EM299">
        <v>1.826086956521739</v>
      </c>
      <c r="EN299">
        <v>1.513513513513514</v>
      </c>
      <c r="EO299">
        <v>1.826086956521739</v>
      </c>
      <c r="EP299">
        <v>1.513513513513514</v>
      </c>
      <c r="EQ299">
        <v>1.826086956521739</v>
      </c>
      <c r="ER299">
        <v>1.513513513513514</v>
      </c>
      <c r="ES299">
        <v>1.826086956521739</v>
      </c>
      <c r="ET299">
        <v>1.513513513513514</v>
      </c>
    </row>
    <row r="300" spans="1:150" x14ac:dyDescent="0.35">
      <c r="A300" s="1" t="s">
        <v>9</v>
      </c>
      <c r="B300" s="1" t="s">
        <v>13</v>
      </c>
      <c r="C300" s="1" t="s">
        <v>14</v>
      </c>
      <c r="D300" s="1">
        <v>1</v>
      </c>
      <c r="E300" s="1">
        <v>1</v>
      </c>
      <c r="F300">
        <v>10.527418599999949</v>
      </c>
      <c r="G300">
        <v>4.992992299999969</v>
      </c>
      <c r="H300">
        <v>2.0466800000235711E-2</v>
      </c>
      <c r="I300">
        <v>0.75422017765264371</v>
      </c>
      <c r="J300">
        <v>0.32193085332414262</v>
      </c>
      <c r="K300">
        <v>1.431362257417365E-3</v>
      </c>
      <c r="L300">
        <v>15.509517799999969</v>
      </c>
      <c r="M300">
        <v>20.283811799999821</v>
      </c>
      <c r="N300">
        <v>20.283811799999821</v>
      </c>
      <c r="O300">
        <v>20.283811799999821</v>
      </c>
      <c r="P300">
        <v>0.36221092499999691</v>
      </c>
      <c r="Q300">
        <v>0</v>
      </c>
      <c r="R300">
        <v>0</v>
      </c>
      <c r="S300">
        <v>652.46875</v>
      </c>
      <c r="T300">
        <v>661.12890625</v>
      </c>
      <c r="U300">
        <v>42</v>
      </c>
      <c r="V300">
        <v>56</v>
      </c>
      <c r="W300">
        <v>0.75</v>
      </c>
      <c r="X300">
        <v>0</v>
      </c>
      <c r="Y300">
        <v>23</v>
      </c>
      <c r="Z300">
        <v>37</v>
      </c>
      <c r="AA300">
        <v>0.9464285714285714</v>
      </c>
      <c r="AB300">
        <v>0.643382064235269</v>
      </c>
      <c r="AC300">
        <v>0.643382064235269</v>
      </c>
      <c r="AD300">
        <v>0.643382064235269</v>
      </c>
      <c r="AE300">
        <v>1</v>
      </c>
      <c r="AF300">
        <v>1</v>
      </c>
      <c r="AG300">
        <v>1</v>
      </c>
      <c r="AH300">
        <v>0.643382064235269</v>
      </c>
      <c r="AI300">
        <v>0.608915167936951</v>
      </c>
      <c r="AJ300">
        <v>0.608915167936951</v>
      </c>
      <c r="AK300">
        <v>0.608915167936951</v>
      </c>
      <c r="AL300">
        <v>0.9464285714285714</v>
      </c>
      <c r="AM300">
        <v>0.9464285714285714</v>
      </c>
      <c r="AN300">
        <v>0.9464285714285714</v>
      </c>
      <c r="AO300">
        <v>0.608915167936951</v>
      </c>
      <c r="AP300">
        <v>0</v>
      </c>
      <c r="AQ300">
        <v>0</v>
      </c>
      <c r="AR300">
        <v>0</v>
      </c>
      <c r="AS300">
        <v>0</v>
      </c>
      <c r="AT300">
        <v>1.826086956521739</v>
      </c>
      <c r="AU300">
        <v>1.513513513513514</v>
      </c>
      <c r="AV300">
        <v>1.8986160967936501</v>
      </c>
      <c r="AW300">
        <v>1.124643114231066</v>
      </c>
      <c r="AX300">
        <v>1.055693198500506</v>
      </c>
      <c r="AY300">
        <v>0.70867922266615146</v>
      </c>
      <c r="AZ300">
        <v>0.70063144651676534</v>
      </c>
      <c r="BA300">
        <v>0.79111561069546299</v>
      </c>
      <c r="BB300">
        <v>1</v>
      </c>
      <c r="BC300">
        <v>0.5</v>
      </c>
      <c r="BD300">
        <v>1</v>
      </c>
      <c r="BE300">
        <v>1</v>
      </c>
      <c r="BF300">
        <v>1</v>
      </c>
      <c r="BG300">
        <v>1.5</v>
      </c>
      <c r="BH300">
        <v>2</v>
      </c>
      <c r="BI300">
        <v>2</v>
      </c>
      <c r="BJ300">
        <v>10</v>
      </c>
      <c r="BK300">
        <v>5.5</v>
      </c>
      <c r="BL300">
        <v>9</v>
      </c>
      <c r="BM300">
        <v>0.39130434782608697</v>
      </c>
      <c r="BN300">
        <v>11</v>
      </c>
      <c r="BO300">
        <v>0.26829268292682928</v>
      </c>
      <c r="BP300">
        <v>5.3849892888316662</v>
      </c>
      <c r="BQ300">
        <v>8.3774356271344545E-3</v>
      </c>
      <c r="BR300">
        <v>4.7826086956521747</v>
      </c>
      <c r="BS300">
        <v>1.539191290585383E-2</v>
      </c>
      <c r="BT300">
        <v>3.020847649832398</v>
      </c>
      <c r="BU300">
        <v>7.2888007484459005E-2</v>
      </c>
      <c r="BV300">
        <v>2.6829268292682928</v>
      </c>
      <c r="BW300">
        <v>0.1017013923042267</v>
      </c>
      <c r="BX300">
        <v>0</v>
      </c>
      <c r="BY300">
        <v>1</v>
      </c>
      <c r="BZ300">
        <v>0</v>
      </c>
      <c r="CA300">
        <v>1</v>
      </c>
      <c r="CB300">
        <v>0</v>
      </c>
      <c r="CC300">
        <v>1</v>
      </c>
      <c r="CD300">
        <v>0</v>
      </c>
      <c r="CE300">
        <v>1</v>
      </c>
      <c r="CF300">
        <v>0</v>
      </c>
      <c r="CG300">
        <v>1</v>
      </c>
      <c r="CH300">
        <v>0</v>
      </c>
      <c r="CI300">
        <v>1</v>
      </c>
      <c r="CJ300">
        <v>0</v>
      </c>
      <c r="CK300">
        <v>1</v>
      </c>
      <c r="CL300">
        <v>0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1</v>
      </c>
      <c r="DG300">
        <v>23</v>
      </c>
      <c r="DH300">
        <v>0</v>
      </c>
      <c r="DI300">
        <v>0</v>
      </c>
      <c r="DJ300">
        <v>23</v>
      </c>
      <c r="DK300">
        <v>23</v>
      </c>
      <c r="DL300">
        <v>23</v>
      </c>
      <c r="DM300">
        <v>23</v>
      </c>
      <c r="DN300">
        <v>23</v>
      </c>
      <c r="DO300">
        <v>42</v>
      </c>
      <c r="DP300">
        <v>56</v>
      </c>
      <c r="DQ300">
        <v>0</v>
      </c>
      <c r="DR300">
        <v>0</v>
      </c>
      <c r="DS300">
        <v>0</v>
      </c>
      <c r="DT300">
        <v>0</v>
      </c>
      <c r="DU300">
        <v>42</v>
      </c>
      <c r="DV300">
        <v>56</v>
      </c>
      <c r="DW300">
        <v>42</v>
      </c>
      <c r="DX300">
        <v>56</v>
      </c>
      <c r="DY300">
        <v>42</v>
      </c>
      <c r="DZ300">
        <v>56</v>
      </c>
      <c r="EA300">
        <v>42</v>
      </c>
      <c r="EB300">
        <v>56</v>
      </c>
      <c r="EC300">
        <v>42</v>
      </c>
      <c r="ED300">
        <v>56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1.826086956521739</v>
      </c>
      <c r="EL300">
        <v>1.513513513513514</v>
      </c>
      <c r="EM300">
        <v>1.826086956521739</v>
      </c>
      <c r="EN300">
        <v>1.513513513513514</v>
      </c>
      <c r="EO300">
        <v>1.826086956521739</v>
      </c>
      <c r="EP300">
        <v>1.513513513513514</v>
      </c>
      <c r="EQ300">
        <v>1.826086956521739</v>
      </c>
      <c r="ER300">
        <v>1.513513513513514</v>
      </c>
      <c r="ES300">
        <v>1.826086956521739</v>
      </c>
      <c r="ET300">
        <v>1.513513513513514</v>
      </c>
    </row>
    <row r="301" spans="1:150" x14ac:dyDescent="0.35">
      <c r="A301" s="1" t="s">
        <v>9</v>
      </c>
      <c r="B301" s="1" t="s">
        <v>13</v>
      </c>
      <c r="C301" s="1" t="s">
        <v>14</v>
      </c>
      <c r="D301" s="1">
        <v>1</v>
      </c>
      <c r="E301" s="1" t="s">
        <v>1</v>
      </c>
      <c r="F301">
        <v>0.30358680000028931</v>
      </c>
      <c r="G301">
        <v>0.74562439999993968</v>
      </c>
      <c r="H301">
        <v>4.3609999997329049E-4</v>
      </c>
      <c r="I301">
        <v>3.0941523185980421E-2</v>
      </c>
      <c r="J301">
        <v>3.092664612821738E-2</v>
      </c>
      <c r="K301">
        <v>7.7976274153951711E-5</v>
      </c>
      <c r="L301">
        <v>1.0592330999999999</v>
      </c>
      <c r="M301">
        <v>0.90699479999998189</v>
      </c>
      <c r="N301">
        <v>0.90699479999998189</v>
      </c>
      <c r="O301">
        <v>0.90699479999998189</v>
      </c>
      <c r="P301">
        <v>1.6196335714285411E-2</v>
      </c>
      <c r="Q301">
        <v>0</v>
      </c>
      <c r="R301">
        <v>0</v>
      </c>
      <c r="S301">
        <v>106.7734375</v>
      </c>
      <c r="T301">
        <v>106.8515625</v>
      </c>
      <c r="U301">
        <v>1</v>
      </c>
      <c r="V301">
        <v>0</v>
      </c>
      <c r="W301">
        <v>1.7857142857142901E-2</v>
      </c>
      <c r="X301">
        <v>0</v>
      </c>
      <c r="Y301">
        <v>0</v>
      </c>
      <c r="Z301">
        <v>0</v>
      </c>
      <c r="AA301">
        <v>0</v>
      </c>
      <c r="AB301">
        <v>7.9002957532851026E-3</v>
      </c>
      <c r="AC301">
        <v>7.9002957532851026E-3</v>
      </c>
      <c r="AD301">
        <v>7.9002957532851026E-3</v>
      </c>
      <c r="AE301">
        <v>0</v>
      </c>
      <c r="AF301">
        <v>0</v>
      </c>
      <c r="AG301">
        <v>0</v>
      </c>
      <c r="AH301">
        <v>7.9002957532851026E-3</v>
      </c>
      <c r="AI301">
        <v>7.4770656236448074E-3</v>
      </c>
      <c r="AJ301">
        <v>7.4770656236448074E-3</v>
      </c>
      <c r="AK301">
        <v>7.4770656236448074E-3</v>
      </c>
      <c r="AL301">
        <v>0</v>
      </c>
      <c r="AM301">
        <v>0</v>
      </c>
      <c r="AN301">
        <v>0</v>
      </c>
      <c r="AO301">
        <v>7.4770656236448074E-3</v>
      </c>
      <c r="AP301">
        <v>0</v>
      </c>
      <c r="AQ301">
        <v>0</v>
      </c>
      <c r="AR301">
        <v>0</v>
      </c>
      <c r="AS301">
        <v>0</v>
      </c>
      <c r="AT301">
        <v>4.3478260869564973E-2</v>
      </c>
      <c r="AU301">
        <v>0</v>
      </c>
      <c r="AV301">
        <v>0.31645091250838298</v>
      </c>
      <c r="AW301">
        <v>0.13204172868230399</v>
      </c>
      <c r="AX301">
        <v>0.161546383822089</v>
      </c>
      <c r="AY301">
        <v>8.8478413680770918E-2</v>
      </c>
      <c r="AZ301">
        <v>3.7096790378130302E-2</v>
      </c>
      <c r="BA301">
        <v>2.1073581436834351E-2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2</v>
      </c>
      <c r="BK301">
        <v>1</v>
      </c>
      <c r="BL301">
        <v>2</v>
      </c>
      <c r="BM301">
        <v>8.6956521739130405E-2</v>
      </c>
      <c r="BN301">
        <v>3</v>
      </c>
      <c r="BO301">
        <v>6.8524970963995388E-2</v>
      </c>
      <c r="BP301">
        <v>0.27405601005269009</v>
      </c>
      <c r="BQ301">
        <v>1.6979100176981519E-3</v>
      </c>
      <c r="BR301">
        <v>0.30434782608695432</v>
      </c>
      <c r="BS301">
        <v>3.394062972345542E-3</v>
      </c>
      <c r="BT301">
        <v>0.21985417261481111</v>
      </c>
      <c r="BU301">
        <v>1.3122361057201109E-2</v>
      </c>
      <c r="BV301">
        <v>0.2288037166085943</v>
      </c>
      <c r="BW301">
        <v>1.8909994857882469E-2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1</v>
      </c>
      <c r="DV301">
        <v>0</v>
      </c>
      <c r="DW301">
        <v>1</v>
      </c>
      <c r="DX301">
        <v>0</v>
      </c>
      <c r="DY301">
        <v>1</v>
      </c>
      <c r="DZ301">
        <v>0</v>
      </c>
      <c r="EA301">
        <v>1</v>
      </c>
      <c r="EB301">
        <v>0</v>
      </c>
      <c r="EC301">
        <v>1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4.3478260869564973E-2</v>
      </c>
      <c r="EL301">
        <v>0</v>
      </c>
      <c r="EM301">
        <v>4.3478260869564973E-2</v>
      </c>
      <c r="EN301">
        <v>0</v>
      </c>
      <c r="EO301">
        <v>4.3478260869564973E-2</v>
      </c>
      <c r="EP301">
        <v>0</v>
      </c>
      <c r="EQ301">
        <v>4.3478260869564973E-2</v>
      </c>
      <c r="ER301">
        <v>0</v>
      </c>
      <c r="ES301">
        <v>4.3478260869564973E-2</v>
      </c>
      <c r="ET301">
        <v>0</v>
      </c>
    </row>
    <row r="302" spans="1:150" x14ac:dyDescent="0.35">
      <c r="A302" s="1" t="s">
        <v>9</v>
      </c>
      <c r="B302" s="1" t="s">
        <v>13</v>
      </c>
      <c r="C302" s="1" t="s">
        <v>14</v>
      </c>
      <c r="D302" s="1">
        <v>1</v>
      </c>
      <c r="E302" s="1" t="s">
        <v>50</v>
      </c>
      <c r="F302">
        <v>0.38382960000003941</v>
      </c>
      <c r="G302">
        <v>1.6873954000001281</v>
      </c>
      <c r="H302">
        <v>1.7449000002045521E-3</v>
      </c>
      <c r="I302">
        <v>7.7392281688006381E-2</v>
      </c>
      <c r="J302">
        <v>7.7551496925916119E-2</v>
      </c>
      <c r="K302">
        <v>1.9673432122995391E-4</v>
      </c>
      <c r="L302">
        <v>1.983019699999939</v>
      </c>
      <c r="M302">
        <v>1.7998102999995</v>
      </c>
      <c r="N302">
        <v>1.7998102999995</v>
      </c>
      <c r="O302">
        <v>1.7998102999995</v>
      </c>
      <c r="P302">
        <v>3.2139469642848417E-2</v>
      </c>
      <c r="Q302">
        <v>0</v>
      </c>
      <c r="R302">
        <v>0</v>
      </c>
      <c r="S302">
        <v>212.96484375</v>
      </c>
      <c r="T302">
        <v>213.54296875</v>
      </c>
      <c r="U302">
        <v>1</v>
      </c>
      <c r="V302">
        <v>0</v>
      </c>
      <c r="W302">
        <v>1.7857142857142901E-2</v>
      </c>
      <c r="X302">
        <v>0</v>
      </c>
      <c r="Y302">
        <v>0</v>
      </c>
      <c r="Z302">
        <v>0</v>
      </c>
      <c r="AA302">
        <v>0</v>
      </c>
      <c r="AB302">
        <v>1.5626192025597781E-2</v>
      </c>
      <c r="AC302">
        <v>1.5626192025597781E-2</v>
      </c>
      <c r="AD302">
        <v>1.5626192025597781E-2</v>
      </c>
      <c r="AE302">
        <v>0</v>
      </c>
      <c r="AF302">
        <v>0</v>
      </c>
      <c r="AG302">
        <v>0</v>
      </c>
      <c r="AH302">
        <v>1.5626192025597781E-2</v>
      </c>
      <c r="AI302">
        <v>1.478907459565504E-2</v>
      </c>
      <c r="AJ302">
        <v>1.478907459565504E-2</v>
      </c>
      <c r="AK302">
        <v>1.478907459565504E-2</v>
      </c>
      <c r="AL302">
        <v>0</v>
      </c>
      <c r="AM302">
        <v>0</v>
      </c>
      <c r="AN302">
        <v>0</v>
      </c>
      <c r="AO302">
        <v>1.478907459565504E-2</v>
      </c>
      <c r="AP302">
        <v>0</v>
      </c>
      <c r="AQ302">
        <v>0</v>
      </c>
      <c r="AR302">
        <v>0</v>
      </c>
      <c r="AS302">
        <v>0</v>
      </c>
      <c r="AT302">
        <v>4.3478260869564973E-2</v>
      </c>
      <c r="AU302">
        <v>0</v>
      </c>
      <c r="AV302">
        <v>0.34204136322453199</v>
      </c>
      <c r="AW302">
        <v>0.1995856969339326</v>
      </c>
      <c r="AX302">
        <v>0.2032832253555128</v>
      </c>
      <c r="AY302">
        <v>0.12576632957480699</v>
      </c>
      <c r="AZ302">
        <v>4.0046333549141888E-2</v>
      </c>
      <c r="BA302">
        <v>3.1461722067353648E-2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0.5</v>
      </c>
      <c r="BH302">
        <v>0</v>
      </c>
      <c r="BI302">
        <v>0</v>
      </c>
      <c r="BJ302">
        <v>2</v>
      </c>
      <c r="BK302">
        <v>1</v>
      </c>
      <c r="BL302">
        <v>5</v>
      </c>
      <c r="BM302">
        <v>0.21739130434782611</v>
      </c>
      <c r="BN302">
        <v>7</v>
      </c>
      <c r="BO302">
        <v>0.17305458768873411</v>
      </c>
      <c r="BP302">
        <v>0.6027758664307683</v>
      </c>
      <c r="BQ302">
        <v>3.7925461956344721E-3</v>
      </c>
      <c r="BR302">
        <v>0.60869565217391131</v>
      </c>
      <c r="BS302">
        <v>7.0177880005740743E-3</v>
      </c>
      <c r="BT302">
        <v>0.40201648994619182</v>
      </c>
      <c r="BU302">
        <v>2.412813793987657E-2</v>
      </c>
      <c r="BV302">
        <v>0.39721254355400593</v>
      </c>
      <c r="BW302">
        <v>3.3338617415261909E-2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1</v>
      </c>
      <c r="DV302">
        <v>0</v>
      </c>
      <c r="DW302">
        <v>1</v>
      </c>
      <c r="DX302">
        <v>0</v>
      </c>
      <c r="DY302">
        <v>1</v>
      </c>
      <c r="DZ302">
        <v>0</v>
      </c>
      <c r="EA302">
        <v>1</v>
      </c>
      <c r="EB302">
        <v>0</v>
      </c>
      <c r="EC302">
        <v>1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4.3478260869564973E-2</v>
      </c>
      <c r="EL302">
        <v>0</v>
      </c>
      <c r="EM302">
        <v>4.3478260869564973E-2</v>
      </c>
      <c r="EN302">
        <v>0</v>
      </c>
      <c r="EO302">
        <v>4.3478260869564973E-2</v>
      </c>
      <c r="EP302">
        <v>0</v>
      </c>
      <c r="EQ302">
        <v>4.3478260869564973E-2</v>
      </c>
      <c r="ER302">
        <v>0</v>
      </c>
      <c r="ES302">
        <v>4.3478260869564973E-2</v>
      </c>
      <c r="ET302">
        <v>0</v>
      </c>
    </row>
    <row r="303" spans="1:150" x14ac:dyDescent="0.35">
      <c r="A303" s="1" t="s">
        <v>9</v>
      </c>
      <c r="B303" s="1" t="s">
        <v>13</v>
      </c>
      <c r="C303" s="1" t="s">
        <v>14</v>
      </c>
      <c r="D303" s="1">
        <v>2</v>
      </c>
      <c r="E303" s="1">
        <v>0</v>
      </c>
      <c r="F303">
        <v>2.9389317999998918</v>
      </c>
      <c r="G303">
        <v>0.41290390000006028</v>
      </c>
      <c r="H303">
        <v>1.0022699999808539E-2</v>
      </c>
      <c r="I303">
        <v>0.75307812669662022</v>
      </c>
      <c r="J303">
        <v>0.1228073415790026</v>
      </c>
      <c r="K303">
        <v>2.6531479927224171E-3</v>
      </c>
      <c r="L303">
        <v>3.362208600000002</v>
      </c>
      <c r="M303">
        <v>4.5738721999999541</v>
      </c>
      <c r="N303">
        <v>4.5738721999999541</v>
      </c>
      <c r="O303">
        <v>4.5738721999999541</v>
      </c>
      <c r="P303">
        <v>0.1236181675675663</v>
      </c>
      <c r="Q303">
        <v>0</v>
      </c>
      <c r="R303">
        <v>0</v>
      </c>
      <c r="S303">
        <v>306.7734375</v>
      </c>
      <c r="T303">
        <v>299.93359375</v>
      </c>
      <c r="U303">
        <v>23</v>
      </c>
      <c r="V303">
        <v>37</v>
      </c>
      <c r="W303">
        <v>0.6216216216216216</v>
      </c>
      <c r="X303">
        <v>37</v>
      </c>
      <c r="Y303">
        <v>13</v>
      </c>
      <c r="Z303">
        <v>19</v>
      </c>
      <c r="AA303">
        <v>0.91891891891891897</v>
      </c>
      <c r="AB303">
        <v>0.98015865981685557</v>
      </c>
      <c r="AC303">
        <v>0.98015865981685557</v>
      </c>
      <c r="AD303">
        <v>0.98015865981685557</v>
      </c>
      <c r="AE303">
        <v>1</v>
      </c>
      <c r="AF303">
        <v>1</v>
      </c>
      <c r="AG303">
        <v>1</v>
      </c>
      <c r="AH303">
        <v>0.98015865981685557</v>
      </c>
      <c r="AI303">
        <v>0.90068633604792137</v>
      </c>
      <c r="AJ303">
        <v>0.90068633604792137</v>
      </c>
      <c r="AK303">
        <v>0.90068633604792137</v>
      </c>
      <c r="AL303">
        <v>0.91891891891891897</v>
      </c>
      <c r="AM303">
        <v>0.91891891891891897</v>
      </c>
      <c r="AN303">
        <v>0.91891891891891897</v>
      </c>
      <c r="AO303">
        <v>0.90068633604792137</v>
      </c>
      <c r="AP303">
        <v>0</v>
      </c>
      <c r="AQ303">
        <v>0</v>
      </c>
      <c r="AR303">
        <v>0</v>
      </c>
      <c r="AS303">
        <v>0</v>
      </c>
      <c r="AT303">
        <v>1.7692307692307689</v>
      </c>
      <c r="AU303">
        <v>1.9473684210526321</v>
      </c>
      <c r="AV303">
        <v>1.69085018821135</v>
      </c>
      <c r="AW303">
        <v>3.03716298119791</v>
      </c>
      <c r="AX303">
        <v>0.95569793246728507</v>
      </c>
      <c r="AY303">
        <v>1.294528483789273</v>
      </c>
      <c r="AZ303">
        <v>0.61408314129225194</v>
      </c>
      <c r="BA303">
        <v>0.45318897784955431</v>
      </c>
      <c r="BB303">
        <v>1</v>
      </c>
      <c r="BC303">
        <v>0.5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7</v>
      </c>
      <c r="BK303">
        <v>12</v>
      </c>
      <c r="BL303">
        <v>0</v>
      </c>
      <c r="BM303">
        <v>0</v>
      </c>
      <c r="BN303">
        <v>0</v>
      </c>
      <c r="BO303">
        <v>0</v>
      </c>
      <c r="BP303">
        <v>4.5625177311805896</v>
      </c>
      <c r="BQ303">
        <v>1.0435751422940939E-2</v>
      </c>
      <c r="BR303">
        <v>4</v>
      </c>
      <c r="BS303">
        <v>1.8315638888734179E-2</v>
      </c>
      <c r="BT303">
        <v>2.5788143697977248</v>
      </c>
      <c r="BU303">
        <v>7.5863897250094472E-2</v>
      </c>
      <c r="BV303">
        <v>2.260869565217392</v>
      </c>
      <c r="BW303">
        <v>0.1042597846433506</v>
      </c>
      <c r="BX303">
        <v>0</v>
      </c>
      <c r="BY303">
        <v>1</v>
      </c>
      <c r="BZ303">
        <v>0</v>
      </c>
      <c r="CA303">
        <v>1</v>
      </c>
      <c r="CB303">
        <v>0</v>
      </c>
      <c r="CC303">
        <v>1</v>
      </c>
      <c r="CD303">
        <v>0</v>
      </c>
      <c r="CE303">
        <v>1</v>
      </c>
      <c r="CF303">
        <v>0</v>
      </c>
      <c r="CG303">
        <v>1</v>
      </c>
      <c r="CH303">
        <v>0</v>
      </c>
      <c r="CI303">
        <v>1</v>
      </c>
      <c r="CJ303">
        <v>0</v>
      </c>
      <c r="CK303">
        <v>1</v>
      </c>
      <c r="CL303">
        <v>0</v>
      </c>
      <c r="CM303">
        <v>1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1</v>
      </c>
      <c r="DG303">
        <v>13</v>
      </c>
      <c r="DH303">
        <v>0</v>
      </c>
      <c r="DI303">
        <v>0</v>
      </c>
      <c r="DJ303">
        <v>13</v>
      </c>
      <c r="DK303">
        <v>13</v>
      </c>
      <c r="DL303">
        <v>13</v>
      </c>
      <c r="DM303">
        <v>13</v>
      </c>
      <c r="DN303">
        <v>13</v>
      </c>
      <c r="DO303">
        <v>23</v>
      </c>
      <c r="DP303">
        <v>37</v>
      </c>
      <c r="DQ303">
        <v>0</v>
      </c>
      <c r="DR303">
        <v>0</v>
      </c>
      <c r="DS303">
        <v>0</v>
      </c>
      <c r="DT303">
        <v>0</v>
      </c>
      <c r="DU303">
        <v>23</v>
      </c>
      <c r="DV303">
        <v>37</v>
      </c>
      <c r="DW303">
        <v>23</v>
      </c>
      <c r="DX303">
        <v>37</v>
      </c>
      <c r="DY303">
        <v>23</v>
      </c>
      <c r="DZ303">
        <v>37</v>
      </c>
      <c r="EA303">
        <v>23</v>
      </c>
      <c r="EB303">
        <v>37</v>
      </c>
      <c r="EC303">
        <v>23</v>
      </c>
      <c r="ED303">
        <v>37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1.7692307692307689</v>
      </c>
      <c r="EL303">
        <v>1.9473684210526321</v>
      </c>
      <c r="EM303">
        <v>1.7692307692307689</v>
      </c>
      <c r="EN303">
        <v>1.9473684210526321</v>
      </c>
      <c r="EO303">
        <v>1.7692307692307689</v>
      </c>
      <c r="EP303">
        <v>1.9473684210526321</v>
      </c>
      <c r="EQ303">
        <v>1.7692307692307689</v>
      </c>
      <c r="ER303">
        <v>1.9473684210526321</v>
      </c>
      <c r="ES303">
        <v>1.7692307692307689</v>
      </c>
      <c r="ET303">
        <v>1.9473684210526321</v>
      </c>
    </row>
    <row r="304" spans="1:150" x14ac:dyDescent="0.35">
      <c r="A304" s="1" t="s">
        <v>9</v>
      </c>
      <c r="B304" s="1" t="s">
        <v>13</v>
      </c>
      <c r="C304" s="1" t="s">
        <v>14</v>
      </c>
      <c r="D304" s="1">
        <v>2</v>
      </c>
      <c r="E304" s="1">
        <v>0.25</v>
      </c>
      <c r="F304">
        <v>2.949212899999992</v>
      </c>
      <c r="G304">
        <v>0.6450077999999877</v>
      </c>
      <c r="H304">
        <v>1.0372900000049871E-2</v>
      </c>
      <c r="I304">
        <v>0.78207026804604385</v>
      </c>
      <c r="J304">
        <v>0.17830505430940011</v>
      </c>
      <c r="K304">
        <v>2.783113112020045E-3</v>
      </c>
      <c r="L304">
        <v>3.6174398000000139</v>
      </c>
      <c r="M304">
        <v>4.8345258000003923</v>
      </c>
      <c r="N304">
        <v>4.8345258000003923</v>
      </c>
      <c r="O304">
        <v>4.8345258000003923</v>
      </c>
      <c r="P304">
        <v>0.13066285945947009</v>
      </c>
      <c r="Q304">
        <v>0</v>
      </c>
      <c r="R304">
        <v>0</v>
      </c>
      <c r="S304">
        <v>399.8203125</v>
      </c>
      <c r="T304">
        <v>391.09765625</v>
      </c>
      <c r="U304">
        <v>23</v>
      </c>
      <c r="V304">
        <v>37</v>
      </c>
      <c r="W304">
        <v>0.6216216216216216</v>
      </c>
      <c r="X304">
        <v>37</v>
      </c>
      <c r="Y304">
        <v>13</v>
      </c>
      <c r="Z304">
        <v>19</v>
      </c>
      <c r="AA304">
        <v>0.91891891891891897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0.91891891891891897</v>
      </c>
      <c r="AJ304">
        <v>0.91891891891891897</v>
      </c>
      <c r="AK304">
        <v>0.91891891891891897</v>
      </c>
      <c r="AL304">
        <v>0.91891891891891897</v>
      </c>
      <c r="AM304">
        <v>0.91891891891891897</v>
      </c>
      <c r="AN304">
        <v>0.91891891891891897</v>
      </c>
      <c r="AO304">
        <v>0.91891891891891897</v>
      </c>
      <c r="AP304">
        <v>0</v>
      </c>
      <c r="AQ304">
        <v>0</v>
      </c>
      <c r="AR304">
        <v>0</v>
      </c>
      <c r="AS304">
        <v>0</v>
      </c>
      <c r="AT304">
        <v>1.7692307692307689</v>
      </c>
      <c r="AU304">
        <v>1.9473684210526321</v>
      </c>
      <c r="AV304">
        <v>1.69085018821135</v>
      </c>
      <c r="AW304">
        <v>3.0382181012510001</v>
      </c>
      <c r="AX304">
        <v>0.95569793246728507</v>
      </c>
      <c r="AY304">
        <v>1.3165611772087671</v>
      </c>
      <c r="AZ304">
        <v>0.61408314129225194</v>
      </c>
      <c r="BA304">
        <v>0.45318897784955431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2</v>
      </c>
      <c r="BI304">
        <v>2</v>
      </c>
      <c r="BJ304">
        <v>7</v>
      </c>
      <c r="BK304">
        <v>12</v>
      </c>
      <c r="BL304">
        <v>0</v>
      </c>
      <c r="BM304">
        <v>0</v>
      </c>
      <c r="BN304">
        <v>0</v>
      </c>
      <c r="BO304">
        <v>0</v>
      </c>
      <c r="BP304">
        <v>4.5625177311805896</v>
      </c>
      <c r="BQ304">
        <v>1.0435751422940939E-2</v>
      </c>
      <c r="BR304">
        <v>4</v>
      </c>
      <c r="BS304">
        <v>1.8315638888734179E-2</v>
      </c>
      <c r="BT304">
        <v>2.5788143697977248</v>
      </c>
      <c r="BU304">
        <v>7.5863897250094472E-2</v>
      </c>
      <c r="BV304">
        <v>2.260869565217392</v>
      </c>
      <c r="BW304">
        <v>0.1042597846433506</v>
      </c>
      <c r="BX304">
        <v>0</v>
      </c>
      <c r="BY304">
        <v>1</v>
      </c>
      <c r="BZ304">
        <v>0</v>
      </c>
      <c r="CA304">
        <v>1</v>
      </c>
      <c r="CB304">
        <v>0</v>
      </c>
      <c r="CC304">
        <v>1</v>
      </c>
      <c r="CD304">
        <v>0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0</v>
      </c>
      <c r="CK304">
        <v>1</v>
      </c>
      <c r="CL304">
        <v>0</v>
      </c>
      <c r="CM304">
        <v>1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1</v>
      </c>
      <c r="DG304">
        <v>13</v>
      </c>
      <c r="DH304">
        <v>0</v>
      </c>
      <c r="DI304">
        <v>0</v>
      </c>
      <c r="DJ304">
        <v>13</v>
      </c>
      <c r="DK304">
        <v>13</v>
      </c>
      <c r="DL304">
        <v>13</v>
      </c>
      <c r="DM304">
        <v>13</v>
      </c>
      <c r="DN304">
        <v>13</v>
      </c>
      <c r="DO304">
        <v>23</v>
      </c>
      <c r="DP304">
        <v>37</v>
      </c>
      <c r="DQ304">
        <v>0</v>
      </c>
      <c r="DR304">
        <v>0</v>
      </c>
      <c r="DS304">
        <v>0</v>
      </c>
      <c r="DT304">
        <v>0</v>
      </c>
      <c r="DU304">
        <v>23</v>
      </c>
      <c r="DV304">
        <v>37</v>
      </c>
      <c r="DW304">
        <v>23</v>
      </c>
      <c r="DX304">
        <v>37</v>
      </c>
      <c r="DY304">
        <v>23</v>
      </c>
      <c r="DZ304">
        <v>37</v>
      </c>
      <c r="EA304">
        <v>23</v>
      </c>
      <c r="EB304">
        <v>37</v>
      </c>
      <c r="EC304">
        <v>23</v>
      </c>
      <c r="ED304">
        <v>37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1.7692307692307689</v>
      </c>
      <c r="EL304">
        <v>1.9473684210526321</v>
      </c>
      <c r="EM304">
        <v>1.7692307692307689</v>
      </c>
      <c r="EN304">
        <v>1.9473684210526321</v>
      </c>
      <c r="EO304">
        <v>1.7692307692307689</v>
      </c>
      <c r="EP304">
        <v>1.9473684210526321</v>
      </c>
      <c r="EQ304">
        <v>1.7692307692307689</v>
      </c>
      <c r="ER304">
        <v>1.9473684210526321</v>
      </c>
      <c r="ES304">
        <v>1.7692307692307689</v>
      </c>
      <c r="ET304">
        <v>1.9473684210526321</v>
      </c>
    </row>
    <row r="305" spans="1:150" x14ac:dyDescent="0.35">
      <c r="A305" s="1" t="s">
        <v>9</v>
      </c>
      <c r="B305" s="1" t="s">
        <v>13</v>
      </c>
      <c r="C305" s="1" t="s">
        <v>14</v>
      </c>
      <c r="D305" s="1">
        <v>2</v>
      </c>
      <c r="E305" s="1">
        <v>0.5</v>
      </c>
      <c r="F305">
        <v>2.9549540000000429</v>
      </c>
      <c r="G305">
        <v>0.69290890000004879</v>
      </c>
      <c r="H305">
        <v>1.0511700000037649E-2</v>
      </c>
      <c r="I305">
        <v>0.8071075516382854</v>
      </c>
      <c r="J305">
        <v>0.18989502850568521</v>
      </c>
      <c r="K305">
        <v>2.876791214979529E-3</v>
      </c>
      <c r="L305">
        <v>3.6489049000000762</v>
      </c>
      <c r="M305">
        <v>4.8831002000000581</v>
      </c>
      <c r="N305">
        <v>4.8831002000000581</v>
      </c>
      <c r="O305">
        <v>4.8831002000000581</v>
      </c>
      <c r="P305">
        <v>0.13197568108108271</v>
      </c>
      <c r="Q305">
        <v>0</v>
      </c>
      <c r="R305">
        <v>0</v>
      </c>
      <c r="S305">
        <v>462.61328125</v>
      </c>
      <c r="T305">
        <v>456.4609375</v>
      </c>
      <c r="U305">
        <v>23</v>
      </c>
      <c r="V305">
        <v>37</v>
      </c>
      <c r="W305">
        <v>0.6216216216216216</v>
      </c>
      <c r="X305">
        <v>37</v>
      </c>
      <c r="Y305">
        <v>13</v>
      </c>
      <c r="Z305">
        <v>19</v>
      </c>
      <c r="AA305">
        <v>0.91891891891891897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0.91891891891891897</v>
      </c>
      <c r="AJ305">
        <v>0.91891891891891897</v>
      </c>
      <c r="AK305">
        <v>0.91891891891891897</v>
      </c>
      <c r="AL305">
        <v>0.91891891891891897</v>
      </c>
      <c r="AM305">
        <v>0.91891891891891897</v>
      </c>
      <c r="AN305">
        <v>0.91891891891891897</v>
      </c>
      <c r="AO305">
        <v>0.91891891891891897</v>
      </c>
      <c r="AP305">
        <v>0</v>
      </c>
      <c r="AQ305">
        <v>0</v>
      </c>
      <c r="AR305">
        <v>0</v>
      </c>
      <c r="AS305">
        <v>0</v>
      </c>
      <c r="AT305">
        <v>1.7692307692307689</v>
      </c>
      <c r="AU305">
        <v>1.9473684210526321</v>
      </c>
      <c r="AV305">
        <v>1.69085018821135</v>
      </c>
      <c r="AW305">
        <v>3.065523755810073</v>
      </c>
      <c r="AX305">
        <v>0.95569793246728507</v>
      </c>
      <c r="AY305">
        <v>1.3283936275176991</v>
      </c>
      <c r="AZ305">
        <v>0.61408314129225194</v>
      </c>
      <c r="BA305">
        <v>0.45318897784955431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2</v>
      </c>
      <c r="BI305">
        <v>2</v>
      </c>
      <c r="BJ305">
        <v>7</v>
      </c>
      <c r="BK305">
        <v>12</v>
      </c>
      <c r="BL305">
        <v>0</v>
      </c>
      <c r="BM305">
        <v>0</v>
      </c>
      <c r="BN305">
        <v>0</v>
      </c>
      <c r="BO305">
        <v>0</v>
      </c>
      <c r="BP305">
        <v>4.5625177311805896</v>
      </c>
      <c r="BQ305">
        <v>1.0435751422940939E-2</v>
      </c>
      <c r="BR305">
        <v>4</v>
      </c>
      <c r="BS305">
        <v>1.8315638888734179E-2</v>
      </c>
      <c r="BT305">
        <v>2.5788143697977248</v>
      </c>
      <c r="BU305">
        <v>7.5863897250094472E-2</v>
      </c>
      <c r="BV305">
        <v>2.260869565217392</v>
      </c>
      <c r="BW305">
        <v>0.1042597846433506</v>
      </c>
      <c r="BX305">
        <v>0</v>
      </c>
      <c r="BY305">
        <v>1</v>
      </c>
      <c r="BZ305">
        <v>0</v>
      </c>
      <c r="CA305">
        <v>1</v>
      </c>
      <c r="CB305">
        <v>0</v>
      </c>
      <c r="CC305">
        <v>1</v>
      </c>
      <c r="CD305">
        <v>0</v>
      </c>
      <c r="CE305">
        <v>1</v>
      </c>
      <c r="CF305">
        <v>0</v>
      </c>
      <c r="CG305">
        <v>1</v>
      </c>
      <c r="CH305">
        <v>0</v>
      </c>
      <c r="CI305">
        <v>1</v>
      </c>
      <c r="CJ305">
        <v>0</v>
      </c>
      <c r="CK305">
        <v>1</v>
      </c>
      <c r="CL305">
        <v>0</v>
      </c>
      <c r="CM305">
        <v>1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13</v>
      </c>
      <c r="DH305">
        <v>0</v>
      </c>
      <c r="DI305">
        <v>0</v>
      </c>
      <c r="DJ305">
        <v>13</v>
      </c>
      <c r="DK305">
        <v>13</v>
      </c>
      <c r="DL305">
        <v>13</v>
      </c>
      <c r="DM305">
        <v>13</v>
      </c>
      <c r="DN305">
        <v>13</v>
      </c>
      <c r="DO305">
        <v>23</v>
      </c>
      <c r="DP305">
        <v>37</v>
      </c>
      <c r="DQ305">
        <v>0</v>
      </c>
      <c r="DR305">
        <v>0</v>
      </c>
      <c r="DS305">
        <v>0</v>
      </c>
      <c r="DT305">
        <v>0</v>
      </c>
      <c r="DU305">
        <v>23</v>
      </c>
      <c r="DV305">
        <v>37</v>
      </c>
      <c r="DW305">
        <v>23</v>
      </c>
      <c r="DX305">
        <v>37</v>
      </c>
      <c r="DY305">
        <v>23</v>
      </c>
      <c r="DZ305">
        <v>37</v>
      </c>
      <c r="EA305">
        <v>23</v>
      </c>
      <c r="EB305">
        <v>37</v>
      </c>
      <c r="EC305">
        <v>23</v>
      </c>
      <c r="ED305">
        <v>37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1.7692307692307689</v>
      </c>
      <c r="EL305">
        <v>1.9473684210526321</v>
      </c>
      <c r="EM305">
        <v>1.7692307692307689</v>
      </c>
      <c r="EN305">
        <v>1.9473684210526321</v>
      </c>
      <c r="EO305">
        <v>1.7692307692307689</v>
      </c>
      <c r="EP305">
        <v>1.9473684210526321</v>
      </c>
      <c r="EQ305">
        <v>1.7692307692307689</v>
      </c>
      <c r="ER305">
        <v>1.9473684210526321</v>
      </c>
      <c r="ES305">
        <v>1.7692307692307689</v>
      </c>
      <c r="ET305">
        <v>1.9473684210526321</v>
      </c>
    </row>
    <row r="306" spans="1:150" x14ac:dyDescent="0.35">
      <c r="A306" s="1" t="s">
        <v>9</v>
      </c>
      <c r="B306" s="1" t="s">
        <v>13</v>
      </c>
      <c r="C306" s="1" t="s">
        <v>14</v>
      </c>
      <c r="D306" s="1">
        <v>2</v>
      </c>
      <c r="E306" s="1">
        <v>0.75</v>
      </c>
      <c r="F306">
        <v>2.9616738000004261</v>
      </c>
      <c r="G306">
        <v>0.80963840000009668</v>
      </c>
      <c r="H306">
        <v>1.0695800000036121E-2</v>
      </c>
      <c r="I306">
        <v>0.81878910604123323</v>
      </c>
      <c r="J306">
        <v>0.21517141100759099</v>
      </c>
      <c r="K306">
        <v>2.9723250691193249E-3</v>
      </c>
      <c r="L306">
        <v>3.76276010000015</v>
      </c>
      <c r="M306">
        <v>4.9598882000000231</v>
      </c>
      <c r="N306">
        <v>4.9598882000000231</v>
      </c>
      <c r="O306">
        <v>4.9598882000000231</v>
      </c>
      <c r="P306">
        <v>0.13405103243243299</v>
      </c>
      <c r="Q306">
        <v>0</v>
      </c>
      <c r="R306">
        <v>0</v>
      </c>
      <c r="S306">
        <v>515.8671875</v>
      </c>
      <c r="T306">
        <v>507.3046875</v>
      </c>
      <c r="U306">
        <v>23</v>
      </c>
      <c r="V306">
        <v>37</v>
      </c>
      <c r="W306">
        <v>0.6216216216216216</v>
      </c>
      <c r="X306">
        <v>37</v>
      </c>
      <c r="Y306">
        <v>13</v>
      </c>
      <c r="Z306">
        <v>19</v>
      </c>
      <c r="AA306">
        <v>0.91891891891891897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0.91891891891891897</v>
      </c>
      <c r="AJ306">
        <v>0.91891891891891897</v>
      </c>
      <c r="AK306">
        <v>0.91891891891891897</v>
      </c>
      <c r="AL306">
        <v>0.91891891891891897</v>
      </c>
      <c r="AM306">
        <v>0.91891891891891897</v>
      </c>
      <c r="AN306">
        <v>0.91891891891891897</v>
      </c>
      <c r="AO306">
        <v>0.91891891891891897</v>
      </c>
      <c r="AP306">
        <v>0</v>
      </c>
      <c r="AQ306">
        <v>0</v>
      </c>
      <c r="AR306">
        <v>0</v>
      </c>
      <c r="AS306">
        <v>0</v>
      </c>
      <c r="AT306">
        <v>1.7692307692307689</v>
      </c>
      <c r="AU306">
        <v>1.9473684210526321</v>
      </c>
      <c r="AV306">
        <v>1.69085018821135</v>
      </c>
      <c r="AW306">
        <v>3.065523755810073</v>
      </c>
      <c r="AX306">
        <v>0.95569793246728507</v>
      </c>
      <c r="AY306">
        <v>1.3283936275176991</v>
      </c>
      <c r="AZ306">
        <v>0.61408314129225194</v>
      </c>
      <c r="BA306">
        <v>0.45581633938756999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2</v>
      </c>
      <c r="BI306">
        <v>2</v>
      </c>
      <c r="BJ306">
        <v>7</v>
      </c>
      <c r="BK306">
        <v>12</v>
      </c>
      <c r="BL306">
        <v>0</v>
      </c>
      <c r="BM306">
        <v>0</v>
      </c>
      <c r="BN306">
        <v>0</v>
      </c>
      <c r="BO306">
        <v>0</v>
      </c>
      <c r="BP306">
        <v>4.5625177311805896</v>
      </c>
      <c r="BQ306">
        <v>1.0435751422940939E-2</v>
      </c>
      <c r="BR306">
        <v>4</v>
      </c>
      <c r="BS306">
        <v>1.8315638888734179E-2</v>
      </c>
      <c r="BT306">
        <v>2.5788143697977248</v>
      </c>
      <c r="BU306">
        <v>7.5863897250094472E-2</v>
      </c>
      <c r="BV306">
        <v>2.260869565217392</v>
      </c>
      <c r="BW306">
        <v>0.1042597846433506</v>
      </c>
      <c r="BX306">
        <v>0</v>
      </c>
      <c r="BY306">
        <v>1</v>
      </c>
      <c r="BZ306">
        <v>0</v>
      </c>
      <c r="CA306">
        <v>1</v>
      </c>
      <c r="CB306">
        <v>0</v>
      </c>
      <c r="CC306">
        <v>1</v>
      </c>
      <c r="CD306">
        <v>0</v>
      </c>
      <c r="CE306">
        <v>1</v>
      </c>
      <c r="CF306">
        <v>0</v>
      </c>
      <c r="CG306">
        <v>1</v>
      </c>
      <c r="CH306">
        <v>0</v>
      </c>
      <c r="CI306">
        <v>1</v>
      </c>
      <c r="CJ306">
        <v>0</v>
      </c>
      <c r="CK306">
        <v>1</v>
      </c>
      <c r="CL306">
        <v>0</v>
      </c>
      <c r="CM306">
        <v>1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13</v>
      </c>
      <c r="DH306">
        <v>0</v>
      </c>
      <c r="DI306">
        <v>0</v>
      </c>
      <c r="DJ306">
        <v>13</v>
      </c>
      <c r="DK306">
        <v>13</v>
      </c>
      <c r="DL306">
        <v>13</v>
      </c>
      <c r="DM306">
        <v>13</v>
      </c>
      <c r="DN306">
        <v>13</v>
      </c>
      <c r="DO306">
        <v>23</v>
      </c>
      <c r="DP306">
        <v>37</v>
      </c>
      <c r="DQ306">
        <v>0</v>
      </c>
      <c r="DR306">
        <v>0</v>
      </c>
      <c r="DS306">
        <v>0</v>
      </c>
      <c r="DT306">
        <v>0</v>
      </c>
      <c r="DU306">
        <v>23</v>
      </c>
      <c r="DV306">
        <v>37</v>
      </c>
      <c r="DW306">
        <v>23</v>
      </c>
      <c r="DX306">
        <v>37</v>
      </c>
      <c r="DY306">
        <v>23</v>
      </c>
      <c r="DZ306">
        <v>37</v>
      </c>
      <c r="EA306">
        <v>23</v>
      </c>
      <c r="EB306">
        <v>37</v>
      </c>
      <c r="EC306">
        <v>23</v>
      </c>
      <c r="ED306">
        <v>37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1.7692307692307689</v>
      </c>
      <c r="EL306">
        <v>1.9473684210526321</v>
      </c>
      <c r="EM306">
        <v>1.7692307692307689</v>
      </c>
      <c r="EN306">
        <v>1.9473684210526321</v>
      </c>
      <c r="EO306">
        <v>1.7692307692307689</v>
      </c>
      <c r="EP306">
        <v>1.9473684210526321</v>
      </c>
      <c r="EQ306">
        <v>1.7692307692307689</v>
      </c>
      <c r="ER306">
        <v>1.9473684210526321</v>
      </c>
      <c r="ES306">
        <v>1.7692307692307689</v>
      </c>
      <c r="ET306">
        <v>1.9473684210526321</v>
      </c>
    </row>
    <row r="307" spans="1:150" x14ac:dyDescent="0.35">
      <c r="A307" s="1" t="s">
        <v>9</v>
      </c>
      <c r="B307" s="1" t="s">
        <v>13</v>
      </c>
      <c r="C307" s="1" t="s">
        <v>14</v>
      </c>
      <c r="D307" s="1">
        <v>2</v>
      </c>
      <c r="E307" s="1">
        <v>1</v>
      </c>
      <c r="F307">
        <v>2.978893400000004</v>
      </c>
      <c r="G307">
        <v>0.96220890000000736</v>
      </c>
      <c r="H307">
        <v>1.0937300000023241E-2</v>
      </c>
      <c r="I307">
        <v>0.87410751373364826</v>
      </c>
      <c r="J307">
        <v>0.2442289328350232</v>
      </c>
      <c r="K307">
        <v>3.085144687349222E-3</v>
      </c>
      <c r="L307">
        <v>3.9397826000000582</v>
      </c>
      <c r="M307">
        <v>5.1603498999998862</v>
      </c>
      <c r="N307">
        <v>5.1603498999998862</v>
      </c>
      <c r="O307">
        <v>5.1603498999998862</v>
      </c>
      <c r="P307">
        <v>0.1394689162162131</v>
      </c>
      <c r="Q307">
        <v>0</v>
      </c>
      <c r="R307">
        <v>0</v>
      </c>
      <c r="S307">
        <v>580.765625</v>
      </c>
      <c r="T307">
        <v>572.8203125</v>
      </c>
      <c r="U307">
        <v>23</v>
      </c>
      <c r="V307">
        <v>37</v>
      </c>
      <c r="W307">
        <v>0.6216216216216216</v>
      </c>
      <c r="X307">
        <v>37</v>
      </c>
      <c r="Y307">
        <v>13</v>
      </c>
      <c r="Z307">
        <v>19</v>
      </c>
      <c r="AA307">
        <v>0.91891891891891897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0.91891891891891897</v>
      </c>
      <c r="AJ307">
        <v>0.91891891891891897</v>
      </c>
      <c r="AK307">
        <v>0.91891891891891897</v>
      </c>
      <c r="AL307">
        <v>0.91891891891891897</v>
      </c>
      <c r="AM307">
        <v>0.91891891891891897</v>
      </c>
      <c r="AN307">
        <v>0.91891891891891897</v>
      </c>
      <c r="AO307">
        <v>0.91891891891891897</v>
      </c>
      <c r="AP307">
        <v>0</v>
      </c>
      <c r="AQ307">
        <v>0</v>
      </c>
      <c r="AR307">
        <v>0</v>
      </c>
      <c r="AS307">
        <v>0</v>
      </c>
      <c r="AT307">
        <v>1.7692307692307689</v>
      </c>
      <c r="AU307">
        <v>1.9473684210526321</v>
      </c>
      <c r="AV307">
        <v>1.69085018821135</v>
      </c>
      <c r="AW307">
        <v>3.065523755810073</v>
      </c>
      <c r="AX307">
        <v>0.95569793246728507</v>
      </c>
      <c r="AY307">
        <v>1.3283936275176991</v>
      </c>
      <c r="AZ307">
        <v>0.61408314129225194</v>
      </c>
      <c r="BA307">
        <v>0.45591821964984602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2</v>
      </c>
      <c r="BI307">
        <v>2</v>
      </c>
      <c r="BJ307">
        <v>7</v>
      </c>
      <c r="BK307">
        <v>12</v>
      </c>
      <c r="BL307">
        <v>0</v>
      </c>
      <c r="BM307">
        <v>0</v>
      </c>
      <c r="BN307">
        <v>0</v>
      </c>
      <c r="BO307">
        <v>0</v>
      </c>
      <c r="BP307">
        <v>4.5625177311805896</v>
      </c>
      <c r="BQ307">
        <v>1.0435751422940939E-2</v>
      </c>
      <c r="BR307">
        <v>4</v>
      </c>
      <c r="BS307">
        <v>1.8315638888734179E-2</v>
      </c>
      <c r="BT307">
        <v>2.5788143697977248</v>
      </c>
      <c r="BU307">
        <v>7.5863897250094472E-2</v>
      </c>
      <c r="BV307">
        <v>2.260869565217392</v>
      </c>
      <c r="BW307">
        <v>0.1042597846433506</v>
      </c>
      <c r="BX307">
        <v>0</v>
      </c>
      <c r="BY307">
        <v>1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1</v>
      </c>
      <c r="CF307">
        <v>0</v>
      </c>
      <c r="CG307">
        <v>1</v>
      </c>
      <c r="CH307">
        <v>0</v>
      </c>
      <c r="CI307">
        <v>1</v>
      </c>
      <c r="CJ307">
        <v>0</v>
      </c>
      <c r="CK307">
        <v>1</v>
      </c>
      <c r="CL307">
        <v>0</v>
      </c>
      <c r="CM307">
        <v>1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1</v>
      </c>
      <c r="DG307">
        <v>13</v>
      </c>
      <c r="DH307">
        <v>0</v>
      </c>
      <c r="DI307">
        <v>0</v>
      </c>
      <c r="DJ307">
        <v>13</v>
      </c>
      <c r="DK307">
        <v>13</v>
      </c>
      <c r="DL307">
        <v>13</v>
      </c>
      <c r="DM307">
        <v>13</v>
      </c>
      <c r="DN307">
        <v>13</v>
      </c>
      <c r="DO307">
        <v>23</v>
      </c>
      <c r="DP307">
        <v>37</v>
      </c>
      <c r="DQ307">
        <v>0</v>
      </c>
      <c r="DR307">
        <v>0</v>
      </c>
      <c r="DS307">
        <v>0</v>
      </c>
      <c r="DT307">
        <v>0</v>
      </c>
      <c r="DU307">
        <v>23</v>
      </c>
      <c r="DV307">
        <v>37</v>
      </c>
      <c r="DW307">
        <v>23</v>
      </c>
      <c r="DX307">
        <v>37</v>
      </c>
      <c r="DY307">
        <v>23</v>
      </c>
      <c r="DZ307">
        <v>37</v>
      </c>
      <c r="EA307">
        <v>23</v>
      </c>
      <c r="EB307">
        <v>37</v>
      </c>
      <c r="EC307">
        <v>23</v>
      </c>
      <c r="ED307">
        <v>37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1.7692307692307689</v>
      </c>
      <c r="EL307">
        <v>1.9473684210526321</v>
      </c>
      <c r="EM307">
        <v>1.7692307692307689</v>
      </c>
      <c r="EN307">
        <v>1.9473684210526321</v>
      </c>
      <c r="EO307">
        <v>1.7692307692307689</v>
      </c>
      <c r="EP307">
        <v>1.9473684210526321</v>
      </c>
      <c r="EQ307">
        <v>1.7692307692307689</v>
      </c>
      <c r="ER307">
        <v>1.9473684210526321</v>
      </c>
      <c r="ES307">
        <v>1.7692307692307689</v>
      </c>
      <c r="ET307">
        <v>1.9473684210526321</v>
      </c>
    </row>
    <row r="308" spans="1:150" x14ac:dyDescent="0.35">
      <c r="A308" s="1" t="s">
        <v>9</v>
      </c>
      <c r="B308" s="1" t="s">
        <v>13</v>
      </c>
      <c r="C308" s="1" t="s">
        <v>14</v>
      </c>
      <c r="D308" s="1">
        <v>2</v>
      </c>
      <c r="E308" s="1" t="s">
        <v>1</v>
      </c>
      <c r="F308">
        <v>1.2460900000434091E-2</v>
      </c>
      <c r="G308">
        <v>0.16463060000010901</v>
      </c>
      <c r="H308">
        <v>3.2289999998624981E-4</v>
      </c>
      <c r="I308">
        <v>3.671883799518938E-2</v>
      </c>
      <c r="J308">
        <v>3.6866356698190987E-2</v>
      </c>
      <c r="K308">
        <v>1.892119570992808E-4</v>
      </c>
      <c r="L308">
        <v>0.14532030000013621</v>
      </c>
      <c r="M308">
        <v>0.1253623999996307</v>
      </c>
      <c r="N308">
        <v>0.1253623999996307</v>
      </c>
      <c r="O308">
        <v>0.1253623999996307</v>
      </c>
      <c r="P308">
        <v>3.3881729729629E-3</v>
      </c>
      <c r="Q308">
        <v>0</v>
      </c>
      <c r="R308">
        <v>0</v>
      </c>
      <c r="S308">
        <v>116.046875</v>
      </c>
      <c r="T308">
        <v>116.20703125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2.730565455907286E-2</v>
      </c>
      <c r="AX308">
        <v>0</v>
      </c>
      <c r="AY308">
        <v>1.1832450308931991E-2</v>
      </c>
      <c r="AZ308">
        <v>0</v>
      </c>
      <c r="BA308">
        <v>2.6273615380156819E-3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</row>
    <row r="309" spans="1:150" x14ac:dyDescent="0.35">
      <c r="A309" s="1" t="s">
        <v>9</v>
      </c>
      <c r="B309" s="1" t="s">
        <v>13</v>
      </c>
      <c r="C309" s="1" t="s">
        <v>14</v>
      </c>
      <c r="D309" s="1">
        <v>2</v>
      </c>
      <c r="E309" s="1" t="s">
        <v>50</v>
      </c>
      <c r="F309">
        <v>3.9961600000112167E-2</v>
      </c>
      <c r="G309">
        <v>0.54930499999994709</v>
      </c>
      <c r="H309">
        <v>9.1460000021470131E-4</v>
      </c>
      <c r="I309">
        <v>0.12102938703702799</v>
      </c>
      <c r="J309">
        <v>0.1214215912560207</v>
      </c>
      <c r="K309">
        <v>4.3199669462680489E-4</v>
      </c>
      <c r="L309">
        <v>0.57757400000005621</v>
      </c>
      <c r="M309">
        <v>0.58647769999993216</v>
      </c>
      <c r="N309">
        <v>0.58647769999993216</v>
      </c>
      <c r="O309">
        <v>0.58647769999993216</v>
      </c>
      <c r="P309">
        <v>1.5850748648646801E-2</v>
      </c>
      <c r="Q309">
        <v>0</v>
      </c>
      <c r="R309">
        <v>0</v>
      </c>
      <c r="S309">
        <v>273.9921875</v>
      </c>
      <c r="T309">
        <v>272.88671875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1.9841340183144429E-2</v>
      </c>
      <c r="AC309">
        <v>1.9841340183144429E-2</v>
      </c>
      <c r="AD309">
        <v>1.9841340183144429E-2</v>
      </c>
      <c r="AE309">
        <v>0</v>
      </c>
      <c r="AF309">
        <v>0</v>
      </c>
      <c r="AG309">
        <v>0</v>
      </c>
      <c r="AH309">
        <v>1.9841340183144429E-2</v>
      </c>
      <c r="AI309">
        <v>1.8232582870997601E-2</v>
      </c>
      <c r="AJ309">
        <v>1.8232582870997601E-2</v>
      </c>
      <c r="AK309">
        <v>1.8232582870997601E-2</v>
      </c>
      <c r="AL309">
        <v>0</v>
      </c>
      <c r="AM309">
        <v>0</v>
      </c>
      <c r="AN309">
        <v>0</v>
      </c>
      <c r="AO309">
        <v>1.8232582870997601E-2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2.836077461216302E-2</v>
      </c>
      <c r="AX309">
        <v>0</v>
      </c>
      <c r="AY309">
        <v>3.3865143728426077E-2</v>
      </c>
      <c r="AZ309">
        <v>0</v>
      </c>
      <c r="BA309">
        <v>2.7292418002917151E-3</v>
      </c>
      <c r="BB309">
        <v>0</v>
      </c>
      <c r="BC309">
        <v>0.5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</row>
    <row r="310" spans="1:150" x14ac:dyDescent="0.35">
      <c r="A310" s="1" t="s">
        <v>9</v>
      </c>
      <c r="B310" s="1" t="s">
        <v>13</v>
      </c>
      <c r="C310" s="1" t="s">
        <v>14</v>
      </c>
      <c r="D310" s="1">
        <v>3</v>
      </c>
      <c r="E310" s="1">
        <v>0</v>
      </c>
      <c r="F310">
        <v>1.0898521999999671</v>
      </c>
      <c r="G310">
        <v>0.1054990999999745</v>
      </c>
      <c r="H310">
        <v>0</v>
      </c>
      <c r="I310">
        <v>0.83699362385190379</v>
      </c>
      <c r="J310">
        <v>8.8126826193442198E-2</v>
      </c>
      <c r="K310">
        <v>0</v>
      </c>
      <c r="L310">
        <v>1.197128099999873</v>
      </c>
      <c r="M310">
        <v>1.197128099999873</v>
      </c>
      <c r="N310">
        <v>1.197128099999873</v>
      </c>
      <c r="O310">
        <v>1.197128099999873</v>
      </c>
      <c r="P310">
        <v>6.3006742105256447E-2</v>
      </c>
      <c r="Q310">
        <v>0</v>
      </c>
      <c r="R310">
        <v>0</v>
      </c>
      <c r="S310">
        <v>253.94140625</v>
      </c>
      <c r="T310">
        <v>244.90625</v>
      </c>
      <c r="U310">
        <v>13</v>
      </c>
      <c r="V310">
        <v>19</v>
      </c>
      <c r="W310">
        <v>0.68421052631578949</v>
      </c>
      <c r="X310">
        <v>19</v>
      </c>
      <c r="Y310">
        <v>1</v>
      </c>
      <c r="Z310">
        <v>0</v>
      </c>
      <c r="AA310">
        <v>0.94736842105263153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0.94736842105263153</v>
      </c>
      <c r="AJ310">
        <v>0.94736842105263153</v>
      </c>
      <c r="AK310">
        <v>0.94736842105263153</v>
      </c>
      <c r="AL310">
        <v>0.94736842105263153</v>
      </c>
      <c r="AM310">
        <v>0.94736842105263153</v>
      </c>
      <c r="AN310">
        <v>0.94736842105263153</v>
      </c>
      <c r="AO310">
        <v>0.94736842105263153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v>1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1</v>
      </c>
      <c r="BT310">
        <v>0</v>
      </c>
      <c r="BU310">
        <v>1</v>
      </c>
      <c r="BV310">
        <v>0</v>
      </c>
      <c r="BW310">
        <v>1</v>
      </c>
      <c r="BX310">
        <v>0</v>
      </c>
      <c r="BY310">
        <v>1</v>
      </c>
      <c r="BZ310">
        <v>0</v>
      </c>
      <c r="CA310">
        <v>1</v>
      </c>
      <c r="CB310">
        <v>0</v>
      </c>
      <c r="CC310">
        <v>1</v>
      </c>
      <c r="CD310">
        <v>0</v>
      </c>
      <c r="CE310">
        <v>1</v>
      </c>
      <c r="CF310">
        <v>0</v>
      </c>
      <c r="CG310">
        <v>1</v>
      </c>
      <c r="CH310">
        <v>0</v>
      </c>
      <c r="CI310">
        <v>1</v>
      </c>
      <c r="CJ310">
        <v>0</v>
      </c>
      <c r="CK310">
        <v>1</v>
      </c>
      <c r="CL310">
        <v>0</v>
      </c>
      <c r="CM310">
        <v>1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</v>
      </c>
      <c r="DP310">
        <v>1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</row>
    <row r="311" spans="1:150" x14ac:dyDescent="0.35">
      <c r="A311" s="1" t="s">
        <v>9</v>
      </c>
      <c r="B311" s="1" t="s">
        <v>13</v>
      </c>
      <c r="C311" s="1" t="s">
        <v>14</v>
      </c>
      <c r="D311" s="1">
        <v>3</v>
      </c>
      <c r="E311" s="1">
        <v>0.25</v>
      </c>
      <c r="F311">
        <v>1.09142629999991</v>
      </c>
      <c r="G311">
        <v>0.11452709999991841</v>
      </c>
      <c r="H311">
        <v>0</v>
      </c>
      <c r="I311">
        <v>0.8994088661279942</v>
      </c>
      <c r="J311">
        <v>9.492475781260154E-2</v>
      </c>
      <c r="K311">
        <v>0</v>
      </c>
      <c r="L311">
        <v>1.2059782000001751</v>
      </c>
      <c r="M311">
        <v>1.2059782000001751</v>
      </c>
      <c r="N311">
        <v>1.2059782000001751</v>
      </c>
      <c r="O311">
        <v>1.2059782000001751</v>
      </c>
      <c r="P311">
        <v>6.3472536842114458E-2</v>
      </c>
      <c r="Q311">
        <v>0</v>
      </c>
      <c r="R311">
        <v>0</v>
      </c>
      <c r="S311">
        <v>364.234375</v>
      </c>
      <c r="T311">
        <v>356.2265625</v>
      </c>
      <c r="U311">
        <v>13</v>
      </c>
      <c r="V311">
        <v>19</v>
      </c>
      <c r="W311">
        <v>0.68421052631578949</v>
      </c>
      <c r="X311">
        <v>19</v>
      </c>
      <c r="Y311">
        <v>1</v>
      </c>
      <c r="Z311">
        <v>0</v>
      </c>
      <c r="AA311">
        <v>0.94736842105263153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0.94736842105263153</v>
      </c>
      <c r="AJ311">
        <v>0.94736842105263153</v>
      </c>
      <c r="AK311">
        <v>0.94736842105263153</v>
      </c>
      <c r="AL311">
        <v>0.94736842105263153</v>
      </c>
      <c r="AM311">
        <v>0.94736842105263153</v>
      </c>
      <c r="AN311">
        <v>0.94736842105263153</v>
      </c>
      <c r="AO311">
        <v>0.94736842105263153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v>1</v>
      </c>
      <c r="BT311">
        <v>0</v>
      </c>
      <c r="BU311">
        <v>1</v>
      </c>
      <c r="BV311">
        <v>0</v>
      </c>
      <c r="BW311">
        <v>1</v>
      </c>
      <c r="BX311">
        <v>0</v>
      </c>
      <c r="BY311">
        <v>1</v>
      </c>
      <c r="BZ311">
        <v>0</v>
      </c>
      <c r="CA311">
        <v>1</v>
      </c>
      <c r="CB311">
        <v>0</v>
      </c>
      <c r="CC311">
        <v>1</v>
      </c>
      <c r="CD311">
        <v>0</v>
      </c>
      <c r="CE311">
        <v>1</v>
      </c>
      <c r="CF311">
        <v>0</v>
      </c>
      <c r="CG311">
        <v>1</v>
      </c>
      <c r="CH311">
        <v>0</v>
      </c>
      <c r="CI311">
        <v>1</v>
      </c>
      <c r="CJ311">
        <v>0</v>
      </c>
      <c r="CK311">
        <v>1</v>
      </c>
      <c r="CL311">
        <v>0</v>
      </c>
      <c r="CM311">
        <v>1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1</v>
      </c>
      <c r="DG311">
        <v>1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1</v>
      </c>
      <c r="DP311">
        <v>1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</row>
    <row r="312" spans="1:150" x14ac:dyDescent="0.35">
      <c r="A312" s="1" t="s">
        <v>9</v>
      </c>
      <c r="B312" s="1" t="s">
        <v>13</v>
      </c>
      <c r="C312" s="1" t="s">
        <v>14</v>
      </c>
      <c r="D312" s="1">
        <v>3</v>
      </c>
      <c r="E312" s="1">
        <v>0.5</v>
      </c>
      <c r="F312">
        <v>1.092175699999991</v>
      </c>
      <c r="G312">
        <v>0.1166805999999951</v>
      </c>
      <c r="H312">
        <v>0</v>
      </c>
      <c r="I312">
        <v>0.90352357892938628</v>
      </c>
      <c r="J312">
        <v>9.6476421070613869E-2</v>
      </c>
      <c r="K312">
        <v>0</v>
      </c>
      <c r="L312">
        <v>1.209392200000138</v>
      </c>
      <c r="M312">
        <v>1.209392200000138</v>
      </c>
      <c r="N312">
        <v>1.209392200000138</v>
      </c>
      <c r="O312">
        <v>1.209392200000138</v>
      </c>
      <c r="P312">
        <v>6.365222105263886E-2</v>
      </c>
      <c r="Q312">
        <v>0</v>
      </c>
      <c r="R312">
        <v>0</v>
      </c>
      <c r="S312">
        <v>448.58984375</v>
      </c>
      <c r="T312">
        <v>439.33203125</v>
      </c>
      <c r="U312">
        <v>13</v>
      </c>
      <c r="V312">
        <v>19</v>
      </c>
      <c r="W312">
        <v>0.68421052631578949</v>
      </c>
      <c r="X312">
        <v>19</v>
      </c>
      <c r="Y312">
        <v>1</v>
      </c>
      <c r="Z312">
        <v>0</v>
      </c>
      <c r="AA312">
        <v>0.94736842105263153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0.94736842105263153</v>
      </c>
      <c r="AJ312">
        <v>0.94736842105263153</v>
      </c>
      <c r="AK312">
        <v>0.94736842105263153</v>
      </c>
      <c r="AL312">
        <v>0.94736842105263153</v>
      </c>
      <c r="AM312">
        <v>0.94736842105263153</v>
      </c>
      <c r="AN312">
        <v>0.94736842105263153</v>
      </c>
      <c r="AO312">
        <v>0.94736842105263153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v>1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1</v>
      </c>
      <c r="BT312">
        <v>0</v>
      </c>
      <c r="BU312">
        <v>1</v>
      </c>
      <c r="BV312">
        <v>0</v>
      </c>
      <c r="BW312">
        <v>1</v>
      </c>
      <c r="BX312">
        <v>0</v>
      </c>
      <c r="BY312">
        <v>1</v>
      </c>
      <c r="BZ312">
        <v>0</v>
      </c>
      <c r="CA312">
        <v>1</v>
      </c>
      <c r="CB312">
        <v>0</v>
      </c>
      <c r="CC312">
        <v>1</v>
      </c>
      <c r="CD312">
        <v>0</v>
      </c>
      <c r="CE312">
        <v>1</v>
      </c>
      <c r="CF312">
        <v>0</v>
      </c>
      <c r="CG312">
        <v>1</v>
      </c>
      <c r="CH312">
        <v>0</v>
      </c>
      <c r="CI312">
        <v>1</v>
      </c>
      <c r="CJ312">
        <v>0</v>
      </c>
      <c r="CK312">
        <v>1</v>
      </c>
      <c r="CL312">
        <v>0</v>
      </c>
      <c r="CM312">
        <v>1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1</v>
      </c>
      <c r="DP312">
        <v>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</row>
    <row r="313" spans="1:150" x14ac:dyDescent="0.35">
      <c r="A313" s="1" t="s">
        <v>9</v>
      </c>
      <c r="B313" s="1" t="s">
        <v>13</v>
      </c>
      <c r="C313" s="1" t="s">
        <v>14</v>
      </c>
      <c r="D313" s="1">
        <v>3</v>
      </c>
      <c r="E313" s="1">
        <v>0.75</v>
      </c>
      <c r="F313">
        <v>1.0931423000000109</v>
      </c>
      <c r="G313">
        <v>0.1222934999999552</v>
      </c>
      <c r="H313">
        <v>0</v>
      </c>
      <c r="I313">
        <v>0.90507524218739788</v>
      </c>
      <c r="J313">
        <v>0.1005911338720059</v>
      </c>
      <c r="K313">
        <v>0</v>
      </c>
      <c r="L313">
        <v>1.2157482999999161</v>
      </c>
      <c r="M313">
        <v>1.2157482999999161</v>
      </c>
      <c r="N313">
        <v>1.2157482999999161</v>
      </c>
      <c r="O313">
        <v>1.2157482999999161</v>
      </c>
      <c r="P313">
        <v>6.3986752631574537E-2</v>
      </c>
      <c r="Q313">
        <v>0</v>
      </c>
      <c r="R313">
        <v>0</v>
      </c>
      <c r="S313">
        <v>489.921875</v>
      </c>
      <c r="T313">
        <v>480.5859375</v>
      </c>
      <c r="U313">
        <v>13</v>
      </c>
      <c r="V313">
        <v>19</v>
      </c>
      <c r="W313">
        <v>0.68421052631578949</v>
      </c>
      <c r="X313">
        <v>19</v>
      </c>
      <c r="Y313">
        <v>1</v>
      </c>
      <c r="Z313">
        <v>0</v>
      </c>
      <c r="AA313">
        <v>0.94736842105263153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0.94736842105263153</v>
      </c>
      <c r="AJ313">
        <v>0.94736842105263153</v>
      </c>
      <c r="AK313">
        <v>0.94736842105263153</v>
      </c>
      <c r="AL313">
        <v>0.94736842105263153</v>
      </c>
      <c r="AM313">
        <v>0.94736842105263153</v>
      </c>
      <c r="AN313">
        <v>0.94736842105263153</v>
      </c>
      <c r="AO313">
        <v>0.94736842105263153</v>
      </c>
      <c r="AP313">
        <v>0</v>
      </c>
      <c r="AQ313">
        <v>0</v>
      </c>
      <c r="AR313">
        <v>0</v>
      </c>
      <c r="AS313">
        <v>0</v>
      </c>
      <c r="AT313">
        <v>1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v>1</v>
      </c>
      <c r="BT313">
        <v>0</v>
      </c>
      <c r="BU313">
        <v>1</v>
      </c>
      <c r="BV313">
        <v>0</v>
      </c>
      <c r="BW313">
        <v>1</v>
      </c>
      <c r="BX313">
        <v>0</v>
      </c>
      <c r="BY313">
        <v>1</v>
      </c>
      <c r="BZ313">
        <v>0</v>
      </c>
      <c r="CA313">
        <v>1</v>
      </c>
      <c r="CB313">
        <v>0</v>
      </c>
      <c r="CC313">
        <v>1</v>
      </c>
      <c r="CD313">
        <v>0</v>
      </c>
      <c r="CE313">
        <v>1</v>
      </c>
      <c r="CF313">
        <v>0</v>
      </c>
      <c r="CG313">
        <v>1</v>
      </c>
      <c r="CH313">
        <v>0</v>
      </c>
      <c r="CI313">
        <v>1</v>
      </c>
      <c r="CJ313">
        <v>0</v>
      </c>
      <c r="CK313">
        <v>1</v>
      </c>
      <c r="CL313">
        <v>0</v>
      </c>
      <c r="CM313">
        <v>1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1</v>
      </c>
      <c r="DG313">
        <v>1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1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</row>
    <row r="314" spans="1:150" x14ac:dyDescent="0.35">
      <c r="A314" s="1" t="s">
        <v>9</v>
      </c>
      <c r="B314" s="1" t="s">
        <v>13</v>
      </c>
      <c r="C314" s="1" t="s">
        <v>14</v>
      </c>
      <c r="D314" s="1">
        <v>3</v>
      </c>
      <c r="E314" s="1">
        <v>1</v>
      </c>
      <c r="F314">
        <v>1.0958072000000241</v>
      </c>
      <c r="G314">
        <v>0.2128007000000309</v>
      </c>
      <c r="H314">
        <v>0</v>
      </c>
      <c r="I314">
        <v>0.91187317380655741</v>
      </c>
      <c r="J314">
        <v>0.16300637614809621</v>
      </c>
      <c r="K314">
        <v>0</v>
      </c>
      <c r="L314">
        <v>1.3054747000000479</v>
      </c>
      <c r="M314">
        <v>1.3054747000000479</v>
      </c>
      <c r="N314">
        <v>1.3054747000000479</v>
      </c>
      <c r="O314">
        <v>1.3054747000000479</v>
      </c>
      <c r="P314">
        <v>6.87091947368446E-2</v>
      </c>
      <c r="Q314">
        <v>0</v>
      </c>
      <c r="R314">
        <v>0</v>
      </c>
      <c r="S314">
        <v>567.48046875</v>
      </c>
      <c r="T314">
        <v>558.046875</v>
      </c>
      <c r="U314">
        <v>13</v>
      </c>
      <c r="V314">
        <v>19</v>
      </c>
      <c r="W314">
        <v>0.68421052631578949</v>
      </c>
      <c r="X314">
        <v>19</v>
      </c>
      <c r="Y314">
        <v>1</v>
      </c>
      <c r="Z314">
        <v>0</v>
      </c>
      <c r="AA314">
        <v>0.94736842105263153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0.94736842105263153</v>
      </c>
      <c r="AJ314">
        <v>0.94736842105263153</v>
      </c>
      <c r="AK314">
        <v>0.94736842105263153</v>
      </c>
      <c r="AL314">
        <v>0.94736842105263153</v>
      </c>
      <c r="AM314">
        <v>0.94736842105263153</v>
      </c>
      <c r="AN314">
        <v>0.94736842105263153</v>
      </c>
      <c r="AO314">
        <v>0.94736842105263153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1</v>
      </c>
      <c r="BT314">
        <v>0</v>
      </c>
      <c r="BU314">
        <v>1</v>
      </c>
      <c r="BV314">
        <v>0</v>
      </c>
      <c r="BW314">
        <v>1</v>
      </c>
      <c r="BX314">
        <v>0</v>
      </c>
      <c r="BY314">
        <v>1</v>
      </c>
      <c r="BZ314">
        <v>0</v>
      </c>
      <c r="CA314">
        <v>1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1</v>
      </c>
      <c r="CH314">
        <v>0</v>
      </c>
      <c r="CI314">
        <v>1</v>
      </c>
      <c r="CJ314">
        <v>0</v>
      </c>
      <c r="CK314">
        <v>1</v>
      </c>
      <c r="CL314">
        <v>0</v>
      </c>
      <c r="CM314">
        <v>1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</v>
      </c>
      <c r="DG314">
        <v>1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1</v>
      </c>
      <c r="DP314">
        <v>1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</row>
    <row r="315" spans="1:150" x14ac:dyDescent="0.35">
      <c r="A315" s="1" t="s">
        <v>9</v>
      </c>
      <c r="B315" s="1" t="s">
        <v>13</v>
      </c>
      <c r="C315" s="1" t="s">
        <v>14</v>
      </c>
      <c r="D315" s="1">
        <v>3</v>
      </c>
      <c r="E315" s="1" t="s">
        <v>1</v>
      </c>
      <c r="F315">
        <v>1.7160000001008591E-3</v>
      </c>
      <c r="G315">
        <v>7.7664000000367966E-3</v>
      </c>
      <c r="H315">
        <v>0</v>
      </c>
      <c r="I315">
        <v>5.6663760594036772E-3</v>
      </c>
      <c r="J315">
        <v>5.6663760594043988E-3</v>
      </c>
      <c r="K315">
        <v>0</v>
      </c>
      <c r="L315">
        <v>9.7700999997409887E-3</v>
      </c>
      <c r="M315">
        <v>9.7700999997409887E-3</v>
      </c>
      <c r="N315">
        <v>9.7700999997409887E-3</v>
      </c>
      <c r="O315">
        <v>9.7700999997409887E-3</v>
      </c>
      <c r="P315">
        <v>5.1421578946007906E-4</v>
      </c>
      <c r="Q315">
        <v>0</v>
      </c>
      <c r="R315">
        <v>0</v>
      </c>
      <c r="S315">
        <v>125.6875</v>
      </c>
      <c r="T315">
        <v>124.359375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</row>
    <row r="316" spans="1:150" x14ac:dyDescent="0.35">
      <c r="A316" s="1" t="s">
        <v>9</v>
      </c>
      <c r="B316" s="1" t="s">
        <v>13</v>
      </c>
      <c r="C316" s="1" t="s">
        <v>14</v>
      </c>
      <c r="D316" s="1">
        <v>3</v>
      </c>
      <c r="E316" s="1" t="s">
        <v>50</v>
      </c>
      <c r="F316">
        <v>5.955000000056998E-3</v>
      </c>
      <c r="G316">
        <v>0.1073016000000564</v>
      </c>
      <c r="H316">
        <v>0</v>
      </c>
      <c r="I316">
        <v>7.4879549954653624E-2</v>
      </c>
      <c r="J316">
        <v>7.487954995465404E-2</v>
      </c>
      <c r="K316">
        <v>0</v>
      </c>
      <c r="L316">
        <v>0.1083466000001749</v>
      </c>
      <c r="M316">
        <v>0.1083466000001749</v>
      </c>
      <c r="N316">
        <v>0.1083466000001749</v>
      </c>
      <c r="O316">
        <v>0.1083466000001749</v>
      </c>
      <c r="P316">
        <v>5.7024526315881544E-3</v>
      </c>
      <c r="Q316">
        <v>0</v>
      </c>
      <c r="R316">
        <v>0</v>
      </c>
      <c r="S316">
        <v>313.5390625</v>
      </c>
      <c r="T316">
        <v>313.140625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</row>
    <row r="317" spans="1:150" x14ac:dyDescent="0.35">
      <c r="A317" s="1" t="s">
        <v>10</v>
      </c>
      <c r="B317" s="1" t="s">
        <v>11</v>
      </c>
      <c r="C317" s="1" t="s">
        <v>14</v>
      </c>
      <c r="D317" s="1">
        <v>1</v>
      </c>
      <c r="E317" s="1">
        <v>0</v>
      </c>
      <c r="F317">
        <v>13.790312099999939</v>
      </c>
      <c r="G317">
        <v>7.79183409999996</v>
      </c>
      <c r="H317">
        <v>0</v>
      </c>
      <c r="I317">
        <v>0.45251207770575158</v>
      </c>
      <c r="J317">
        <v>0.36062202533140197</v>
      </c>
      <c r="K317">
        <v>0</v>
      </c>
      <c r="L317">
        <v>21.60665060000002</v>
      </c>
      <c r="M317">
        <v>27.148765600000559</v>
      </c>
      <c r="N317">
        <v>27.148765600000559</v>
      </c>
      <c r="O317">
        <v>27.148765600000559</v>
      </c>
      <c r="P317">
        <v>0.36687521081081842</v>
      </c>
      <c r="Q317">
        <v>0</v>
      </c>
      <c r="R317">
        <v>0</v>
      </c>
      <c r="S317">
        <v>491.71484375</v>
      </c>
      <c r="T317">
        <v>496.40625</v>
      </c>
      <c r="U317">
        <v>57</v>
      </c>
      <c r="V317">
        <v>74</v>
      </c>
      <c r="W317">
        <v>0.77027027027027029</v>
      </c>
      <c r="X317">
        <v>0</v>
      </c>
      <c r="Y317">
        <v>30</v>
      </c>
      <c r="Z317">
        <v>47</v>
      </c>
      <c r="AA317">
        <v>0.90540540540540537</v>
      </c>
      <c r="AB317">
        <v>0.53605017657181264</v>
      </c>
      <c r="AC317">
        <v>0.53605017657181264</v>
      </c>
      <c r="AD317">
        <v>0.53605017657181264</v>
      </c>
      <c r="AE317">
        <v>1</v>
      </c>
      <c r="AF317">
        <v>1</v>
      </c>
      <c r="AG317">
        <v>1</v>
      </c>
      <c r="AH317">
        <v>0.53605017657181264</v>
      </c>
      <c r="AI317">
        <v>0.48534272743664109</v>
      </c>
      <c r="AJ317">
        <v>0.48534272743664109</v>
      </c>
      <c r="AK317">
        <v>0.48534272743664109</v>
      </c>
      <c r="AL317">
        <v>0.90540540540540537</v>
      </c>
      <c r="AM317">
        <v>0.90540540540540537</v>
      </c>
      <c r="AN317">
        <v>0.90540540540540537</v>
      </c>
      <c r="AO317">
        <v>0.48534272743664109</v>
      </c>
      <c r="AP317">
        <v>0</v>
      </c>
      <c r="AQ317">
        <v>0</v>
      </c>
      <c r="AR317">
        <v>0</v>
      </c>
      <c r="AS317">
        <v>0</v>
      </c>
      <c r="AT317">
        <v>1.9</v>
      </c>
      <c r="AU317">
        <v>1.574468085106383</v>
      </c>
      <c r="AV317">
        <v>1.398274799098197</v>
      </c>
      <c r="AW317">
        <v>0.90480835590722752</v>
      </c>
      <c r="AX317">
        <v>0.73593410478852472</v>
      </c>
      <c r="AY317">
        <v>0.53750991440033313</v>
      </c>
      <c r="AZ317">
        <v>0.70920252319466115</v>
      </c>
      <c r="BA317">
        <v>0.78145681771280262</v>
      </c>
      <c r="BB317">
        <v>1</v>
      </c>
      <c r="BC317">
        <v>0.33333333333333331</v>
      </c>
      <c r="BD317">
        <v>1</v>
      </c>
      <c r="BE317">
        <v>1</v>
      </c>
      <c r="BF317">
        <v>1.5</v>
      </c>
      <c r="BG317">
        <v>1.5</v>
      </c>
      <c r="BH317">
        <v>2</v>
      </c>
      <c r="BI317">
        <v>2</v>
      </c>
      <c r="BJ317">
        <v>8</v>
      </c>
      <c r="BK317">
        <v>4.5</v>
      </c>
      <c r="BL317">
        <v>0</v>
      </c>
      <c r="BM317">
        <v>0</v>
      </c>
      <c r="BN317">
        <v>0</v>
      </c>
      <c r="BO317">
        <v>0</v>
      </c>
      <c r="BP317">
        <v>3.714610791635288</v>
      </c>
      <c r="BQ317">
        <v>2.0693637345917341E-2</v>
      </c>
      <c r="BR317">
        <v>2.7766666666666682</v>
      </c>
      <c r="BS317">
        <v>5.0623806287817583E-2</v>
      </c>
      <c r="BT317">
        <v>1.9550583113869939</v>
      </c>
      <c r="BU317">
        <v>0.12989676447244311</v>
      </c>
      <c r="BV317">
        <v>1.461403508771931</v>
      </c>
      <c r="BW317">
        <v>0.20800868640371389</v>
      </c>
      <c r="BX317">
        <v>0</v>
      </c>
      <c r="BY317">
        <v>1</v>
      </c>
      <c r="BZ317">
        <v>0</v>
      </c>
      <c r="CA317">
        <v>1</v>
      </c>
      <c r="CB317">
        <v>0</v>
      </c>
      <c r="CC317">
        <v>1</v>
      </c>
      <c r="CD317">
        <v>0</v>
      </c>
      <c r="CE317">
        <v>1</v>
      </c>
      <c r="CF317">
        <v>0</v>
      </c>
      <c r="CG317">
        <v>1</v>
      </c>
      <c r="CH317">
        <v>0</v>
      </c>
      <c r="CI317">
        <v>1</v>
      </c>
      <c r="CJ317">
        <v>0</v>
      </c>
      <c r="CK317">
        <v>1</v>
      </c>
      <c r="CL317">
        <v>0</v>
      </c>
      <c r="CM317">
        <v>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1</v>
      </c>
      <c r="DG317">
        <v>30</v>
      </c>
      <c r="DH317">
        <v>0</v>
      </c>
      <c r="DI317">
        <v>0</v>
      </c>
      <c r="DJ317">
        <v>30</v>
      </c>
      <c r="DK317">
        <v>30</v>
      </c>
      <c r="DL317">
        <v>30</v>
      </c>
      <c r="DM317">
        <v>30</v>
      </c>
      <c r="DN317">
        <v>30</v>
      </c>
      <c r="DO317">
        <v>57</v>
      </c>
      <c r="DP317">
        <v>74</v>
      </c>
      <c r="DQ317">
        <v>0</v>
      </c>
      <c r="DR317">
        <v>0</v>
      </c>
      <c r="DS317">
        <v>0</v>
      </c>
      <c r="DT317">
        <v>0</v>
      </c>
      <c r="DU317">
        <v>57</v>
      </c>
      <c r="DV317">
        <v>74</v>
      </c>
      <c r="DW317">
        <v>57</v>
      </c>
      <c r="DX317">
        <v>74</v>
      </c>
      <c r="DY317">
        <v>57</v>
      </c>
      <c r="DZ317">
        <v>74</v>
      </c>
      <c r="EA317">
        <v>57</v>
      </c>
      <c r="EB317">
        <v>74</v>
      </c>
      <c r="EC317">
        <v>57</v>
      </c>
      <c r="ED317">
        <v>74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1.9</v>
      </c>
      <c r="EL317">
        <v>1.574468085106383</v>
      </c>
      <c r="EM317">
        <v>1.9</v>
      </c>
      <c r="EN317">
        <v>1.574468085106383</v>
      </c>
      <c r="EO317">
        <v>1.9</v>
      </c>
      <c r="EP317">
        <v>1.574468085106383</v>
      </c>
      <c r="EQ317">
        <v>1.9</v>
      </c>
      <c r="ER317">
        <v>1.574468085106383</v>
      </c>
      <c r="ES317">
        <v>1.9</v>
      </c>
      <c r="ET317">
        <v>1.574468085106383</v>
      </c>
    </row>
    <row r="318" spans="1:150" x14ac:dyDescent="0.35">
      <c r="A318" s="1" t="s">
        <v>10</v>
      </c>
      <c r="B318" s="1" t="s">
        <v>11</v>
      </c>
      <c r="C318" s="1" t="s">
        <v>14</v>
      </c>
      <c r="D318" s="1">
        <v>1</v>
      </c>
      <c r="E318" s="1">
        <v>0.25</v>
      </c>
      <c r="F318">
        <v>13.853863500000219</v>
      </c>
      <c r="G318">
        <v>11.868474100000411</v>
      </c>
      <c r="H318">
        <v>0</v>
      </c>
      <c r="I318">
        <v>0.5017967614576393</v>
      </c>
      <c r="J318">
        <v>0.46008527736150462</v>
      </c>
      <c r="K318">
        <v>0</v>
      </c>
      <c r="L318">
        <v>25.747493199999671</v>
      </c>
      <c r="M318">
        <v>31.340183599999701</v>
      </c>
      <c r="N318">
        <v>31.340183599999701</v>
      </c>
      <c r="O318">
        <v>31.340183599999701</v>
      </c>
      <c r="P318">
        <v>0.42351599459459061</v>
      </c>
      <c r="Q318">
        <v>0</v>
      </c>
      <c r="R318">
        <v>0</v>
      </c>
      <c r="S318">
        <v>553.15234375</v>
      </c>
      <c r="T318">
        <v>559.203125</v>
      </c>
      <c r="U318">
        <v>57</v>
      </c>
      <c r="V318">
        <v>74</v>
      </c>
      <c r="W318">
        <v>0.77027027027027029</v>
      </c>
      <c r="X318">
        <v>0</v>
      </c>
      <c r="Y318">
        <v>30</v>
      </c>
      <c r="Z318">
        <v>47</v>
      </c>
      <c r="AA318">
        <v>0.90540540540540537</v>
      </c>
      <c r="AB318">
        <v>0.54905754175484822</v>
      </c>
      <c r="AC318">
        <v>0.54905754175484822</v>
      </c>
      <c r="AD318">
        <v>0.54905754175484822</v>
      </c>
      <c r="AE318">
        <v>1</v>
      </c>
      <c r="AF318">
        <v>1</v>
      </c>
      <c r="AG318">
        <v>1</v>
      </c>
      <c r="AH318">
        <v>0.54905754175484822</v>
      </c>
      <c r="AI318">
        <v>0.49711966618344372</v>
      </c>
      <c r="AJ318">
        <v>0.49711966618344372</v>
      </c>
      <c r="AK318">
        <v>0.49711966618344372</v>
      </c>
      <c r="AL318">
        <v>0.90540540540540537</v>
      </c>
      <c r="AM318">
        <v>0.90540540540540537</v>
      </c>
      <c r="AN318">
        <v>0.90540540540540537</v>
      </c>
      <c r="AO318">
        <v>0.49711966618344372</v>
      </c>
      <c r="AP318">
        <v>0</v>
      </c>
      <c r="AQ318">
        <v>0</v>
      </c>
      <c r="AR318">
        <v>0</v>
      </c>
      <c r="AS318">
        <v>0</v>
      </c>
      <c r="AT318">
        <v>1.9</v>
      </c>
      <c r="AU318">
        <v>1.574468085106383</v>
      </c>
      <c r="AV318">
        <v>1.398274799098197</v>
      </c>
      <c r="AW318">
        <v>0.92055080962619773</v>
      </c>
      <c r="AX318">
        <v>0.73593410478852472</v>
      </c>
      <c r="AY318">
        <v>0.55790958159163506</v>
      </c>
      <c r="AZ318">
        <v>0.71145773680397895</v>
      </c>
      <c r="BA318">
        <v>0.79434289798059154</v>
      </c>
      <c r="BB318">
        <v>1</v>
      </c>
      <c r="BC318">
        <v>0.5</v>
      </c>
      <c r="BD318">
        <v>1</v>
      </c>
      <c r="BE318">
        <v>1</v>
      </c>
      <c r="BF318">
        <v>2</v>
      </c>
      <c r="BG318">
        <v>1.5</v>
      </c>
      <c r="BH318">
        <v>2</v>
      </c>
      <c r="BI318">
        <v>2</v>
      </c>
      <c r="BJ318">
        <v>8</v>
      </c>
      <c r="BK318">
        <v>4.5</v>
      </c>
      <c r="BL318">
        <v>0</v>
      </c>
      <c r="BM318">
        <v>0</v>
      </c>
      <c r="BN318">
        <v>0</v>
      </c>
      <c r="BO318">
        <v>0</v>
      </c>
      <c r="BP318">
        <v>3.7280468523522261</v>
      </c>
      <c r="BQ318">
        <v>2.3530815868817299E-2</v>
      </c>
      <c r="BR318">
        <v>2.8166666666666682</v>
      </c>
      <c r="BS318">
        <v>5.5947958471591112E-2</v>
      </c>
      <c r="BT318">
        <v>1.962129922290645</v>
      </c>
      <c r="BU318">
        <v>0.13898464894384779</v>
      </c>
      <c r="BV318">
        <v>1.482456140350878</v>
      </c>
      <c r="BW318">
        <v>0.21924973428685909</v>
      </c>
      <c r="BX318">
        <v>0</v>
      </c>
      <c r="BY318">
        <v>1</v>
      </c>
      <c r="BZ318">
        <v>0</v>
      </c>
      <c r="CA318">
        <v>1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1</v>
      </c>
      <c r="CH318">
        <v>0</v>
      </c>
      <c r="CI318">
        <v>1</v>
      </c>
      <c r="CJ318">
        <v>0</v>
      </c>
      <c r="CK318">
        <v>1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30</v>
      </c>
      <c r="DH318">
        <v>0</v>
      </c>
      <c r="DI318">
        <v>0</v>
      </c>
      <c r="DJ318">
        <v>30</v>
      </c>
      <c r="DK318">
        <v>30</v>
      </c>
      <c r="DL318">
        <v>30</v>
      </c>
      <c r="DM318">
        <v>30</v>
      </c>
      <c r="DN318">
        <v>30</v>
      </c>
      <c r="DO318">
        <v>57</v>
      </c>
      <c r="DP318">
        <v>74</v>
      </c>
      <c r="DQ318">
        <v>0</v>
      </c>
      <c r="DR318">
        <v>0</v>
      </c>
      <c r="DS318">
        <v>0</v>
      </c>
      <c r="DT318">
        <v>0</v>
      </c>
      <c r="DU318">
        <v>57</v>
      </c>
      <c r="DV318">
        <v>74</v>
      </c>
      <c r="DW318">
        <v>57</v>
      </c>
      <c r="DX318">
        <v>74</v>
      </c>
      <c r="DY318">
        <v>57</v>
      </c>
      <c r="DZ318">
        <v>74</v>
      </c>
      <c r="EA318">
        <v>57</v>
      </c>
      <c r="EB318">
        <v>74</v>
      </c>
      <c r="EC318">
        <v>57</v>
      </c>
      <c r="ED318">
        <v>74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1.9</v>
      </c>
      <c r="EL318">
        <v>1.574468085106383</v>
      </c>
      <c r="EM318">
        <v>1.9</v>
      </c>
      <c r="EN318">
        <v>1.574468085106383</v>
      </c>
      <c r="EO318">
        <v>1.9</v>
      </c>
      <c r="EP318">
        <v>1.574468085106383</v>
      </c>
      <c r="EQ318">
        <v>1.9</v>
      </c>
      <c r="ER318">
        <v>1.574468085106383</v>
      </c>
      <c r="ES318">
        <v>1.9</v>
      </c>
      <c r="ET318">
        <v>1.574468085106383</v>
      </c>
    </row>
    <row r="319" spans="1:150" x14ac:dyDescent="0.35">
      <c r="A319" s="1" t="s">
        <v>10</v>
      </c>
      <c r="B319" s="1" t="s">
        <v>11</v>
      </c>
      <c r="C319" s="1" t="s">
        <v>14</v>
      </c>
      <c r="D319" s="1">
        <v>1</v>
      </c>
      <c r="E319" s="1">
        <v>0.5</v>
      </c>
      <c r="F319">
        <v>13.908056900000251</v>
      </c>
      <c r="G319">
        <v>12.501304400000089</v>
      </c>
      <c r="H319">
        <v>0</v>
      </c>
      <c r="I319">
        <v>0.52566022544671609</v>
      </c>
      <c r="J319">
        <v>0.4743397745532838</v>
      </c>
      <c r="K319">
        <v>0</v>
      </c>
      <c r="L319">
        <v>26.355167900000311</v>
      </c>
      <c r="M319">
        <v>32.197162399999463</v>
      </c>
      <c r="N319">
        <v>32.197162399999463</v>
      </c>
      <c r="O319">
        <v>32.197162399999463</v>
      </c>
      <c r="P319">
        <v>0.43509678918918182</v>
      </c>
      <c r="Q319">
        <v>0</v>
      </c>
      <c r="R319">
        <v>0</v>
      </c>
      <c r="S319">
        <v>611.0859375</v>
      </c>
      <c r="T319">
        <v>616.86328125</v>
      </c>
      <c r="U319">
        <v>57</v>
      </c>
      <c r="V319">
        <v>74</v>
      </c>
      <c r="W319">
        <v>0.77027027027027029</v>
      </c>
      <c r="X319">
        <v>0</v>
      </c>
      <c r="Y319">
        <v>30</v>
      </c>
      <c r="Z319">
        <v>47</v>
      </c>
      <c r="AA319">
        <v>0.90540540540540537</v>
      </c>
      <c r="AB319">
        <v>0.55450568167493786</v>
      </c>
      <c r="AC319">
        <v>0.55450568167493786</v>
      </c>
      <c r="AD319">
        <v>0.55450568167493786</v>
      </c>
      <c r="AE319">
        <v>1</v>
      </c>
      <c r="AF319">
        <v>1</v>
      </c>
      <c r="AG319">
        <v>1</v>
      </c>
      <c r="AH319">
        <v>0.55450568167493786</v>
      </c>
      <c r="AI319">
        <v>0.50205244151649775</v>
      </c>
      <c r="AJ319">
        <v>0.50205244151649775</v>
      </c>
      <c r="AK319">
        <v>0.50205244151649775</v>
      </c>
      <c r="AL319">
        <v>0.90540540540540537</v>
      </c>
      <c r="AM319">
        <v>0.90540540540540537</v>
      </c>
      <c r="AN319">
        <v>0.90540540540540537</v>
      </c>
      <c r="AO319">
        <v>0.50205244151649775</v>
      </c>
      <c r="AP319">
        <v>0</v>
      </c>
      <c r="AQ319">
        <v>0</v>
      </c>
      <c r="AR319">
        <v>0</v>
      </c>
      <c r="AS319">
        <v>0</v>
      </c>
      <c r="AT319">
        <v>1.9</v>
      </c>
      <c r="AU319">
        <v>1.574468085106383</v>
      </c>
      <c r="AV319">
        <v>1.51657508881031</v>
      </c>
      <c r="AW319">
        <v>0.95532386035360783</v>
      </c>
      <c r="AX319">
        <v>0.7981974151633211</v>
      </c>
      <c r="AY319">
        <v>0.57535596178246096</v>
      </c>
      <c r="AZ319">
        <v>0.72865471132183113</v>
      </c>
      <c r="BA319">
        <v>0.80284712648466672</v>
      </c>
      <c r="BB319">
        <v>1</v>
      </c>
      <c r="BC319">
        <v>0.5</v>
      </c>
      <c r="BD319">
        <v>1</v>
      </c>
      <c r="BE319">
        <v>1</v>
      </c>
      <c r="BF319">
        <v>2</v>
      </c>
      <c r="BG319">
        <v>1.5</v>
      </c>
      <c r="BH319">
        <v>2</v>
      </c>
      <c r="BI319">
        <v>2</v>
      </c>
      <c r="BJ319">
        <v>9</v>
      </c>
      <c r="BK319">
        <v>5</v>
      </c>
      <c r="BL319">
        <v>0</v>
      </c>
      <c r="BM319">
        <v>0</v>
      </c>
      <c r="BN319">
        <v>0</v>
      </c>
      <c r="BO319">
        <v>0</v>
      </c>
      <c r="BP319">
        <v>3.7360852952433161</v>
      </c>
      <c r="BQ319">
        <v>2.384727568435378E-2</v>
      </c>
      <c r="BR319">
        <v>2.850000000000001</v>
      </c>
      <c r="BS319">
        <v>5.7844320874838408E-2</v>
      </c>
      <c r="BT319">
        <v>1.966360681707009</v>
      </c>
      <c r="BU319">
        <v>0.13996530875207799</v>
      </c>
      <c r="BV319">
        <v>1.5000000000000011</v>
      </c>
      <c r="BW319">
        <v>0.22313016014842971</v>
      </c>
      <c r="BX319">
        <v>0</v>
      </c>
      <c r="BY319">
        <v>1</v>
      </c>
      <c r="BZ319">
        <v>0</v>
      </c>
      <c r="CA319">
        <v>1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1</v>
      </c>
      <c r="CH319">
        <v>0</v>
      </c>
      <c r="CI319">
        <v>1</v>
      </c>
      <c r="CJ319">
        <v>0</v>
      </c>
      <c r="CK319">
        <v>1</v>
      </c>
      <c r="CL319">
        <v>0</v>
      </c>
      <c r="CM319">
        <v>1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30</v>
      </c>
      <c r="DH319">
        <v>0</v>
      </c>
      <c r="DI319">
        <v>0</v>
      </c>
      <c r="DJ319">
        <v>30</v>
      </c>
      <c r="DK319">
        <v>30</v>
      </c>
      <c r="DL319">
        <v>30</v>
      </c>
      <c r="DM319">
        <v>30</v>
      </c>
      <c r="DN319">
        <v>30</v>
      </c>
      <c r="DO319">
        <v>57</v>
      </c>
      <c r="DP319">
        <v>74</v>
      </c>
      <c r="DQ319">
        <v>0</v>
      </c>
      <c r="DR319">
        <v>0</v>
      </c>
      <c r="DS319">
        <v>0</v>
      </c>
      <c r="DT319">
        <v>0</v>
      </c>
      <c r="DU319">
        <v>57</v>
      </c>
      <c r="DV319">
        <v>74</v>
      </c>
      <c r="DW319">
        <v>57</v>
      </c>
      <c r="DX319">
        <v>74</v>
      </c>
      <c r="DY319">
        <v>57</v>
      </c>
      <c r="DZ319">
        <v>74</v>
      </c>
      <c r="EA319">
        <v>57</v>
      </c>
      <c r="EB319">
        <v>74</v>
      </c>
      <c r="EC319">
        <v>57</v>
      </c>
      <c r="ED319">
        <v>74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1.9</v>
      </c>
      <c r="EL319">
        <v>1.574468085106383</v>
      </c>
      <c r="EM319">
        <v>1.9</v>
      </c>
      <c r="EN319">
        <v>1.574468085106383</v>
      </c>
      <c r="EO319">
        <v>1.9</v>
      </c>
      <c r="EP319">
        <v>1.574468085106383</v>
      </c>
      <c r="EQ319">
        <v>1.9</v>
      </c>
      <c r="ER319">
        <v>1.574468085106383</v>
      </c>
      <c r="ES319">
        <v>1.9</v>
      </c>
      <c r="ET319">
        <v>1.574468085106383</v>
      </c>
    </row>
    <row r="320" spans="1:150" x14ac:dyDescent="0.35">
      <c r="A320" s="1" t="s">
        <v>10</v>
      </c>
      <c r="B320" s="1" t="s">
        <v>11</v>
      </c>
      <c r="C320" s="1" t="s">
        <v>14</v>
      </c>
      <c r="D320" s="1">
        <v>1</v>
      </c>
      <c r="E320" s="1">
        <v>0.75</v>
      </c>
      <c r="F320">
        <v>13.934308100000001</v>
      </c>
      <c r="G320">
        <v>13.809809799999529</v>
      </c>
      <c r="H320">
        <v>0</v>
      </c>
      <c r="I320">
        <v>0.53991472263849549</v>
      </c>
      <c r="J320">
        <v>0.49820323854236082</v>
      </c>
      <c r="K320">
        <v>0</v>
      </c>
      <c r="L320">
        <v>27.759639399999632</v>
      </c>
      <c r="M320">
        <v>33.372477899998898</v>
      </c>
      <c r="N320">
        <v>33.372477899998898</v>
      </c>
      <c r="O320">
        <v>33.372477899998898</v>
      </c>
      <c r="P320">
        <v>0.4509794310810662</v>
      </c>
      <c r="Q320">
        <v>0</v>
      </c>
      <c r="R320">
        <v>0</v>
      </c>
      <c r="S320">
        <v>678.03125</v>
      </c>
      <c r="T320">
        <v>683.6796875</v>
      </c>
      <c r="U320">
        <v>57</v>
      </c>
      <c r="V320">
        <v>74</v>
      </c>
      <c r="W320">
        <v>0.77027027027027029</v>
      </c>
      <c r="X320">
        <v>0</v>
      </c>
      <c r="Y320">
        <v>30</v>
      </c>
      <c r="Z320">
        <v>47</v>
      </c>
      <c r="AA320">
        <v>0.90540540540540537</v>
      </c>
      <c r="AB320">
        <v>0.55862330282764272</v>
      </c>
      <c r="AC320">
        <v>0.55862330282764272</v>
      </c>
      <c r="AD320">
        <v>0.55862330282764272</v>
      </c>
      <c r="AE320">
        <v>1</v>
      </c>
      <c r="AF320">
        <v>1</v>
      </c>
      <c r="AG320">
        <v>1</v>
      </c>
      <c r="AH320">
        <v>0.55862330282764272</v>
      </c>
      <c r="AI320">
        <v>0.50578055796556842</v>
      </c>
      <c r="AJ320">
        <v>0.50578055796556842</v>
      </c>
      <c r="AK320">
        <v>0.50578055796556842</v>
      </c>
      <c r="AL320">
        <v>0.90540540540540537</v>
      </c>
      <c r="AM320">
        <v>0.90540540540540537</v>
      </c>
      <c r="AN320">
        <v>0.90540540540540537</v>
      </c>
      <c r="AO320">
        <v>0.50578055796556842</v>
      </c>
      <c r="AP320">
        <v>0</v>
      </c>
      <c r="AQ320">
        <v>0</v>
      </c>
      <c r="AR320">
        <v>0</v>
      </c>
      <c r="AS320">
        <v>0</v>
      </c>
      <c r="AT320">
        <v>1.9</v>
      </c>
      <c r="AU320">
        <v>1.574468085106383</v>
      </c>
      <c r="AV320">
        <v>1.668160250302607</v>
      </c>
      <c r="AW320">
        <v>1.012706627135262</v>
      </c>
      <c r="AX320">
        <v>0.87797907910663509</v>
      </c>
      <c r="AY320">
        <v>0.60685736550606806</v>
      </c>
      <c r="AZ320">
        <v>0.7428112670331124</v>
      </c>
      <c r="BA320">
        <v>0.80812286036977887</v>
      </c>
      <c r="BB320">
        <v>1</v>
      </c>
      <c r="BC320">
        <v>0.5</v>
      </c>
      <c r="BD320">
        <v>1</v>
      </c>
      <c r="BE320">
        <v>1</v>
      </c>
      <c r="BF320">
        <v>2</v>
      </c>
      <c r="BG320">
        <v>1.75</v>
      </c>
      <c r="BH320">
        <v>2</v>
      </c>
      <c r="BI320">
        <v>2</v>
      </c>
      <c r="BJ320">
        <v>10</v>
      </c>
      <c r="BK320">
        <v>5.5</v>
      </c>
      <c r="BL320">
        <v>0</v>
      </c>
      <c r="BM320">
        <v>0</v>
      </c>
      <c r="BN320">
        <v>0</v>
      </c>
      <c r="BO320">
        <v>0</v>
      </c>
      <c r="BP320">
        <v>3.7494444032860841</v>
      </c>
      <c r="BQ320">
        <v>2.403974318116003E-2</v>
      </c>
      <c r="BR320">
        <v>2.8833333333333342</v>
      </c>
      <c r="BS320">
        <v>5.9804960697006651E-2</v>
      </c>
      <c r="BT320">
        <v>1.973391791203202</v>
      </c>
      <c r="BU320">
        <v>0.1405587227107496</v>
      </c>
      <c r="BV320">
        <v>1.5175438596491231</v>
      </c>
      <c r="BW320">
        <v>0.2270792643366405</v>
      </c>
      <c r="BX320">
        <v>0</v>
      </c>
      <c r="BY320">
        <v>1</v>
      </c>
      <c r="BZ320">
        <v>0</v>
      </c>
      <c r="CA320">
        <v>1</v>
      </c>
      <c r="CB320">
        <v>0</v>
      </c>
      <c r="CC320">
        <v>1</v>
      </c>
      <c r="CD320">
        <v>0</v>
      </c>
      <c r="CE320">
        <v>1</v>
      </c>
      <c r="CF320">
        <v>0</v>
      </c>
      <c r="CG320">
        <v>1</v>
      </c>
      <c r="CH320">
        <v>0</v>
      </c>
      <c r="CI320">
        <v>1</v>
      </c>
      <c r="CJ320">
        <v>0</v>
      </c>
      <c r="CK320">
        <v>1</v>
      </c>
      <c r="CL320">
        <v>0</v>
      </c>
      <c r="CM320">
        <v>1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1</v>
      </c>
      <c r="DG320">
        <v>30</v>
      </c>
      <c r="DH320">
        <v>0</v>
      </c>
      <c r="DI320">
        <v>0</v>
      </c>
      <c r="DJ320">
        <v>30</v>
      </c>
      <c r="DK320">
        <v>30</v>
      </c>
      <c r="DL320">
        <v>30</v>
      </c>
      <c r="DM320">
        <v>30</v>
      </c>
      <c r="DN320">
        <v>30</v>
      </c>
      <c r="DO320">
        <v>57</v>
      </c>
      <c r="DP320">
        <v>74</v>
      </c>
      <c r="DQ320">
        <v>0</v>
      </c>
      <c r="DR320">
        <v>0</v>
      </c>
      <c r="DS320">
        <v>0</v>
      </c>
      <c r="DT320">
        <v>0</v>
      </c>
      <c r="DU320">
        <v>57</v>
      </c>
      <c r="DV320">
        <v>74</v>
      </c>
      <c r="DW320">
        <v>57</v>
      </c>
      <c r="DX320">
        <v>74</v>
      </c>
      <c r="DY320">
        <v>57</v>
      </c>
      <c r="DZ320">
        <v>74</v>
      </c>
      <c r="EA320">
        <v>57</v>
      </c>
      <c r="EB320">
        <v>74</v>
      </c>
      <c r="EC320">
        <v>57</v>
      </c>
      <c r="ED320">
        <v>74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1.9</v>
      </c>
      <c r="EL320">
        <v>1.574468085106383</v>
      </c>
      <c r="EM320">
        <v>1.9</v>
      </c>
      <c r="EN320">
        <v>1.574468085106383</v>
      </c>
      <c r="EO320">
        <v>1.9</v>
      </c>
      <c r="EP320">
        <v>1.574468085106383</v>
      </c>
      <c r="EQ320">
        <v>1.9</v>
      </c>
      <c r="ER320">
        <v>1.574468085106383</v>
      </c>
      <c r="ES320">
        <v>1.9</v>
      </c>
      <c r="ET320">
        <v>1.574468085106383</v>
      </c>
    </row>
    <row r="321" spans="1:150" x14ac:dyDescent="0.35">
      <c r="A321" s="1" t="s">
        <v>10</v>
      </c>
      <c r="B321" s="1" t="s">
        <v>11</v>
      </c>
      <c r="C321" s="1" t="s">
        <v>14</v>
      </c>
      <c r="D321" s="1">
        <v>1</v>
      </c>
      <c r="E321" s="1">
        <v>1</v>
      </c>
      <c r="F321">
        <v>14.0578951</v>
      </c>
      <c r="G321">
        <v>16.78685420000005</v>
      </c>
      <c r="H321">
        <v>0</v>
      </c>
      <c r="I321">
        <v>0.63937797466859791</v>
      </c>
      <c r="J321">
        <v>0.54748792229424836</v>
      </c>
      <c r="K321">
        <v>0</v>
      </c>
      <c r="L321">
        <v>30.66159730000021</v>
      </c>
      <c r="M321">
        <v>36.380466700000568</v>
      </c>
      <c r="N321">
        <v>36.380466700000568</v>
      </c>
      <c r="O321">
        <v>36.380466700000568</v>
      </c>
      <c r="P321">
        <v>0.49162792837838598</v>
      </c>
      <c r="Q321">
        <v>0</v>
      </c>
      <c r="R321">
        <v>0</v>
      </c>
      <c r="S321">
        <v>721.4375</v>
      </c>
      <c r="T321">
        <v>727.265625</v>
      </c>
      <c r="U321">
        <v>57</v>
      </c>
      <c r="V321">
        <v>74</v>
      </c>
      <c r="W321">
        <v>0.77027027027027029</v>
      </c>
      <c r="X321">
        <v>0</v>
      </c>
      <c r="Y321">
        <v>30</v>
      </c>
      <c r="Z321">
        <v>47</v>
      </c>
      <c r="AA321">
        <v>0.90540540540540537</v>
      </c>
      <c r="AB321">
        <v>0.58082531178950725</v>
      </c>
      <c r="AC321">
        <v>0.58082531178950725</v>
      </c>
      <c r="AD321">
        <v>0.58082531178950725</v>
      </c>
      <c r="AE321">
        <v>1</v>
      </c>
      <c r="AF321">
        <v>1</v>
      </c>
      <c r="AG321">
        <v>1</v>
      </c>
      <c r="AH321">
        <v>0.58082531178950725</v>
      </c>
      <c r="AI321">
        <v>0.52588237689049977</v>
      </c>
      <c r="AJ321">
        <v>0.52588237689049977</v>
      </c>
      <c r="AK321">
        <v>0.52588237689049977</v>
      </c>
      <c r="AL321">
        <v>0.90540540540540537</v>
      </c>
      <c r="AM321">
        <v>0.90540540540540537</v>
      </c>
      <c r="AN321">
        <v>0.90540540540540537</v>
      </c>
      <c r="AO321">
        <v>0.52588237689049977</v>
      </c>
      <c r="AP321">
        <v>0</v>
      </c>
      <c r="AQ321">
        <v>0</v>
      </c>
      <c r="AR321">
        <v>0</v>
      </c>
      <c r="AS321">
        <v>0</v>
      </c>
      <c r="AT321">
        <v>1.9</v>
      </c>
      <c r="AU321">
        <v>1.574468085106383</v>
      </c>
      <c r="AV321">
        <v>1.688704869990916</v>
      </c>
      <c r="AW321">
        <v>1.102881399727379</v>
      </c>
      <c r="AX321">
        <v>0.888792036837324</v>
      </c>
      <c r="AY321">
        <v>0.64454107776275404</v>
      </c>
      <c r="AZ321">
        <v>0.7428112670331124</v>
      </c>
      <c r="BA321">
        <v>0.81054277931098895</v>
      </c>
      <c r="BB321">
        <v>1</v>
      </c>
      <c r="BC321">
        <v>0.5</v>
      </c>
      <c r="BD321">
        <v>1</v>
      </c>
      <c r="BE321">
        <v>1</v>
      </c>
      <c r="BF321">
        <v>2</v>
      </c>
      <c r="BG321">
        <v>1.75</v>
      </c>
      <c r="BH321">
        <v>2</v>
      </c>
      <c r="BI321">
        <v>2</v>
      </c>
      <c r="BJ321">
        <v>10</v>
      </c>
      <c r="BK321">
        <v>5.5</v>
      </c>
      <c r="BL321">
        <v>0</v>
      </c>
      <c r="BM321">
        <v>0</v>
      </c>
      <c r="BN321">
        <v>0</v>
      </c>
      <c r="BO321">
        <v>0</v>
      </c>
      <c r="BP321">
        <v>3.877929000553431</v>
      </c>
      <c r="BQ321">
        <v>2.436492230139075E-2</v>
      </c>
      <c r="BR321">
        <v>2.9833333333333338</v>
      </c>
      <c r="BS321">
        <v>6.224564744359682E-2</v>
      </c>
      <c r="BT321">
        <v>2.0410152634491752</v>
      </c>
      <c r="BU321">
        <v>0.1415562221138193</v>
      </c>
      <c r="BV321">
        <v>1.5701754385964919</v>
      </c>
      <c r="BW321">
        <v>0.23191055770783131</v>
      </c>
      <c r="BX321">
        <v>0</v>
      </c>
      <c r="BY321">
        <v>1</v>
      </c>
      <c r="BZ321">
        <v>0</v>
      </c>
      <c r="CA321">
        <v>1</v>
      </c>
      <c r="CB321">
        <v>0</v>
      </c>
      <c r="CC321">
        <v>1</v>
      </c>
      <c r="CD321">
        <v>0</v>
      </c>
      <c r="CE321">
        <v>1</v>
      </c>
      <c r="CF321">
        <v>0</v>
      </c>
      <c r="CG321">
        <v>1</v>
      </c>
      <c r="CH321">
        <v>0</v>
      </c>
      <c r="CI321">
        <v>1</v>
      </c>
      <c r="CJ321">
        <v>0</v>
      </c>
      <c r="CK321">
        <v>1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30</v>
      </c>
      <c r="DH321">
        <v>0</v>
      </c>
      <c r="DI321">
        <v>0</v>
      </c>
      <c r="DJ321">
        <v>30</v>
      </c>
      <c r="DK321">
        <v>30</v>
      </c>
      <c r="DL321">
        <v>30</v>
      </c>
      <c r="DM321">
        <v>30</v>
      </c>
      <c r="DN321">
        <v>30</v>
      </c>
      <c r="DO321">
        <v>57</v>
      </c>
      <c r="DP321">
        <v>74</v>
      </c>
      <c r="DQ321">
        <v>0</v>
      </c>
      <c r="DR321">
        <v>0</v>
      </c>
      <c r="DS321">
        <v>0</v>
      </c>
      <c r="DT321">
        <v>0</v>
      </c>
      <c r="DU321">
        <v>57</v>
      </c>
      <c r="DV321">
        <v>74</v>
      </c>
      <c r="DW321">
        <v>57</v>
      </c>
      <c r="DX321">
        <v>74</v>
      </c>
      <c r="DY321">
        <v>57</v>
      </c>
      <c r="DZ321">
        <v>74</v>
      </c>
      <c r="EA321">
        <v>57</v>
      </c>
      <c r="EB321">
        <v>74</v>
      </c>
      <c r="EC321">
        <v>57</v>
      </c>
      <c r="ED321">
        <v>74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1.9</v>
      </c>
      <c r="EL321">
        <v>1.574468085106383</v>
      </c>
      <c r="EM321">
        <v>1.9</v>
      </c>
      <c r="EN321">
        <v>1.574468085106383</v>
      </c>
      <c r="EO321">
        <v>1.9</v>
      </c>
      <c r="EP321">
        <v>1.574468085106383</v>
      </c>
      <c r="EQ321">
        <v>1.9</v>
      </c>
      <c r="ER321">
        <v>1.574468085106383</v>
      </c>
      <c r="ES321">
        <v>1.9</v>
      </c>
      <c r="ET321">
        <v>1.574468085106383</v>
      </c>
    </row>
    <row r="322" spans="1:150" x14ac:dyDescent="0.35">
      <c r="A322" s="1" t="s">
        <v>10</v>
      </c>
      <c r="B322" s="1" t="s">
        <v>11</v>
      </c>
      <c r="C322" s="1" t="s">
        <v>14</v>
      </c>
      <c r="D322" s="1">
        <v>1</v>
      </c>
      <c r="E322" s="1" t="s">
        <v>1</v>
      </c>
      <c r="F322">
        <v>8.0444599999781374E-2</v>
      </c>
      <c r="G322">
        <v>1.9413356999991189</v>
      </c>
      <c r="H322">
        <v>0</v>
      </c>
      <c r="I322">
        <v>3.8117961180856197E-2</v>
      </c>
      <c r="J322">
        <v>3.8117961180856197E-2</v>
      </c>
      <c r="K322">
        <v>0</v>
      </c>
      <c r="L322">
        <v>2.012146199999961</v>
      </c>
      <c r="M322">
        <v>2.0322942999991969</v>
      </c>
      <c r="N322">
        <v>2.0322942999991969</v>
      </c>
      <c r="O322">
        <v>2.0322942999991969</v>
      </c>
      <c r="P322">
        <v>2.746343648647559E-2</v>
      </c>
      <c r="Q322">
        <v>0</v>
      </c>
      <c r="R322">
        <v>0</v>
      </c>
      <c r="S322">
        <v>124.87890625</v>
      </c>
      <c r="T322">
        <v>124.4765625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9.5657610727944986E-3</v>
      </c>
      <c r="AC322">
        <v>9.5657610727944986E-3</v>
      </c>
      <c r="AD322">
        <v>9.5657610727944986E-3</v>
      </c>
      <c r="AE322">
        <v>0</v>
      </c>
      <c r="AF322">
        <v>0</v>
      </c>
      <c r="AG322">
        <v>0</v>
      </c>
      <c r="AH322">
        <v>9.5657610727944986E-3</v>
      </c>
      <c r="AI322">
        <v>8.6608917821247022E-3</v>
      </c>
      <c r="AJ322">
        <v>8.6608917821247022E-3</v>
      </c>
      <c r="AK322">
        <v>8.6608917821247022E-3</v>
      </c>
      <c r="AL322">
        <v>0</v>
      </c>
      <c r="AM322">
        <v>0</v>
      </c>
      <c r="AN322">
        <v>0</v>
      </c>
      <c r="AO322">
        <v>8.6608917821247022E-3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0.26988545120440999</v>
      </c>
      <c r="AW322">
        <v>9.2155817509064319E-2</v>
      </c>
      <c r="AX322">
        <v>0.14204497431811039</v>
      </c>
      <c r="AY322">
        <v>4.8947783914433003E-2</v>
      </c>
      <c r="AZ322">
        <v>3.1353530229133453E-2</v>
      </c>
      <c r="BA322">
        <v>1.377996238918733E-2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0.25</v>
      </c>
      <c r="BH322">
        <v>0</v>
      </c>
      <c r="BI322">
        <v>0</v>
      </c>
      <c r="BJ322">
        <v>2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2.1397550933857978E-2</v>
      </c>
      <c r="BQ322">
        <v>5.0892731234273084E-4</v>
      </c>
      <c r="BR322">
        <v>6.6666666666665986E-2</v>
      </c>
      <c r="BS322">
        <v>3.8570022254155391E-3</v>
      </c>
      <c r="BT322">
        <v>1.1261868912556979E-2</v>
      </c>
      <c r="BU322">
        <v>1.574073766901801E-3</v>
      </c>
      <c r="BV322">
        <v>3.5087719298245057E-2</v>
      </c>
      <c r="BW322">
        <v>7.8295300497814024E-3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</row>
    <row r="323" spans="1:150" x14ac:dyDescent="0.35">
      <c r="A323" s="1" t="s">
        <v>10</v>
      </c>
      <c r="B323" s="1" t="s">
        <v>11</v>
      </c>
      <c r="C323" s="1" t="s">
        <v>14</v>
      </c>
      <c r="D323" s="1">
        <v>1</v>
      </c>
      <c r="E323" s="1" t="s">
        <v>50</v>
      </c>
      <c r="F323">
        <v>0.26758300000006052</v>
      </c>
      <c r="G323">
        <v>8.9950201000000902</v>
      </c>
      <c r="H323">
        <v>0</v>
      </c>
      <c r="I323">
        <v>0.18686589696284631</v>
      </c>
      <c r="J323">
        <v>0.18686589696284631</v>
      </c>
      <c r="K323">
        <v>0</v>
      </c>
      <c r="L323">
        <v>9.0549467000001904</v>
      </c>
      <c r="M323">
        <v>9.2317011000000093</v>
      </c>
      <c r="N323">
        <v>9.2317011000000093</v>
      </c>
      <c r="O323">
        <v>9.2317011000000093</v>
      </c>
      <c r="P323">
        <v>0.1247527175675676</v>
      </c>
      <c r="Q323">
        <v>0</v>
      </c>
      <c r="R323">
        <v>0</v>
      </c>
      <c r="S323">
        <v>229.72265625</v>
      </c>
      <c r="T323">
        <v>230.859375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4.4775135217694613E-2</v>
      </c>
      <c r="AC323">
        <v>4.4775135217694613E-2</v>
      </c>
      <c r="AD323">
        <v>4.4775135217694613E-2</v>
      </c>
      <c r="AE323">
        <v>0</v>
      </c>
      <c r="AF323">
        <v>0</v>
      </c>
      <c r="AG323">
        <v>0</v>
      </c>
      <c r="AH323">
        <v>4.4775135217694613E-2</v>
      </c>
      <c r="AI323">
        <v>4.0539649453858677E-2</v>
      </c>
      <c r="AJ323">
        <v>4.0539649453858677E-2</v>
      </c>
      <c r="AK323">
        <v>4.0539649453858677E-2</v>
      </c>
      <c r="AL323">
        <v>0</v>
      </c>
      <c r="AM323">
        <v>0</v>
      </c>
      <c r="AN323">
        <v>0</v>
      </c>
      <c r="AO323">
        <v>4.0539649453858677E-2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0.29043007089271899</v>
      </c>
      <c r="AW323">
        <v>0.19807304382015151</v>
      </c>
      <c r="AX323">
        <v>0.1528579320487993</v>
      </c>
      <c r="AY323">
        <v>0.1070311633624209</v>
      </c>
      <c r="AZ323">
        <v>3.3608743838451249E-2</v>
      </c>
      <c r="BA323">
        <v>2.9085961598186331E-2</v>
      </c>
      <c r="BB323">
        <v>0</v>
      </c>
      <c r="BC323">
        <v>0.16666666666666671</v>
      </c>
      <c r="BD323">
        <v>0</v>
      </c>
      <c r="BE323">
        <v>0</v>
      </c>
      <c r="BF323">
        <v>0.5</v>
      </c>
      <c r="BG323">
        <v>0.25</v>
      </c>
      <c r="BH323">
        <v>0</v>
      </c>
      <c r="BI323">
        <v>0</v>
      </c>
      <c r="BJ323">
        <v>2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0.16331820891814311</v>
      </c>
      <c r="BQ323">
        <v>3.6712849554734091E-3</v>
      </c>
      <c r="BR323">
        <v>0.20666666666666569</v>
      </c>
      <c r="BS323">
        <v>1.1621841155779239E-2</v>
      </c>
      <c r="BT323">
        <v>8.5956952062181236E-2</v>
      </c>
      <c r="BU323">
        <v>1.165945764137619E-2</v>
      </c>
      <c r="BV323">
        <v>0.1087719298245609</v>
      </c>
      <c r="BW323">
        <v>2.390187130411742E-2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</row>
    <row r="324" spans="1:150" x14ac:dyDescent="0.35">
      <c r="A324" s="1" t="s">
        <v>10</v>
      </c>
      <c r="B324" s="1" t="s">
        <v>11</v>
      </c>
      <c r="C324" s="1" t="s">
        <v>14</v>
      </c>
      <c r="D324" s="1">
        <v>2</v>
      </c>
      <c r="E324" s="1">
        <v>0</v>
      </c>
      <c r="F324">
        <v>3.5705912999997049</v>
      </c>
      <c r="G324">
        <v>0.56936140000016167</v>
      </c>
      <c r="H324">
        <v>0</v>
      </c>
      <c r="I324">
        <v>0.80076339786825368</v>
      </c>
      <c r="J324">
        <v>0.1373980726285525</v>
      </c>
      <c r="K324">
        <v>0</v>
      </c>
      <c r="L324">
        <v>4.143882000000076</v>
      </c>
      <c r="M324">
        <v>5.5106547999999984</v>
      </c>
      <c r="N324">
        <v>5.5106547999999984</v>
      </c>
      <c r="O324">
        <v>5.5106547999999984</v>
      </c>
      <c r="P324">
        <v>0.11724797446808501</v>
      </c>
      <c r="Q324">
        <v>0</v>
      </c>
      <c r="R324">
        <v>0</v>
      </c>
      <c r="S324">
        <v>330.12890625</v>
      </c>
      <c r="T324">
        <v>324.80078125</v>
      </c>
      <c r="U324">
        <v>30</v>
      </c>
      <c r="V324">
        <v>47</v>
      </c>
      <c r="W324">
        <v>0.63829787234042556</v>
      </c>
      <c r="X324">
        <v>47</v>
      </c>
      <c r="Y324">
        <v>14</v>
      </c>
      <c r="Z324">
        <v>21</v>
      </c>
      <c r="AA324">
        <v>0.8936170212765957</v>
      </c>
      <c r="AB324">
        <v>0.9159491148966088</v>
      </c>
      <c r="AC324">
        <v>0.9159491148966088</v>
      </c>
      <c r="AD324">
        <v>0.9159491148966088</v>
      </c>
      <c r="AE324">
        <v>1</v>
      </c>
      <c r="AF324">
        <v>1</v>
      </c>
      <c r="AG324">
        <v>1</v>
      </c>
      <c r="AH324">
        <v>0.9159491148966088</v>
      </c>
      <c r="AI324">
        <v>0.81850771969484182</v>
      </c>
      <c r="AJ324">
        <v>0.81850771969484182</v>
      </c>
      <c r="AK324">
        <v>0.81850771969484182</v>
      </c>
      <c r="AL324">
        <v>0.8936170212765957</v>
      </c>
      <c r="AM324">
        <v>0.8936170212765957</v>
      </c>
      <c r="AN324">
        <v>0.8936170212765957</v>
      </c>
      <c r="AO324">
        <v>0.81850771969484182</v>
      </c>
      <c r="AP324">
        <v>0</v>
      </c>
      <c r="AQ324">
        <v>0</v>
      </c>
      <c r="AR324">
        <v>0</v>
      </c>
      <c r="AS324">
        <v>0</v>
      </c>
      <c r="AT324">
        <v>2.1428571428571428</v>
      </c>
      <c r="AU324">
        <v>2.2380952380952381</v>
      </c>
      <c r="AV324">
        <v>1.5619092289760119</v>
      </c>
      <c r="AW324">
        <v>2.8108893434461102</v>
      </c>
      <c r="AX324">
        <v>0.72889097352213894</v>
      </c>
      <c r="AY324">
        <v>1.0549484533929789</v>
      </c>
      <c r="AZ324">
        <v>0.63642106293074097</v>
      </c>
      <c r="BA324">
        <v>0.48490490567355032</v>
      </c>
      <c r="BB324">
        <v>1</v>
      </c>
      <c r="BC324">
        <v>1</v>
      </c>
      <c r="BD324">
        <v>1</v>
      </c>
      <c r="BE324">
        <v>1</v>
      </c>
      <c r="BF324">
        <v>2</v>
      </c>
      <c r="BG324">
        <v>2</v>
      </c>
      <c r="BH324">
        <v>2</v>
      </c>
      <c r="BI324">
        <v>2</v>
      </c>
      <c r="BJ324">
        <v>7</v>
      </c>
      <c r="BK324">
        <v>12</v>
      </c>
      <c r="BL324">
        <v>0</v>
      </c>
      <c r="BM324">
        <v>0</v>
      </c>
      <c r="BN324">
        <v>0</v>
      </c>
      <c r="BO324">
        <v>0</v>
      </c>
      <c r="BP324">
        <v>3.1671141824850522</v>
      </c>
      <c r="BQ324">
        <v>4.1254806252591182E-2</v>
      </c>
      <c r="BR324">
        <v>2.3571428571428572</v>
      </c>
      <c r="BS324">
        <v>8.8162689362357452E-2</v>
      </c>
      <c r="BT324">
        <v>1.4779866184930239</v>
      </c>
      <c r="BU324">
        <v>0.225885380649785</v>
      </c>
      <c r="BV324">
        <v>1.1000000000000001</v>
      </c>
      <c r="BW324">
        <v>0.32195827153767592</v>
      </c>
      <c r="BX324">
        <v>0</v>
      </c>
      <c r="BY324">
        <v>1</v>
      </c>
      <c r="BZ324">
        <v>0</v>
      </c>
      <c r="CA324">
        <v>1</v>
      </c>
      <c r="CB324">
        <v>0</v>
      </c>
      <c r="CC324">
        <v>1</v>
      </c>
      <c r="CD324">
        <v>0</v>
      </c>
      <c r="CE324">
        <v>1</v>
      </c>
      <c r="CF324">
        <v>0</v>
      </c>
      <c r="CG324">
        <v>1</v>
      </c>
      <c r="CH324">
        <v>0</v>
      </c>
      <c r="CI324">
        <v>1</v>
      </c>
      <c r="CJ324">
        <v>0</v>
      </c>
      <c r="CK324">
        <v>1</v>
      </c>
      <c r="CL324">
        <v>0</v>
      </c>
      <c r="CM324">
        <v>1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1</v>
      </c>
      <c r="DG324">
        <v>14</v>
      </c>
      <c r="DH324">
        <v>0</v>
      </c>
      <c r="DI324">
        <v>0</v>
      </c>
      <c r="DJ324">
        <v>14</v>
      </c>
      <c r="DK324">
        <v>14</v>
      </c>
      <c r="DL324">
        <v>14</v>
      </c>
      <c r="DM324">
        <v>14</v>
      </c>
      <c r="DN324">
        <v>14</v>
      </c>
      <c r="DO324">
        <v>30</v>
      </c>
      <c r="DP324">
        <v>47</v>
      </c>
      <c r="DQ324">
        <v>0</v>
      </c>
      <c r="DR324">
        <v>0</v>
      </c>
      <c r="DS324">
        <v>0</v>
      </c>
      <c r="DT324">
        <v>0</v>
      </c>
      <c r="DU324">
        <v>30</v>
      </c>
      <c r="DV324">
        <v>47</v>
      </c>
      <c r="DW324">
        <v>30</v>
      </c>
      <c r="DX324">
        <v>47</v>
      </c>
      <c r="DY324">
        <v>30</v>
      </c>
      <c r="DZ324">
        <v>47</v>
      </c>
      <c r="EA324">
        <v>30</v>
      </c>
      <c r="EB324">
        <v>47</v>
      </c>
      <c r="EC324">
        <v>30</v>
      </c>
      <c r="ED324">
        <v>47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2.1428571428571428</v>
      </c>
      <c r="EL324">
        <v>2.2380952380952381</v>
      </c>
      <c r="EM324">
        <v>2.1428571428571428</v>
      </c>
      <c r="EN324">
        <v>2.2380952380952381</v>
      </c>
      <c r="EO324">
        <v>2.1428571428571428</v>
      </c>
      <c r="EP324">
        <v>2.2380952380952381</v>
      </c>
      <c r="EQ324">
        <v>2.1428571428571428</v>
      </c>
      <c r="ER324">
        <v>2.2380952380952381</v>
      </c>
      <c r="ES324">
        <v>2.1428571428571428</v>
      </c>
      <c r="ET324">
        <v>2.2380952380952381</v>
      </c>
    </row>
    <row r="325" spans="1:150" x14ac:dyDescent="0.35">
      <c r="A325" s="1" t="s">
        <v>10</v>
      </c>
      <c r="B325" s="1" t="s">
        <v>11</v>
      </c>
      <c r="C325" s="1" t="s">
        <v>14</v>
      </c>
      <c r="D325" s="1">
        <v>2</v>
      </c>
      <c r="E325" s="1">
        <v>0.25</v>
      </c>
      <c r="F325">
        <v>3.5829014000000261</v>
      </c>
      <c r="G325">
        <v>0.62836910000032731</v>
      </c>
      <c r="H325">
        <v>0</v>
      </c>
      <c r="I325">
        <v>0.81908699245667782</v>
      </c>
      <c r="J325">
        <v>0.1490545494129793</v>
      </c>
      <c r="K325">
        <v>0</v>
      </c>
      <c r="L325">
        <v>4.2156989000002341</v>
      </c>
      <c r="M325">
        <v>5.5717103999999154</v>
      </c>
      <c r="N325">
        <v>5.5717103999999154</v>
      </c>
      <c r="O325">
        <v>5.5717103999999154</v>
      </c>
      <c r="P325">
        <v>0.11854702978723219</v>
      </c>
      <c r="Q325">
        <v>0</v>
      </c>
      <c r="R325">
        <v>0</v>
      </c>
      <c r="S325">
        <v>441.75390625</v>
      </c>
      <c r="T325">
        <v>434.8203125</v>
      </c>
      <c r="U325">
        <v>30</v>
      </c>
      <c r="V325">
        <v>47</v>
      </c>
      <c r="W325">
        <v>0.63829787234042556</v>
      </c>
      <c r="X325">
        <v>47</v>
      </c>
      <c r="Y325">
        <v>14</v>
      </c>
      <c r="Z325">
        <v>21</v>
      </c>
      <c r="AA325">
        <v>0.8936170212765957</v>
      </c>
      <c r="AB325">
        <v>0.92448301828919677</v>
      </c>
      <c r="AC325">
        <v>0.92448301828919677</v>
      </c>
      <c r="AD325">
        <v>0.92448301828919677</v>
      </c>
      <c r="AE325">
        <v>1</v>
      </c>
      <c r="AF325">
        <v>1</v>
      </c>
      <c r="AG325">
        <v>1</v>
      </c>
      <c r="AH325">
        <v>0.92448301828919677</v>
      </c>
      <c r="AI325">
        <v>0.82613376102438851</v>
      </c>
      <c r="AJ325">
        <v>0.82613376102438851</v>
      </c>
      <c r="AK325">
        <v>0.82613376102438851</v>
      </c>
      <c r="AL325">
        <v>0.8936170212765957</v>
      </c>
      <c r="AM325">
        <v>0.8936170212765957</v>
      </c>
      <c r="AN325">
        <v>0.8936170212765957</v>
      </c>
      <c r="AO325">
        <v>0.82613376102438851</v>
      </c>
      <c r="AP325">
        <v>0</v>
      </c>
      <c r="AQ325">
        <v>0</v>
      </c>
      <c r="AR325">
        <v>0</v>
      </c>
      <c r="AS325">
        <v>0</v>
      </c>
      <c r="AT325">
        <v>2.1428571428571428</v>
      </c>
      <c r="AU325">
        <v>2.2380952380952381</v>
      </c>
      <c r="AV325">
        <v>1.5619092289760119</v>
      </c>
      <c r="AW325">
        <v>2.817722562560133</v>
      </c>
      <c r="AX325">
        <v>0.72889097352213894</v>
      </c>
      <c r="AY325">
        <v>1.063579751574204</v>
      </c>
      <c r="AZ325">
        <v>0.63642106293074097</v>
      </c>
      <c r="BA325">
        <v>0.48890372628397971</v>
      </c>
      <c r="BB325">
        <v>1</v>
      </c>
      <c r="BC325">
        <v>1</v>
      </c>
      <c r="BD325">
        <v>1</v>
      </c>
      <c r="BE325">
        <v>1</v>
      </c>
      <c r="BF325">
        <v>2</v>
      </c>
      <c r="BG325">
        <v>2</v>
      </c>
      <c r="BH325">
        <v>2</v>
      </c>
      <c r="BI325">
        <v>2</v>
      </c>
      <c r="BJ325">
        <v>7</v>
      </c>
      <c r="BK325">
        <v>12</v>
      </c>
      <c r="BL325">
        <v>0</v>
      </c>
      <c r="BM325">
        <v>0</v>
      </c>
      <c r="BN325">
        <v>0</v>
      </c>
      <c r="BO325">
        <v>0</v>
      </c>
      <c r="BP325">
        <v>3.1671141824850522</v>
      </c>
      <c r="BQ325">
        <v>4.1254806252591182E-2</v>
      </c>
      <c r="BR325">
        <v>2.3571428571428572</v>
      </c>
      <c r="BS325">
        <v>8.8162689362357452E-2</v>
      </c>
      <c r="BT325">
        <v>1.4779866184930239</v>
      </c>
      <c r="BU325">
        <v>0.225885380649785</v>
      </c>
      <c r="BV325">
        <v>1.1000000000000001</v>
      </c>
      <c r="BW325">
        <v>0.32195827153767592</v>
      </c>
      <c r="BX325">
        <v>0</v>
      </c>
      <c r="BY325">
        <v>1</v>
      </c>
      <c r="BZ325">
        <v>0</v>
      </c>
      <c r="CA325">
        <v>1</v>
      </c>
      <c r="CB325">
        <v>0</v>
      </c>
      <c r="CC325">
        <v>1</v>
      </c>
      <c r="CD325">
        <v>0</v>
      </c>
      <c r="CE325">
        <v>1</v>
      </c>
      <c r="CF325">
        <v>0</v>
      </c>
      <c r="CG325">
        <v>1</v>
      </c>
      <c r="CH325">
        <v>0</v>
      </c>
      <c r="CI325">
        <v>1</v>
      </c>
      <c r="CJ325">
        <v>0</v>
      </c>
      <c r="CK325">
        <v>1</v>
      </c>
      <c r="CL325">
        <v>0</v>
      </c>
      <c r="CM325">
        <v>1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1</v>
      </c>
      <c r="DG325">
        <v>14</v>
      </c>
      <c r="DH325">
        <v>0</v>
      </c>
      <c r="DI325">
        <v>0</v>
      </c>
      <c r="DJ325">
        <v>14</v>
      </c>
      <c r="DK325">
        <v>14</v>
      </c>
      <c r="DL325">
        <v>14</v>
      </c>
      <c r="DM325">
        <v>14</v>
      </c>
      <c r="DN325">
        <v>14</v>
      </c>
      <c r="DO325">
        <v>30</v>
      </c>
      <c r="DP325">
        <v>47</v>
      </c>
      <c r="DQ325">
        <v>0</v>
      </c>
      <c r="DR325">
        <v>0</v>
      </c>
      <c r="DS325">
        <v>0</v>
      </c>
      <c r="DT325">
        <v>0</v>
      </c>
      <c r="DU325">
        <v>30</v>
      </c>
      <c r="DV325">
        <v>47</v>
      </c>
      <c r="DW325">
        <v>30</v>
      </c>
      <c r="DX325">
        <v>47</v>
      </c>
      <c r="DY325">
        <v>30</v>
      </c>
      <c r="DZ325">
        <v>47</v>
      </c>
      <c r="EA325">
        <v>30</v>
      </c>
      <c r="EB325">
        <v>47</v>
      </c>
      <c r="EC325">
        <v>30</v>
      </c>
      <c r="ED325">
        <v>47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2.1428571428571428</v>
      </c>
      <c r="EL325">
        <v>2.2380952380952381</v>
      </c>
      <c r="EM325">
        <v>2.1428571428571428</v>
      </c>
      <c r="EN325">
        <v>2.2380952380952381</v>
      </c>
      <c r="EO325">
        <v>2.1428571428571428</v>
      </c>
      <c r="EP325">
        <v>2.2380952380952381</v>
      </c>
      <c r="EQ325">
        <v>2.1428571428571428</v>
      </c>
      <c r="ER325">
        <v>2.2380952380952381</v>
      </c>
      <c r="ES325">
        <v>2.1428571428571428</v>
      </c>
      <c r="ET325">
        <v>2.2380952380952381</v>
      </c>
    </row>
    <row r="326" spans="1:150" x14ac:dyDescent="0.35">
      <c r="A326" s="1" t="s">
        <v>10</v>
      </c>
      <c r="B326" s="1" t="s">
        <v>11</v>
      </c>
      <c r="C326" s="1" t="s">
        <v>14</v>
      </c>
      <c r="D326" s="1">
        <v>2</v>
      </c>
      <c r="E326" s="1">
        <v>0.5</v>
      </c>
      <c r="F326">
        <v>3.5911008000000209</v>
      </c>
      <c r="G326">
        <v>0.67148889999992889</v>
      </c>
      <c r="H326">
        <v>0</v>
      </c>
      <c r="I326">
        <v>0.84251054674934589</v>
      </c>
      <c r="J326">
        <v>0.15748945325065419</v>
      </c>
      <c r="K326">
        <v>0</v>
      </c>
      <c r="L326">
        <v>4.2637070999999764</v>
      </c>
      <c r="M326">
        <v>5.6574523999999116</v>
      </c>
      <c r="N326">
        <v>5.6574523999999116</v>
      </c>
      <c r="O326">
        <v>5.6574523999999116</v>
      </c>
      <c r="P326">
        <v>0.12037132765957261</v>
      </c>
      <c r="Q326">
        <v>0</v>
      </c>
      <c r="R326">
        <v>0</v>
      </c>
      <c r="S326">
        <v>513.734375</v>
      </c>
      <c r="T326">
        <v>507</v>
      </c>
      <c r="U326">
        <v>30</v>
      </c>
      <c r="V326">
        <v>47</v>
      </c>
      <c r="W326">
        <v>0.63829787234042556</v>
      </c>
      <c r="X326">
        <v>47</v>
      </c>
      <c r="Y326">
        <v>14</v>
      </c>
      <c r="Z326">
        <v>21</v>
      </c>
      <c r="AA326">
        <v>0.8936170212765957</v>
      </c>
      <c r="AB326">
        <v>0.93258903378840952</v>
      </c>
      <c r="AC326">
        <v>0.93258903378840952</v>
      </c>
      <c r="AD326">
        <v>0.93258903378840952</v>
      </c>
      <c r="AE326">
        <v>1</v>
      </c>
      <c r="AF326">
        <v>1</v>
      </c>
      <c r="AG326">
        <v>1</v>
      </c>
      <c r="AH326">
        <v>0.93258903378840952</v>
      </c>
      <c r="AI326">
        <v>0.83337743444921697</v>
      </c>
      <c r="AJ326">
        <v>0.83337743444921697</v>
      </c>
      <c r="AK326">
        <v>0.83337743444921697</v>
      </c>
      <c r="AL326">
        <v>0.8936170212765957</v>
      </c>
      <c r="AM326">
        <v>0.8936170212765957</v>
      </c>
      <c r="AN326">
        <v>0.8936170212765957</v>
      </c>
      <c r="AO326">
        <v>0.83337743444921697</v>
      </c>
      <c r="AP326">
        <v>0</v>
      </c>
      <c r="AQ326">
        <v>0</v>
      </c>
      <c r="AR326">
        <v>0</v>
      </c>
      <c r="AS326">
        <v>0</v>
      </c>
      <c r="AT326">
        <v>2.1428571428571428</v>
      </c>
      <c r="AU326">
        <v>2.2380952380952381</v>
      </c>
      <c r="AV326">
        <v>1.5619092289760119</v>
      </c>
      <c r="AW326">
        <v>2.838123509459209</v>
      </c>
      <c r="AX326">
        <v>0.72889097352213894</v>
      </c>
      <c r="AY326">
        <v>1.0650628969027951</v>
      </c>
      <c r="AZ326">
        <v>0.64352696603514392</v>
      </c>
      <c r="BA326">
        <v>0.49035454339817458</v>
      </c>
      <c r="BB326">
        <v>1</v>
      </c>
      <c r="BC326">
        <v>1</v>
      </c>
      <c r="BD326">
        <v>1</v>
      </c>
      <c r="BE326">
        <v>1.125</v>
      </c>
      <c r="BF326">
        <v>2</v>
      </c>
      <c r="BG326">
        <v>2</v>
      </c>
      <c r="BH326">
        <v>2</v>
      </c>
      <c r="BI326">
        <v>2.75</v>
      </c>
      <c r="BJ326">
        <v>7</v>
      </c>
      <c r="BK326">
        <v>12</v>
      </c>
      <c r="BL326">
        <v>0</v>
      </c>
      <c r="BM326">
        <v>0</v>
      </c>
      <c r="BN326">
        <v>0</v>
      </c>
      <c r="BO326">
        <v>0</v>
      </c>
      <c r="BP326">
        <v>3.171943330167788</v>
      </c>
      <c r="BQ326">
        <v>4.1922050307100098E-2</v>
      </c>
      <c r="BR326">
        <v>2.387755102040817</v>
      </c>
      <c r="BS326">
        <v>9.1835614227670198E-2</v>
      </c>
      <c r="BT326">
        <v>1.4802402207449681</v>
      </c>
      <c r="BU326">
        <v>0.22758301165623149</v>
      </c>
      <c r="BV326">
        <v>1.1142857142857141</v>
      </c>
      <c r="BW326">
        <v>0.32814958777058012</v>
      </c>
      <c r="BX326">
        <v>0</v>
      </c>
      <c r="BY326">
        <v>1</v>
      </c>
      <c r="BZ326">
        <v>0</v>
      </c>
      <c r="CA326">
        <v>1</v>
      </c>
      <c r="CB326">
        <v>0</v>
      </c>
      <c r="CC326">
        <v>1</v>
      </c>
      <c r="CD326">
        <v>0</v>
      </c>
      <c r="CE326">
        <v>1</v>
      </c>
      <c r="CF326">
        <v>0</v>
      </c>
      <c r="CG326">
        <v>1</v>
      </c>
      <c r="CH326">
        <v>0</v>
      </c>
      <c r="CI326">
        <v>1</v>
      </c>
      <c r="CJ326">
        <v>0</v>
      </c>
      <c r="CK326">
        <v>1</v>
      </c>
      <c r="CL326">
        <v>0</v>
      </c>
      <c r="CM326">
        <v>1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1</v>
      </c>
      <c r="DG326">
        <v>14</v>
      </c>
      <c r="DH326">
        <v>0</v>
      </c>
      <c r="DI326">
        <v>0</v>
      </c>
      <c r="DJ326">
        <v>14</v>
      </c>
      <c r="DK326">
        <v>14</v>
      </c>
      <c r="DL326">
        <v>14</v>
      </c>
      <c r="DM326">
        <v>14</v>
      </c>
      <c r="DN326">
        <v>14</v>
      </c>
      <c r="DO326">
        <v>30</v>
      </c>
      <c r="DP326">
        <v>47</v>
      </c>
      <c r="DQ326">
        <v>0</v>
      </c>
      <c r="DR326">
        <v>0</v>
      </c>
      <c r="DS326">
        <v>0</v>
      </c>
      <c r="DT326">
        <v>0</v>
      </c>
      <c r="DU326">
        <v>30</v>
      </c>
      <c r="DV326">
        <v>47</v>
      </c>
      <c r="DW326">
        <v>30</v>
      </c>
      <c r="DX326">
        <v>47</v>
      </c>
      <c r="DY326">
        <v>30</v>
      </c>
      <c r="DZ326">
        <v>47</v>
      </c>
      <c r="EA326">
        <v>30</v>
      </c>
      <c r="EB326">
        <v>47</v>
      </c>
      <c r="EC326">
        <v>30</v>
      </c>
      <c r="ED326">
        <v>47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2.1428571428571428</v>
      </c>
      <c r="EL326">
        <v>2.2380952380952381</v>
      </c>
      <c r="EM326">
        <v>2.1428571428571428</v>
      </c>
      <c r="EN326">
        <v>2.2380952380952381</v>
      </c>
      <c r="EO326">
        <v>2.1428571428571428</v>
      </c>
      <c r="EP326">
        <v>2.2380952380952381</v>
      </c>
      <c r="EQ326">
        <v>2.1428571428571428</v>
      </c>
      <c r="ER326">
        <v>2.2380952380952381</v>
      </c>
      <c r="ES326">
        <v>2.1428571428571428</v>
      </c>
      <c r="ET326">
        <v>2.2380952380952381</v>
      </c>
    </row>
    <row r="327" spans="1:150" x14ac:dyDescent="0.35">
      <c r="A327" s="1" t="s">
        <v>10</v>
      </c>
      <c r="B327" s="1" t="s">
        <v>11</v>
      </c>
      <c r="C327" s="1" t="s">
        <v>14</v>
      </c>
      <c r="D327" s="1">
        <v>2</v>
      </c>
      <c r="E327" s="1">
        <v>0.75</v>
      </c>
      <c r="F327">
        <v>3.6058095999999722</v>
      </c>
      <c r="G327">
        <v>0.79207380000002559</v>
      </c>
      <c r="H327">
        <v>0</v>
      </c>
      <c r="I327">
        <v>0.85094545058702087</v>
      </c>
      <c r="J327">
        <v>0.18091300754332229</v>
      </c>
      <c r="K327">
        <v>0</v>
      </c>
      <c r="L327">
        <v>4.3933810999999281</v>
      </c>
      <c r="M327">
        <v>5.7612797999999543</v>
      </c>
      <c r="N327">
        <v>5.7612797999999543</v>
      </c>
      <c r="O327">
        <v>5.7612797999999543</v>
      </c>
      <c r="P327">
        <v>0.1225804212765948</v>
      </c>
      <c r="Q327">
        <v>0</v>
      </c>
      <c r="R327">
        <v>0</v>
      </c>
      <c r="S327">
        <v>554.37890625</v>
      </c>
      <c r="T327">
        <v>547.765625</v>
      </c>
      <c r="U327">
        <v>30</v>
      </c>
      <c r="V327">
        <v>47</v>
      </c>
      <c r="W327">
        <v>0.63829787234042556</v>
      </c>
      <c r="X327">
        <v>47</v>
      </c>
      <c r="Y327">
        <v>14</v>
      </c>
      <c r="Z327">
        <v>21</v>
      </c>
      <c r="AA327">
        <v>0.8936170212765957</v>
      </c>
      <c r="AB327">
        <v>0.93967554894599659</v>
      </c>
      <c r="AC327">
        <v>0.93967554894599659</v>
      </c>
      <c r="AD327">
        <v>0.93967554894599659</v>
      </c>
      <c r="AE327">
        <v>1</v>
      </c>
      <c r="AF327">
        <v>1</v>
      </c>
      <c r="AG327">
        <v>1</v>
      </c>
      <c r="AH327">
        <v>0.93967554894599659</v>
      </c>
      <c r="AI327">
        <v>0.83971006501557133</v>
      </c>
      <c r="AJ327">
        <v>0.83971006501557133</v>
      </c>
      <c r="AK327">
        <v>0.83971006501557133</v>
      </c>
      <c r="AL327">
        <v>0.8936170212765957</v>
      </c>
      <c r="AM327">
        <v>0.8936170212765957</v>
      </c>
      <c r="AN327">
        <v>0.8936170212765957</v>
      </c>
      <c r="AO327">
        <v>0.83971006501557133</v>
      </c>
      <c r="AP327">
        <v>0</v>
      </c>
      <c r="AQ327">
        <v>0</v>
      </c>
      <c r="AR327">
        <v>0</v>
      </c>
      <c r="AS327">
        <v>0</v>
      </c>
      <c r="AT327">
        <v>2.1428571428571428</v>
      </c>
      <c r="AU327">
        <v>2.2380952380952381</v>
      </c>
      <c r="AV327">
        <v>1.61040572322834</v>
      </c>
      <c r="AW327">
        <v>2.8528470452753441</v>
      </c>
      <c r="AX327">
        <v>0.7515226708398921</v>
      </c>
      <c r="AY327">
        <v>1.0661652939416719</v>
      </c>
      <c r="AZ327">
        <v>0.64352696603514392</v>
      </c>
      <c r="BA327">
        <v>0.49237402235150229</v>
      </c>
      <c r="BB327">
        <v>1</v>
      </c>
      <c r="BC327">
        <v>1</v>
      </c>
      <c r="BD327">
        <v>1</v>
      </c>
      <c r="BE327">
        <v>1.25</v>
      </c>
      <c r="BF327">
        <v>2</v>
      </c>
      <c r="BG327">
        <v>2</v>
      </c>
      <c r="BH327">
        <v>2.75</v>
      </c>
      <c r="BI327">
        <v>2.75</v>
      </c>
      <c r="BJ327">
        <v>7</v>
      </c>
      <c r="BK327">
        <v>12</v>
      </c>
      <c r="BL327">
        <v>0</v>
      </c>
      <c r="BM327">
        <v>0</v>
      </c>
      <c r="BN327">
        <v>0</v>
      </c>
      <c r="BO327">
        <v>0</v>
      </c>
      <c r="BP327">
        <v>3.1879876577744861</v>
      </c>
      <c r="BQ327">
        <v>4.212498769211135E-2</v>
      </c>
      <c r="BR327">
        <v>2.4285714285714279</v>
      </c>
      <c r="BS327">
        <v>9.4690381018542741E-2</v>
      </c>
      <c r="BT327">
        <v>1.487727573628093</v>
      </c>
      <c r="BU327">
        <v>0.2280964715937297</v>
      </c>
      <c r="BV327">
        <v>1.1333333333333331</v>
      </c>
      <c r="BW327">
        <v>0.33287108369807961</v>
      </c>
      <c r="BX327">
        <v>0</v>
      </c>
      <c r="BY327">
        <v>1</v>
      </c>
      <c r="BZ327">
        <v>0</v>
      </c>
      <c r="CA327">
        <v>1</v>
      </c>
      <c r="CB327">
        <v>0</v>
      </c>
      <c r="CC327">
        <v>1</v>
      </c>
      <c r="CD327">
        <v>0</v>
      </c>
      <c r="CE327">
        <v>1</v>
      </c>
      <c r="CF327">
        <v>0</v>
      </c>
      <c r="CG327">
        <v>1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1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1</v>
      </c>
      <c r="DG327">
        <v>14</v>
      </c>
      <c r="DH327">
        <v>0</v>
      </c>
      <c r="DI327">
        <v>0</v>
      </c>
      <c r="DJ327">
        <v>14</v>
      </c>
      <c r="DK327">
        <v>14</v>
      </c>
      <c r="DL327">
        <v>14</v>
      </c>
      <c r="DM327">
        <v>14</v>
      </c>
      <c r="DN327">
        <v>14</v>
      </c>
      <c r="DO327">
        <v>30</v>
      </c>
      <c r="DP327">
        <v>47</v>
      </c>
      <c r="DQ327">
        <v>0</v>
      </c>
      <c r="DR327">
        <v>0</v>
      </c>
      <c r="DS327">
        <v>0</v>
      </c>
      <c r="DT327">
        <v>0</v>
      </c>
      <c r="DU327">
        <v>30</v>
      </c>
      <c r="DV327">
        <v>47</v>
      </c>
      <c r="DW327">
        <v>30</v>
      </c>
      <c r="DX327">
        <v>47</v>
      </c>
      <c r="DY327">
        <v>30</v>
      </c>
      <c r="DZ327">
        <v>47</v>
      </c>
      <c r="EA327">
        <v>30</v>
      </c>
      <c r="EB327">
        <v>47</v>
      </c>
      <c r="EC327">
        <v>30</v>
      </c>
      <c r="ED327">
        <v>47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2.1428571428571428</v>
      </c>
      <c r="EL327">
        <v>2.2380952380952381</v>
      </c>
      <c r="EM327">
        <v>2.1428571428571428</v>
      </c>
      <c r="EN327">
        <v>2.2380952380952381</v>
      </c>
      <c r="EO327">
        <v>2.1428571428571428</v>
      </c>
      <c r="EP327">
        <v>2.2380952380952381</v>
      </c>
      <c r="EQ327">
        <v>2.1428571428571428</v>
      </c>
      <c r="ER327">
        <v>2.2380952380952381</v>
      </c>
      <c r="ES327">
        <v>2.1428571428571428</v>
      </c>
      <c r="ET327">
        <v>2.2380952380952381</v>
      </c>
    </row>
    <row r="328" spans="1:150" x14ac:dyDescent="0.35">
      <c r="A328" s="1" t="s">
        <v>10</v>
      </c>
      <c r="B328" s="1" t="s">
        <v>11</v>
      </c>
      <c r="C328" s="1" t="s">
        <v>14</v>
      </c>
      <c r="D328" s="1">
        <v>2</v>
      </c>
      <c r="E328" s="1">
        <v>1</v>
      </c>
      <c r="F328">
        <v>3.6559719999999629</v>
      </c>
      <c r="G328">
        <v>0.8952675000000454</v>
      </c>
      <c r="H328">
        <v>0</v>
      </c>
      <c r="I328">
        <v>0.86260192737144747</v>
      </c>
      <c r="J328">
        <v>0.19923660213174629</v>
      </c>
      <c r="K328">
        <v>0</v>
      </c>
      <c r="L328">
        <v>4.5107018000002199</v>
      </c>
      <c r="M328">
        <v>5.8776236000001063</v>
      </c>
      <c r="N328">
        <v>5.8776236000001063</v>
      </c>
      <c r="O328">
        <v>5.8776236000001063</v>
      </c>
      <c r="P328">
        <v>0.12505582127659801</v>
      </c>
      <c r="Q328">
        <v>0</v>
      </c>
      <c r="R328">
        <v>0</v>
      </c>
      <c r="S328">
        <v>629.98828125</v>
      </c>
      <c r="T328">
        <v>623.48828125</v>
      </c>
      <c r="U328">
        <v>30</v>
      </c>
      <c r="V328">
        <v>47</v>
      </c>
      <c r="W328">
        <v>0.63829787234042556</v>
      </c>
      <c r="X328">
        <v>47</v>
      </c>
      <c r="Y328">
        <v>14</v>
      </c>
      <c r="Z328">
        <v>21</v>
      </c>
      <c r="AA328">
        <v>0.8936170212765957</v>
      </c>
      <c r="AB328">
        <v>0.94496152482318474</v>
      </c>
      <c r="AC328">
        <v>0.94496152482318474</v>
      </c>
      <c r="AD328">
        <v>0.94496152482318474</v>
      </c>
      <c r="AE328">
        <v>1</v>
      </c>
      <c r="AF328">
        <v>1</v>
      </c>
      <c r="AG328">
        <v>1</v>
      </c>
      <c r="AH328">
        <v>0.94496152482318474</v>
      </c>
      <c r="AI328">
        <v>0.8444337030334842</v>
      </c>
      <c r="AJ328">
        <v>0.8444337030334842</v>
      </c>
      <c r="AK328">
        <v>0.8444337030334842</v>
      </c>
      <c r="AL328">
        <v>0.8936170212765957</v>
      </c>
      <c r="AM328">
        <v>0.8936170212765957</v>
      </c>
      <c r="AN328">
        <v>0.8936170212765957</v>
      </c>
      <c r="AO328">
        <v>0.8444337030334842</v>
      </c>
      <c r="AP328">
        <v>0</v>
      </c>
      <c r="AQ328">
        <v>0</v>
      </c>
      <c r="AR328">
        <v>0</v>
      </c>
      <c r="AS328">
        <v>0</v>
      </c>
      <c r="AT328">
        <v>2.1428571428571428</v>
      </c>
      <c r="AU328">
        <v>2.2380952380952381</v>
      </c>
      <c r="AV328">
        <v>1.61040572322834</v>
      </c>
      <c r="AW328">
        <v>2.8937218894749321</v>
      </c>
      <c r="AX328">
        <v>0.7515226708398921</v>
      </c>
      <c r="AY328">
        <v>1.076445362382169</v>
      </c>
      <c r="AZ328">
        <v>0.64352696603514392</v>
      </c>
      <c r="BA328">
        <v>0.49305285248528441</v>
      </c>
      <c r="BB328">
        <v>1</v>
      </c>
      <c r="BC328">
        <v>1</v>
      </c>
      <c r="BD328">
        <v>1</v>
      </c>
      <c r="BE328">
        <v>1.5</v>
      </c>
      <c r="BF328">
        <v>2</v>
      </c>
      <c r="BG328">
        <v>2</v>
      </c>
      <c r="BH328">
        <v>2.75</v>
      </c>
      <c r="BI328">
        <v>3</v>
      </c>
      <c r="BJ328">
        <v>7</v>
      </c>
      <c r="BK328">
        <v>12</v>
      </c>
      <c r="BL328">
        <v>0</v>
      </c>
      <c r="BM328">
        <v>0</v>
      </c>
      <c r="BN328">
        <v>0</v>
      </c>
      <c r="BO328">
        <v>0</v>
      </c>
      <c r="BP328">
        <v>3.1879876577744861</v>
      </c>
      <c r="BQ328">
        <v>4.212498769211135E-2</v>
      </c>
      <c r="BR328">
        <v>2.4285714285714279</v>
      </c>
      <c r="BS328">
        <v>9.4690381018542741E-2</v>
      </c>
      <c r="BT328">
        <v>1.487727573628093</v>
      </c>
      <c r="BU328">
        <v>0.2280964715937297</v>
      </c>
      <c r="BV328">
        <v>1.1333333333333331</v>
      </c>
      <c r="BW328">
        <v>0.33287108369807961</v>
      </c>
      <c r="BX328">
        <v>0</v>
      </c>
      <c r="BY328">
        <v>1</v>
      </c>
      <c r="BZ328">
        <v>0</v>
      </c>
      <c r="CA328">
        <v>1</v>
      </c>
      <c r="CB328">
        <v>0</v>
      </c>
      <c r="CC328">
        <v>1</v>
      </c>
      <c r="CD328">
        <v>0</v>
      </c>
      <c r="CE328">
        <v>1</v>
      </c>
      <c r="CF328">
        <v>0</v>
      </c>
      <c r="CG328">
        <v>1</v>
      </c>
      <c r="CH328">
        <v>0</v>
      </c>
      <c r="CI328">
        <v>1</v>
      </c>
      <c r="CJ328">
        <v>0</v>
      </c>
      <c r="CK328">
        <v>1</v>
      </c>
      <c r="CL328">
        <v>0</v>
      </c>
      <c r="CM328">
        <v>1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1</v>
      </c>
      <c r="DG328">
        <v>14</v>
      </c>
      <c r="DH328">
        <v>0</v>
      </c>
      <c r="DI328">
        <v>0</v>
      </c>
      <c r="DJ328">
        <v>14</v>
      </c>
      <c r="DK328">
        <v>14</v>
      </c>
      <c r="DL328">
        <v>14</v>
      </c>
      <c r="DM328">
        <v>14</v>
      </c>
      <c r="DN328">
        <v>14</v>
      </c>
      <c r="DO328">
        <v>30</v>
      </c>
      <c r="DP328">
        <v>47</v>
      </c>
      <c r="DQ328">
        <v>0</v>
      </c>
      <c r="DR328">
        <v>0</v>
      </c>
      <c r="DS328">
        <v>0</v>
      </c>
      <c r="DT328">
        <v>0</v>
      </c>
      <c r="DU328">
        <v>30</v>
      </c>
      <c r="DV328">
        <v>47</v>
      </c>
      <c r="DW328">
        <v>30</v>
      </c>
      <c r="DX328">
        <v>47</v>
      </c>
      <c r="DY328">
        <v>30</v>
      </c>
      <c r="DZ328">
        <v>47</v>
      </c>
      <c r="EA328">
        <v>30</v>
      </c>
      <c r="EB328">
        <v>47</v>
      </c>
      <c r="EC328">
        <v>30</v>
      </c>
      <c r="ED328">
        <v>47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2.1428571428571428</v>
      </c>
      <c r="EL328">
        <v>2.2380952380952381</v>
      </c>
      <c r="EM328">
        <v>2.1428571428571428</v>
      </c>
      <c r="EN328">
        <v>2.2380952380952381</v>
      </c>
      <c r="EO328">
        <v>2.1428571428571428</v>
      </c>
      <c r="EP328">
        <v>2.2380952380952381</v>
      </c>
      <c r="EQ328">
        <v>2.1428571428571428</v>
      </c>
      <c r="ER328">
        <v>2.2380952380952381</v>
      </c>
      <c r="ES328">
        <v>2.1428571428571428</v>
      </c>
      <c r="ET328">
        <v>2.2380952380952381</v>
      </c>
    </row>
    <row r="329" spans="1:150" x14ac:dyDescent="0.35">
      <c r="A329" s="1" t="s">
        <v>10</v>
      </c>
      <c r="B329" s="1" t="s">
        <v>11</v>
      </c>
      <c r="C329" s="1" t="s">
        <v>14</v>
      </c>
      <c r="D329" s="1">
        <v>2</v>
      </c>
      <c r="E329" s="1" t="s">
        <v>1</v>
      </c>
      <c r="F329">
        <v>2.2908199999946088E-2</v>
      </c>
      <c r="G329">
        <v>0.16370469999969831</v>
      </c>
      <c r="H329">
        <v>0</v>
      </c>
      <c r="I329">
        <v>3.1858458130343048E-2</v>
      </c>
      <c r="J329">
        <v>3.1858458130342958E-2</v>
      </c>
      <c r="K329">
        <v>0</v>
      </c>
      <c r="L329">
        <v>0.17768219999969401</v>
      </c>
      <c r="M329">
        <v>0.189569400000039</v>
      </c>
      <c r="N329">
        <v>0.189569400000039</v>
      </c>
      <c r="O329">
        <v>0.189569400000039</v>
      </c>
      <c r="P329">
        <v>4.0333914893626033E-3</v>
      </c>
      <c r="Q329">
        <v>0</v>
      </c>
      <c r="R329">
        <v>0</v>
      </c>
      <c r="S329">
        <v>112.625</v>
      </c>
      <c r="T329">
        <v>112.9453125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1.519253065679982E-2</v>
      </c>
      <c r="AC329">
        <v>1.519253065679982E-2</v>
      </c>
      <c r="AD329">
        <v>1.519253065679982E-2</v>
      </c>
      <c r="AE329">
        <v>0</v>
      </c>
      <c r="AF329">
        <v>0</v>
      </c>
      <c r="AG329">
        <v>0</v>
      </c>
      <c r="AH329">
        <v>1.519253065679982E-2</v>
      </c>
      <c r="AI329">
        <v>1.3576303991182811E-2</v>
      </c>
      <c r="AJ329">
        <v>1.3576303991182811E-2</v>
      </c>
      <c r="AK329">
        <v>1.3576303991182811E-2</v>
      </c>
      <c r="AL329">
        <v>0</v>
      </c>
      <c r="AM329">
        <v>0</v>
      </c>
      <c r="AN329">
        <v>0</v>
      </c>
      <c r="AO329">
        <v>1.3576303991182811E-2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4.8496494252328048E-2</v>
      </c>
      <c r="AW329">
        <v>3.5124482715211069E-2</v>
      </c>
      <c r="AX329">
        <v>2.263169731775316E-2</v>
      </c>
      <c r="AY329">
        <v>2.5855423674678861E-3</v>
      </c>
      <c r="AZ329">
        <v>7.1059031044029553E-3</v>
      </c>
      <c r="BA329">
        <v>3.470296067522582E-3</v>
      </c>
      <c r="BB329">
        <v>0</v>
      </c>
      <c r="BC329">
        <v>0</v>
      </c>
      <c r="BD329">
        <v>0</v>
      </c>
      <c r="BE329">
        <v>0.25</v>
      </c>
      <c r="BF329">
        <v>0</v>
      </c>
      <c r="BG329">
        <v>0</v>
      </c>
      <c r="BH329">
        <v>0.75</v>
      </c>
      <c r="BI329">
        <v>0.75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2.0873475289433951E-2</v>
      </c>
      <c r="BQ329">
        <v>8.7018143952016791E-4</v>
      </c>
      <c r="BR329">
        <v>7.1428571428570731E-2</v>
      </c>
      <c r="BS329">
        <v>6.5276916561852888E-3</v>
      </c>
      <c r="BT329">
        <v>9.7409551350691181E-3</v>
      </c>
      <c r="BU329">
        <v>2.2110909439446991E-3</v>
      </c>
      <c r="BV329">
        <v>3.3333333333332993E-2</v>
      </c>
      <c r="BW329">
        <v>1.0912812160403681E-2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</row>
    <row r="330" spans="1:150" x14ac:dyDescent="0.35">
      <c r="A330" s="1" t="s">
        <v>10</v>
      </c>
      <c r="B330" s="1" t="s">
        <v>11</v>
      </c>
      <c r="C330" s="1" t="s">
        <v>14</v>
      </c>
      <c r="D330" s="1">
        <v>2</v>
      </c>
      <c r="E330" s="1" t="s">
        <v>50</v>
      </c>
      <c r="F330">
        <v>8.5380700000257992E-2</v>
      </c>
      <c r="G330">
        <v>0.32590609999988368</v>
      </c>
      <c r="H330">
        <v>0</v>
      </c>
      <c r="I330">
        <v>6.1838529503193802E-2</v>
      </c>
      <c r="J330">
        <v>6.1838529503193823E-2</v>
      </c>
      <c r="K330">
        <v>0</v>
      </c>
      <c r="L330">
        <v>0.36681980000014391</v>
      </c>
      <c r="M330">
        <v>0.3669688000001079</v>
      </c>
      <c r="N330">
        <v>0.3669688000001079</v>
      </c>
      <c r="O330">
        <v>0.3669688000001079</v>
      </c>
      <c r="P330">
        <v>7.8078468085129998E-3</v>
      </c>
      <c r="Q330">
        <v>0</v>
      </c>
      <c r="R330">
        <v>0</v>
      </c>
      <c r="S330">
        <v>299.859375</v>
      </c>
      <c r="T330">
        <v>298.6875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2.901240992657594E-2</v>
      </c>
      <c r="AC330">
        <v>2.901240992657594E-2</v>
      </c>
      <c r="AD330">
        <v>2.901240992657594E-2</v>
      </c>
      <c r="AE330">
        <v>0</v>
      </c>
      <c r="AF330">
        <v>0</v>
      </c>
      <c r="AG330">
        <v>0</v>
      </c>
      <c r="AH330">
        <v>2.901240992657594E-2</v>
      </c>
      <c r="AI330">
        <v>2.5925983338642381E-2</v>
      </c>
      <c r="AJ330">
        <v>2.5925983338642381E-2</v>
      </c>
      <c r="AK330">
        <v>2.5925983338642381E-2</v>
      </c>
      <c r="AL330">
        <v>0</v>
      </c>
      <c r="AM330">
        <v>0</v>
      </c>
      <c r="AN330">
        <v>0</v>
      </c>
      <c r="AO330">
        <v>2.5925983338642381E-2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4.8496494252328048E-2</v>
      </c>
      <c r="AW330">
        <v>8.2832546028821952E-2</v>
      </c>
      <c r="AX330">
        <v>2.263169731775316E-2</v>
      </c>
      <c r="AY330">
        <v>2.14969089891901E-2</v>
      </c>
      <c r="AZ330">
        <v>7.1059031044029553E-3</v>
      </c>
      <c r="BA330">
        <v>8.1479468117340859E-3</v>
      </c>
      <c r="BB330">
        <v>0</v>
      </c>
      <c r="BC330">
        <v>0</v>
      </c>
      <c r="BD330">
        <v>0</v>
      </c>
      <c r="BE330">
        <v>0.5</v>
      </c>
      <c r="BF330">
        <v>0</v>
      </c>
      <c r="BG330">
        <v>0</v>
      </c>
      <c r="BH330">
        <v>0.75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2.0873475289433951E-2</v>
      </c>
      <c r="BQ330">
        <v>8.7018143952016791E-4</v>
      </c>
      <c r="BR330">
        <v>7.1428571428570731E-2</v>
      </c>
      <c r="BS330">
        <v>6.5276916561852888E-3</v>
      </c>
      <c r="BT330">
        <v>9.7409551350691181E-3</v>
      </c>
      <c r="BU330">
        <v>2.2110909439446991E-3</v>
      </c>
      <c r="BV330">
        <v>3.3333333333332993E-2</v>
      </c>
      <c r="BW330">
        <v>1.0912812160403681E-2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</row>
    <row r="331" spans="1:150" x14ac:dyDescent="0.35">
      <c r="A331" s="1" t="s">
        <v>10</v>
      </c>
      <c r="B331" s="1" t="s">
        <v>11</v>
      </c>
      <c r="C331" s="1" t="s">
        <v>14</v>
      </c>
      <c r="D331" s="1">
        <v>3</v>
      </c>
      <c r="E331" s="1">
        <v>0</v>
      </c>
      <c r="F331">
        <v>1.187416800000165</v>
      </c>
      <c r="G331">
        <v>0.1358416999999861</v>
      </c>
      <c r="H331">
        <v>0</v>
      </c>
      <c r="I331">
        <v>0.76031719033318945</v>
      </c>
      <c r="J331">
        <v>0.10196320243314901</v>
      </c>
      <c r="K331">
        <v>0</v>
      </c>
      <c r="L331">
        <v>1.332261999999943</v>
      </c>
      <c r="M331">
        <v>1.332261999999943</v>
      </c>
      <c r="N331">
        <v>1.332261999999943</v>
      </c>
      <c r="O331">
        <v>1.332261999999943</v>
      </c>
      <c r="P331">
        <v>6.3441047619044913E-2</v>
      </c>
      <c r="Q331">
        <v>0</v>
      </c>
      <c r="R331">
        <v>0</v>
      </c>
      <c r="S331">
        <v>281.49609375</v>
      </c>
      <c r="T331">
        <v>274.3203125</v>
      </c>
      <c r="U331">
        <v>14</v>
      </c>
      <c r="V331">
        <v>21</v>
      </c>
      <c r="W331">
        <v>0.66666666666666663</v>
      </c>
      <c r="X331">
        <v>21</v>
      </c>
      <c r="Y331">
        <v>1</v>
      </c>
      <c r="Z331">
        <v>0</v>
      </c>
      <c r="AA331">
        <v>0.95238095238095233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0.95238095238095233</v>
      </c>
      <c r="AJ331">
        <v>0.95238095238095233</v>
      </c>
      <c r="AK331">
        <v>0.95238095238095233</v>
      </c>
      <c r="AL331">
        <v>0.95238095238095233</v>
      </c>
      <c r="AM331">
        <v>0.95238095238095233</v>
      </c>
      <c r="AN331">
        <v>0.95238095238095233</v>
      </c>
      <c r="AO331">
        <v>0.95238095238095233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1</v>
      </c>
      <c r="BT331">
        <v>0</v>
      </c>
      <c r="BU331">
        <v>1</v>
      </c>
      <c r="BV331">
        <v>0</v>
      </c>
      <c r="BW331">
        <v>1</v>
      </c>
      <c r="BX331">
        <v>0</v>
      </c>
      <c r="BY331">
        <v>1</v>
      </c>
      <c r="BZ331">
        <v>0</v>
      </c>
      <c r="CA331">
        <v>1</v>
      </c>
      <c r="CB331">
        <v>0</v>
      </c>
      <c r="CC331">
        <v>1</v>
      </c>
      <c r="CD331">
        <v>0</v>
      </c>
      <c r="CE331">
        <v>1</v>
      </c>
      <c r="CF331">
        <v>0</v>
      </c>
      <c r="CG331">
        <v>1</v>
      </c>
      <c r="CH331">
        <v>0</v>
      </c>
      <c r="CI331">
        <v>1</v>
      </c>
      <c r="CJ331">
        <v>0</v>
      </c>
      <c r="CK331">
        <v>1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1</v>
      </c>
      <c r="DG331">
        <v>1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</row>
    <row r="332" spans="1:150" x14ac:dyDescent="0.35">
      <c r="A332" s="1" t="s">
        <v>10</v>
      </c>
      <c r="B332" s="1" t="s">
        <v>11</v>
      </c>
      <c r="C332" s="1" t="s">
        <v>14</v>
      </c>
      <c r="D332" s="1">
        <v>3</v>
      </c>
      <c r="E332" s="1">
        <v>0.25</v>
      </c>
      <c r="F332">
        <v>1.1921715000000861</v>
      </c>
      <c r="G332">
        <v>0.14668559999984149</v>
      </c>
      <c r="H332">
        <v>0</v>
      </c>
      <c r="I332">
        <v>0.87933978548009861</v>
      </c>
      <c r="J332">
        <v>0.1093285650367674</v>
      </c>
      <c r="K332">
        <v>0</v>
      </c>
      <c r="L332">
        <v>1.340294100000335</v>
      </c>
      <c r="M332">
        <v>1.340294100000335</v>
      </c>
      <c r="N332">
        <v>1.340294100000335</v>
      </c>
      <c r="O332">
        <v>1.340294100000335</v>
      </c>
      <c r="P332">
        <v>6.3823528571444535E-2</v>
      </c>
      <c r="Q332">
        <v>0</v>
      </c>
      <c r="R332">
        <v>0</v>
      </c>
      <c r="S332">
        <v>409.20703125</v>
      </c>
      <c r="T332">
        <v>410.62890625</v>
      </c>
      <c r="U332">
        <v>14</v>
      </c>
      <c r="V332">
        <v>21</v>
      </c>
      <c r="W332">
        <v>0.66666666666666663</v>
      </c>
      <c r="X332">
        <v>21</v>
      </c>
      <c r="Y332">
        <v>1</v>
      </c>
      <c r="Z332">
        <v>0</v>
      </c>
      <c r="AA332">
        <v>0.95238095238095233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0.95238095238095233</v>
      </c>
      <c r="AJ332">
        <v>0.95238095238095233</v>
      </c>
      <c r="AK332">
        <v>0.95238095238095233</v>
      </c>
      <c r="AL332">
        <v>0.95238095238095233</v>
      </c>
      <c r="AM332">
        <v>0.95238095238095233</v>
      </c>
      <c r="AN332">
        <v>0.95238095238095233</v>
      </c>
      <c r="AO332">
        <v>0.95238095238095233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1</v>
      </c>
      <c r="BR332">
        <v>0</v>
      </c>
      <c r="BS332">
        <v>1</v>
      </c>
      <c r="BT332">
        <v>0</v>
      </c>
      <c r="BU332">
        <v>1</v>
      </c>
      <c r="BV332">
        <v>0</v>
      </c>
      <c r="BW332">
        <v>1</v>
      </c>
      <c r="BX332">
        <v>0</v>
      </c>
      <c r="BY332">
        <v>1</v>
      </c>
      <c r="BZ332">
        <v>0</v>
      </c>
      <c r="CA332">
        <v>1</v>
      </c>
      <c r="CB332">
        <v>0</v>
      </c>
      <c r="CC332">
        <v>1</v>
      </c>
      <c r="CD332">
        <v>0</v>
      </c>
      <c r="CE332">
        <v>1</v>
      </c>
      <c r="CF332">
        <v>0</v>
      </c>
      <c r="CG332">
        <v>1</v>
      </c>
      <c r="CH332">
        <v>0</v>
      </c>
      <c r="CI332">
        <v>1</v>
      </c>
      <c r="CJ332">
        <v>0</v>
      </c>
      <c r="CK332">
        <v>1</v>
      </c>
      <c r="CL332">
        <v>0</v>
      </c>
      <c r="CM332">
        <v>1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1</v>
      </c>
      <c r="DP332">
        <v>1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</row>
    <row r="333" spans="1:150" x14ac:dyDescent="0.35">
      <c r="A333" s="1" t="s">
        <v>10</v>
      </c>
      <c r="B333" s="1" t="s">
        <v>11</v>
      </c>
      <c r="C333" s="1" t="s">
        <v>14</v>
      </c>
      <c r="D333" s="1">
        <v>3</v>
      </c>
      <c r="E333" s="1">
        <v>0.5</v>
      </c>
      <c r="F333">
        <v>1.1949541000000179</v>
      </c>
      <c r="G333">
        <v>0.1525712000000112</v>
      </c>
      <c r="H333">
        <v>0</v>
      </c>
      <c r="I333">
        <v>0.88680974435462201</v>
      </c>
      <c r="J333">
        <v>0.1131902556453781</v>
      </c>
      <c r="K333">
        <v>0</v>
      </c>
      <c r="L333">
        <v>1.345858899999484</v>
      </c>
      <c r="M333">
        <v>1.345858899999484</v>
      </c>
      <c r="N333">
        <v>1.345858899999484</v>
      </c>
      <c r="O333">
        <v>1.345858899999484</v>
      </c>
      <c r="P333">
        <v>6.4088519047594494E-2</v>
      </c>
      <c r="Q333">
        <v>0</v>
      </c>
      <c r="R333">
        <v>0</v>
      </c>
      <c r="S333">
        <v>491.62109375</v>
      </c>
      <c r="T333">
        <v>484.953125</v>
      </c>
      <c r="U333">
        <v>14</v>
      </c>
      <c r="V333">
        <v>21</v>
      </c>
      <c r="W333">
        <v>0.66666666666666663</v>
      </c>
      <c r="X333">
        <v>21</v>
      </c>
      <c r="Y333">
        <v>1</v>
      </c>
      <c r="Z333">
        <v>0</v>
      </c>
      <c r="AA333">
        <v>0.95238095238095233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0.95238095238095233</v>
      </c>
      <c r="AJ333">
        <v>0.95238095238095233</v>
      </c>
      <c r="AK333">
        <v>0.95238095238095233</v>
      </c>
      <c r="AL333">
        <v>0.95238095238095233</v>
      </c>
      <c r="AM333">
        <v>0.95238095238095233</v>
      </c>
      <c r="AN333">
        <v>0.95238095238095233</v>
      </c>
      <c r="AO333">
        <v>0.95238095238095233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1</v>
      </c>
      <c r="BT333">
        <v>0</v>
      </c>
      <c r="BU333">
        <v>1</v>
      </c>
      <c r="BV333">
        <v>0</v>
      </c>
      <c r="BW333">
        <v>1</v>
      </c>
      <c r="BX333">
        <v>0</v>
      </c>
      <c r="BY333">
        <v>1</v>
      </c>
      <c r="BZ333">
        <v>0</v>
      </c>
      <c r="CA333">
        <v>1</v>
      </c>
      <c r="CB333">
        <v>0</v>
      </c>
      <c r="CC333">
        <v>1</v>
      </c>
      <c r="CD333">
        <v>0</v>
      </c>
      <c r="CE333">
        <v>1</v>
      </c>
      <c r="CF333">
        <v>0</v>
      </c>
      <c r="CG333">
        <v>1</v>
      </c>
      <c r="CH333">
        <v>0</v>
      </c>
      <c r="CI333">
        <v>1</v>
      </c>
      <c r="CJ333">
        <v>0</v>
      </c>
      <c r="CK333">
        <v>1</v>
      </c>
      <c r="CL333">
        <v>0</v>
      </c>
      <c r="CM333">
        <v>1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1</v>
      </c>
      <c r="DG333">
        <v>1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1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</row>
    <row r="334" spans="1:150" x14ac:dyDescent="0.35">
      <c r="A334" s="1" t="s">
        <v>10</v>
      </c>
      <c r="B334" s="1" t="s">
        <v>11</v>
      </c>
      <c r="C334" s="1" t="s">
        <v>14</v>
      </c>
      <c r="D334" s="1">
        <v>3</v>
      </c>
      <c r="E334" s="1">
        <v>0.75</v>
      </c>
      <c r="F334">
        <v>1.1964202999999569</v>
      </c>
      <c r="G334">
        <v>0.16405700000041179</v>
      </c>
      <c r="H334">
        <v>0</v>
      </c>
      <c r="I334">
        <v>0.8906714349632322</v>
      </c>
      <c r="J334">
        <v>0.120660214519902</v>
      </c>
      <c r="K334">
        <v>0</v>
      </c>
      <c r="L334">
        <v>1.35966110000038</v>
      </c>
      <c r="M334">
        <v>1.35966110000038</v>
      </c>
      <c r="N334">
        <v>1.35966110000038</v>
      </c>
      <c r="O334">
        <v>1.35966110000038</v>
      </c>
      <c r="P334">
        <v>6.4745766666684787E-2</v>
      </c>
      <c r="Q334">
        <v>0</v>
      </c>
      <c r="R334">
        <v>0</v>
      </c>
      <c r="S334">
        <v>537.5546875</v>
      </c>
      <c r="T334">
        <v>531.05859375</v>
      </c>
      <c r="U334">
        <v>14</v>
      </c>
      <c r="V334">
        <v>21</v>
      </c>
      <c r="W334">
        <v>0.66666666666666663</v>
      </c>
      <c r="X334">
        <v>21</v>
      </c>
      <c r="Y334">
        <v>1</v>
      </c>
      <c r="Z334">
        <v>0</v>
      </c>
      <c r="AA334">
        <v>0.95238095238095233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0.95238095238095233</v>
      </c>
      <c r="AJ334">
        <v>0.95238095238095233</v>
      </c>
      <c r="AK334">
        <v>0.95238095238095233</v>
      </c>
      <c r="AL334">
        <v>0.95238095238095233</v>
      </c>
      <c r="AM334">
        <v>0.95238095238095233</v>
      </c>
      <c r="AN334">
        <v>0.95238095238095233</v>
      </c>
      <c r="AO334">
        <v>0.95238095238095233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1</v>
      </c>
      <c r="BT334">
        <v>0</v>
      </c>
      <c r="BU334">
        <v>1</v>
      </c>
      <c r="BV334">
        <v>0</v>
      </c>
      <c r="BW334">
        <v>1</v>
      </c>
      <c r="BX334">
        <v>0</v>
      </c>
      <c r="BY334">
        <v>1</v>
      </c>
      <c r="BZ334">
        <v>0</v>
      </c>
      <c r="CA334">
        <v>1</v>
      </c>
      <c r="CB334">
        <v>0</v>
      </c>
      <c r="CC334">
        <v>1</v>
      </c>
      <c r="CD334">
        <v>0</v>
      </c>
      <c r="CE334">
        <v>1</v>
      </c>
      <c r="CF334">
        <v>0</v>
      </c>
      <c r="CG334">
        <v>1</v>
      </c>
      <c r="CH334">
        <v>0</v>
      </c>
      <c r="CI334">
        <v>1</v>
      </c>
      <c r="CJ334">
        <v>0</v>
      </c>
      <c r="CK334">
        <v>1</v>
      </c>
      <c r="CL334">
        <v>0</v>
      </c>
      <c r="CM334">
        <v>1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1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1</v>
      </c>
      <c r="DP334">
        <v>1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</row>
    <row r="335" spans="1:150" x14ac:dyDescent="0.35">
      <c r="A335" s="1" t="s">
        <v>10</v>
      </c>
      <c r="B335" s="1" t="s">
        <v>11</v>
      </c>
      <c r="C335" s="1" t="s">
        <v>14</v>
      </c>
      <c r="D335" s="1">
        <v>3</v>
      </c>
      <c r="E335" s="1">
        <v>1</v>
      </c>
      <c r="F335">
        <v>1.200992600000063</v>
      </c>
      <c r="G335">
        <v>0.37582079999992862</v>
      </c>
      <c r="H335">
        <v>0</v>
      </c>
      <c r="I335">
        <v>0.89803679756685106</v>
      </c>
      <c r="J335">
        <v>0.23968280966681099</v>
      </c>
      <c r="K335">
        <v>0</v>
      </c>
      <c r="L335">
        <v>1.567992300000014</v>
      </c>
      <c r="M335">
        <v>1.567992300000014</v>
      </c>
      <c r="N335">
        <v>1.567992300000014</v>
      </c>
      <c r="O335">
        <v>1.567992300000014</v>
      </c>
      <c r="P335">
        <v>7.4666300000000685E-2</v>
      </c>
      <c r="Q335">
        <v>0</v>
      </c>
      <c r="R335">
        <v>0</v>
      </c>
      <c r="S335">
        <v>605.22265625</v>
      </c>
      <c r="T335">
        <v>599.12890625</v>
      </c>
      <c r="U335">
        <v>14</v>
      </c>
      <c r="V335">
        <v>21</v>
      </c>
      <c r="W335">
        <v>0.66666666666666663</v>
      </c>
      <c r="X335">
        <v>21</v>
      </c>
      <c r="Y335">
        <v>1</v>
      </c>
      <c r="Z335">
        <v>0</v>
      </c>
      <c r="AA335">
        <v>0.95238095238095233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0.95238095238095233</v>
      </c>
      <c r="AJ335">
        <v>0.95238095238095233</v>
      </c>
      <c r="AK335">
        <v>0.95238095238095233</v>
      </c>
      <c r="AL335">
        <v>0.95238095238095233</v>
      </c>
      <c r="AM335">
        <v>0.95238095238095233</v>
      </c>
      <c r="AN335">
        <v>0.95238095238095233</v>
      </c>
      <c r="AO335">
        <v>0.95238095238095233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1</v>
      </c>
      <c r="BT335">
        <v>0</v>
      </c>
      <c r="BU335">
        <v>1</v>
      </c>
      <c r="BV335">
        <v>0</v>
      </c>
      <c r="BW335">
        <v>1</v>
      </c>
      <c r="BX335">
        <v>0</v>
      </c>
      <c r="BY335">
        <v>1</v>
      </c>
      <c r="BZ335">
        <v>0</v>
      </c>
      <c r="CA335">
        <v>1</v>
      </c>
      <c r="CB335">
        <v>0</v>
      </c>
      <c r="CC335">
        <v>1</v>
      </c>
      <c r="CD335">
        <v>0</v>
      </c>
      <c r="CE335">
        <v>1</v>
      </c>
      <c r="CF335">
        <v>0</v>
      </c>
      <c r="CG335">
        <v>1</v>
      </c>
      <c r="CH335">
        <v>0</v>
      </c>
      <c r="CI335">
        <v>1</v>
      </c>
      <c r="CJ335">
        <v>0</v>
      </c>
      <c r="CK335">
        <v>1</v>
      </c>
      <c r="CL335">
        <v>0</v>
      </c>
      <c r="CM335">
        <v>1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1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</row>
    <row r="336" spans="1:150" x14ac:dyDescent="0.35">
      <c r="A336" s="1" t="s">
        <v>10</v>
      </c>
      <c r="B336" s="1" t="s">
        <v>11</v>
      </c>
      <c r="C336" s="1" t="s">
        <v>14</v>
      </c>
      <c r="D336" s="1">
        <v>3</v>
      </c>
      <c r="E336" s="1" t="s">
        <v>1</v>
      </c>
      <c r="F336">
        <v>4.2487999998708226E-3</v>
      </c>
      <c r="G336">
        <v>1.7371400000570299E-2</v>
      </c>
      <c r="H336">
        <v>0</v>
      </c>
      <c r="I336">
        <v>1.133164948313359E-2</v>
      </c>
      <c r="J336">
        <v>1.1331649483134599E-2</v>
      </c>
      <c r="K336">
        <v>0</v>
      </c>
      <c r="L336">
        <v>1.9367000000044991E-2</v>
      </c>
      <c r="M336">
        <v>1.9367000000044991E-2</v>
      </c>
      <c r="N336">
        <v>1.9367000000044991E-2</v>
      </c>
      <c r="O336">
        <v>1.9367000000044991E-2</v>
      </c>
      <c r="P336">
        <v>9.2223809524025202E-4</v>
      </c>
      <c r="Q336">
        <v>0</v>
      </c>
      <c r="R336">
        <v>0</v>
      </c>
      <c r="S336">
        <v>128.34765625</v>
      </c>
      <c r="T336">
        <v>120.4296875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</row>
    <row r="337" spans="1:150" x14ac:dyDescent="0.35">
      <c r="A337" s="1" t="s">
        <v>10</v>
      </c>
      <c r="B337" s="1" t="s">
        <v>11</v>
      </c>
      <c r="C337" s="1" t="s">
        <v>14</v>
      </c>
      <c r="D337" s="1">
        <v>3</v>
      </c>
      <c r="E337" s="1" t="s">
        <v>50</v>
      </c>
      <c r="F337">
        <v>1.3575799999898001E-2</v>
      </c>
      <c r="G337">
        <v>0.23997909999994249</v>
      </c>
      <c r="H337">
        <v>0</v>
      </c>
      <c r="I337">
        <v>0.13771960723366161</v>
      </c>
      <c r="J337">
        <v>0.13771960723366211</v>
      </c>
      <c r="K337">
        <v>0</v>
      </c>
      <c r="L337">
        <v>0.235730300000071</v>
      </c>
      <c r="M337">
        <v>0.235730300000071</v>
      </c>
      <c r="N337">
        <v>0.235730300000071</v>
      </c>
      <c r="O337">
        <v>0.235730300000071</v>
      </c>
      <c r="P337">
        <v>1.122525238095577E-2</v>
      </c>
      <c r="Q337">
        <v>0</v>
      </c>
      <c r="R337">
        <v>0</v>
      </c>
      <c r="S337">
        <v>323.7265625</v>
      </c>
      <c r="T337">
        <v>324.80859375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</row>
    <row r="338" spans="1:150" x14ac:dyDescent="0.35">
      <c r="A338" s="1" t="s">
        <v>10</v>
      </c>
      <c r="B338" s="1" t="s">
        <v>12</v>
      </c>
      <c r="C338" s="1" t="s">
        <v>14</v>
      </c>
      <c r="D338" s="1">
        <v>1</v>
      </c>
      <c r="E338" s="1">
        <v>0</v>
      </c>
      <c r="F338">
        <v>15.61466350000001</v>
      </c>
      <c r="G338">
        <v>11.74179979999974</v>
      </c>
      <c r="H338">
        <v>0</v>
      </c>
      <c r="I338">
        <v>0.47119481077365238</v>
      </c>
      <c r="J338">
        <v>0.42778433860151871</v>
      </c>
      <c r="K338">
        <v>0</v>
      </c>
      <c r="L338">
        <v>27.44794220000006</v>
      </c>
      <c r="M338">
        <v>34.217828700000041</v>
      </c>
      <c r="N338">
        <v>34.217828700000041</v>
      </c>
      <c r="O338">
        <v>34.217828700000041</v>
      </c>
      <c r="P338">
        <v>0.46240309054054107</v>
      </c>
      <c r="Q338">
        <v>0</v>
      </c>
      <c r="R338">
        <v>0</v>
      </c>
      <c r="S338">
        <v>480.18359375</v>
      </c>
      <c r="T338">
        <v>477.30859375</v>
      </c>
      <c r="U338">
        <v>57</v>
      </c>
      <c r="V338">
        <v>74</v>
      </c>
      <c r="W338">
        <v>0.77027027027027029</v>
      </c>
      <c r="X338">
        <v>0</v>
      </c>
      <c r="Y338">
        <v>30</v>
      </c>
      <c r="Z338">
        <v>47</v>
      </c>
      <c r="AA338">
        <v>0.90540540540540537</v>
      </c>
      <c r="AB338">
        <v>0.52202887231263673</v>
      </c>
      <c r="AC338">
        <v>0.52202887231263673</v>
      </c>
      <c r="AD338">
        <v>0.52202887231263673</v>
      </c>
      <c r="AE338">
        <v>1</v>
      </c>
      <c r="AF338">
        <v>1</v>
      </c>
      <c r="AG338">
        <v>1</v>
      </c>
      <c r="AH338">
        <v>0.52202887231263673</v>
      </c>
      <c r="AI338">
        <v>0.47264776276954951</v>
      </c>
      <c r="AJ338">
        <v>0.47264776276954951</v>
      </c>
      <c r="AK338">
        <v>0.47264776276954951</v>
      </c>
      <c r="AL338">
        <v>0.90540540540540537</v>
      </c>
      <c r="AM338">
        <v>0.90540540540540537</v>
      </c>
      <c r="AN338">
        <v>0.90540540540540537</v>
      </c>
      <c r="AO338">
        <v>0.47264776276954951</v>
      </c>
      <c r="AP338">
        <v>0</v>
      </c>
      <c r="AQ338">
        <v>0</v>
      </c>
      <c r="AR338">
        <v>0</v>
      </c>
      <c r="AS338">
        <v>0</v>
      </c>
      <c r="AT338">
        <v>1.9</v>
      </c>
      <c r="AU338">
        <v>1.574468085106383</v>
      </c>
      <c r="AV338">
        <v>1.398274799098197</v>
      </c>
      <c r="AW338">
        <v>0.90337807922430158</v>
      </c>
      <c r="AX338">
        <v>0.73593410478852472</v>
      </c>
      <c r="AY338">
        <v>0.53750991440033313</v>
      </c>
      <c r="AZ338">
        <v>0.70920252319466115</v>
      </c>
      <c r="BA338">
        <v>0.78617157684687411</v>
      </c>
      <c r="BB338">
        <v>1</v>
      </c>
      <c r="BC338">
        <v>0.33333333333333331</v>
      </c>
      <c r="BD338">
        <v>1</v>
      </c>
      <c r="BE338">
        <v>1</v>
      </c>
      <c r="BF338">
        <v>1.5</v>
      </c>
      <c r="BG338">
        <v>1.5</v>
      </c>
      <c r="BH338">
        <v>2</v>
      </c>
      <c r="BI338">
        <v>2</v>
      </c>
      <c r="BJ338">
        <v>8</v>
      </c>
      <c r="BK338">
        <v>4.5</v>
      </c>
      <c r="BL338">
        <v>0</v>
      </c>
      <c r="BM338">
        <v>0</v>
      </c>
      <c r="BN338">
        <v>0</v>
      </c>
      <c r="BO338">
        <v>0</v>
      </c>
      <c r="BP338">
        <v>3.714610791635288</v>
      </c>
      <c r="BQ338">
        <v>2.0998825856514521E-2</v>
      </c>
      <c r="BR338">
        <v>2.7766666666666682</v>
      </c>
      <c r="BS338">
        <v>5.233970594843234E-2</v>
      </c>
      <c r="BT338">
        <v>1.9550583113869939</v>
      </c>
      <c r="BU338">
        <v>0.13090153616250949</v>
      </c>
      <c r="BV338">
        <v>1.461403508771931</v>
      </c>
      <c r="BW338">
        <v>0.21169016081360409</v>
      </c>
      <c r="BX338">
        <v>0</v>
      </c>
      <c r="BY338">
        <v>1</v>
      </c>
      <c r="BZ338">
        <v>0</v>
      </c>
      <c r="CA338">
        <v>1</v>
      </c>
      <c r="CB338">
        <v>0</v>
      </c>
      <c r="CC338">
        <v>1</v>
      </c>
      <c r="CD338">
        <v>0</v>
      </c>
      <c r="CE338">
        <v>1</v>
      </c>
      <c r="CF338">
        <v>0</v>
      </c>
      <c r="CG338">
        <v>1</v>
      </c>
      <c r="CH338">
        <v>0</v>
      </c>
      <c r="CI338">
        <v>1</v>
      </c>
      <c r="CJ338">
        <v>0</v>
      </c>
      <c r="CK338">
        <v>1</v>
      </c>
      <c r="CL338">
        <v>0</v>
      </c>
      <c r="CM338">
        <v>1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1</v>
      </c>
      <c r="DG338">
        <v>30</v>
      </c>
      <c r="DH338">
        <v>0</v>
      </c>
      <c r="DI338">
        <v>0</v>
      </c>
      <c r="DJ338">
        <v>30</v>
      </c>
      <c r="DK338">
        <v>30</v>
      </c>
      <c r="DL338">
        <v>30</v>
      </c>
      <c r="DM338">
        <v>30</v>
      </c>
      <c r="DN338">
        <v>30</v>
      </c>
      <c r="DO338">
        <v>57</v>
      </c>
      <c r="DP338">
        <v>74</v>
      </c>
      <c r="DQ338">
        <v>0</v>
      </c>
      <c r="DR338">
        <v>0</v>
      </c>
      <c r="DS338">
        <v>0</v>
      </c>
      <c r="DT338">
        <v>0</v>
      </c>
      <c r="DU338">
        <v>57</v>
      </c>
      <c r="DV338">
        <v>74</v>
      </c>
      <c r="DW338">
        <v>57</v>
      </c>
      <c r="DX338">
        <v>74</v>
      </c>
      <c r="DY338">
        <v>57</v>
      </c>
      <c r="DZ338">
        <v>74</v>
      </c>
      <c r="EA338">
        <v>57</v>
      </c>
      <c r="EB338">
        <v>74</v>
      </c>
      <c r="EC338">
        <v>57</v>
      </c>
      <c r="ED338">
        <v>74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1.9</v>
      </c>
      <c r="EL338">
        <v>1.574468085106383</v>
      </c>
      <c r="EM338">
        <v>1.9</v>
      </c>
      <c r="EN338">
        <v>1.574468085106383</v>
      </c>
      <c r="EO338">
        <v>1.9</v>
      </c>
      <c r="EP338">
        <v>1.574468085106383</v>
      </c>
      <c r="EQ338">
        <v>1.9</v>
      </c>
      <c r="ER338">
        <v>1.574468085106383</v>
      </c>
      <c r="ES338">
        <v>1.9</v>
      </c>
      <c r="ET338">
        <v>1.574468085106383</v>
      </c>
    </row>
    <row r="339" spans="1:150" x14ac:dyDescent="0.35">
      <c r="A339" s="1" t="s">
        <v>10</v>
      </c>
      <c r="B339" s="1" t="s">
        <v>12</v>
      </c>
      <c r="C339" s="1" t="s">
        <v>14</v>
      </c>
      <c r="D339" s="1">
        <v>1</v>
      </c>
      <c r="E339" s="1">
        <v>0.25</v>
      </c>
      <c r="F339">
        <v>15.66714430000016</v>
      </c>
      <c r="G339">
        <v>13.1396385999999</v>
      </c>
      <c r="H339">
        <v>0</v>
      </c>
      <c r="I339">
        <v>0.52072744728796205</v>
      </c>
      <c r="J339">
        <v>0.45593348781483389</v>
      </c>
      <c r="K339">
        <v>0</v>
      </c>
      <c r="L339">
        <v>28.81920049999977</v>
      </c>
      <c r="M339">
        <v>35.413437900001099</v>
      </c>
      <c r="N339">
        <v>35.413437900001099</v>
      </c>
      <c r="O339">
        <v>35.413437900001099</v>
      </c>
      <c r="P339">
        <v>0.47855997162163649</v>
      </c>
      <c r="Q339">
        <v>0</v>
      </c>
      <c r="R339">
        <v>0</v>
      </c>
      <c r="S339">
        <v>533.01171875</v>
      </c>
      <c r="T339">
        <v>529.875</v>
      </c>
      <c r="U339">
        <v>57</v>
      </c>
      <c r="V339">
        <v>74</v>
      </c>
      <c r="W339">
        <v>0.77027027027027029</v>
      </c>
      <c r="X339">
        <v>0</v>
      </c>
      <c r="Y339">
        <v>30</v>
      </c>
      <c r="Z339">
        <v>47</v>
      </c>
      <c r="AA339">
        <v>0.90540540540540537</v>
      </c>
      <c r="AB339">
        <v>0.53486367963947434</v>
      </c>
      <c r="AC339">
        <v>0.53486367963947434</v>
      </c>
      <c r="AD339">
        <v>0.53486367963947434</v>
      </c>
      <c r="AE339">
        <v>1</v>
      </c>
      <c r="AF339">
        <v>1</v>
      </c>
      <c r="AG339">
        <v>1</v>
      </c>
      <c r="AH339">
        <v>0.53486367963947434</v>
      </c>
      <c r="AI339">
        <v>0.48426846670060508</v>
      </c>
      <c r="AJ339">
        <v>0.48426846670060508</v>
      </c>
      <c r="AK339">
        <v>0.48426846670060508</v>
      </c>
      <c r="AL339">
        <v>0.90540540540540537</v>
      </c>
      <c r="AM339">
        <v>0.90540540540540537</v>
      </c>
      <c r="AN339">
        <v>0.90540540540540537</v>
      </c>
      <c r="AO339">
        <v>0.48426846670060508</v>
      </c>
      <c r="AP339">
        <v>0</v>
      </c>
      <c r="AQ339">
        <v>0</v>
      </c>
      <c r="AR339">
        <v>0</v>
      </c>
      <c r="AS339">
        <v>0</v>
      </c>
      <c r="AT339">
        <v>1.9</v>
      </c>
      <c r="AU339">
        <v>1.574468085106383</v>
      </c>
      <c r="AV339">
        <v>1.398274799098197</v>
      </c>
      <c r="AW339">
        <v>0.92055080962619773</v>
      </c>
      <c r="AX339">
        <v>0.73593410478852472</v>
      </c>
      <c r="AY339">
        <v>0.55790958159163506</v>
      </c>
      <c r="AZ339">
        <v>0.71145773680397895</v>
      </c>
      <c r="BA339">
        <v>0.79229188474477175</v>
      </c>
      <c r="BB339">
        <v>1</v>
      </c>
      <c r="BC339">
        <v>0.5</v>
      </c>
      <c r="BD339">
        <v>1</v>
      </c>
      <c r="BE339">
        <v>1</v>
      </c>
      <c r="BF339">
        <v>2</v>
      </c>
      <c r="BG339">
        <v>1.5</v>
      </c>
      <c r="BH339">
        <v>2</v>
      </c>
      <c r="BI339">
        <v>2</v>
      </c>
      <c r="BJ339">
        <v>8</v>
      </c>
      <c r="BK339">
        <v>4.5</v>
      </c>
      <c r="BL339">
        <v>0</v>
      </c>
      <c r="BM339">
        <v>0</v>
      </c>
      <c r="BN339">
        <v>0</v>
      </c>
      <c r="BO339">
        <v>0</v>
      </c>
      <c r="BP339">
        <v>3.7280468523522261</v>
      </c>
      <c r="BQ339">
        <v>2.3530815868817299E-2</v>
      </c>
      <c r="BR339">
        <v>2.8166666666666682</v>
      </c>
      <c r="BS339">
        <v>5.5947958471591112E-2</v>
      </c>
      <c r="BT339">
        <v>1.962129922290645</v>
      </c>
      <c r="BU339">
        <v>0.13898464894384779</v>
      </c>
      <c r="BV339">
        <v>1.482456140350878</v>
      </c>
      <c r="BW339">
        <v>0.21924973428685909</v>
      </c>
      <c r="BX339">
        <v>0</v>
      </c>
      <c r="BY339">
        <v>1</v>
      </c>
      <c r="BZ339">
        <v>0</v>
      </c>
      <c r="CA339">
        <v>1</v>
      </c>
      <c r="CB339">
        <v>0</v>
      </c>
      <c r="CC339">
        <v>1</v>
      </c>
      <c r="CD339">
        <v>0</v>
      </c>
      <c r="CE339">
        <v>1</v>
      </c>
      <c r="CF339">
        <v>0</v>
      </c>
      <c r="CG339">
        <v>1</v>
      </c>
      <c r="CH339">
        <v>0</v>
      </c>
      <c r="CI339">
        <v>1</v>
      </c>
      <c r="CJ339">
        <v>0</v>
      </c>
      <c r="CK339">
        <v>1</v>
      </c>
      <c r="CL339">
        <v>0</v>
      </c>
      <c r="CM339">
        <v>1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1</v>
      </c>
      <c r="DG339">
        <v>30</v>
      </c>
      <c r="DH339">
        <v>0</v>
      </c>
      <c r="DI339">
        <v>0</v>
      </c>
      <c r="DJ339">
        <v>30</v>
      </c>
      <c r="DK339">
        <v>30</v>
      </c>
      <c r="DL339">
        <v>30</v>
      </c>
      <c r="DM339">
        <v>30</v>
      </c>
      <c r="DN339">
        <v>30</v>
      </c>
      <c r="DO339">
        <v>57</v>
      </c>
      <c r="DP339">
        <v>74</v>
      </c>
      <c r="DQ339">
        <v>0</v>
      </c>
      <c r="DR339">
        <v>0</v>
      </c>
      <c r="DS339">
        <v>0</v>
      </c>
      <c r="DT339">
        <v>0</v>
      </c>
      <c r="DU339">
        <v>57</v>
      </c>
      <c r="DV339">
        <v>74</v>
      </c>
      <c r="DW339">
        <v>57</v>
      </c>
      <c r="DX339">
        <v>74</v>
      </c>
      <c r="DY339">
        <v>57</v>
      </c>
      <c r="DZ339">
        <v>74</v>
      </c>
      <c r="EA339">
        <v>57</v>
      </c>
      <c r="EB339">
        <v>74</v>
      </c>
      <c r="EC339">
        <v>57</v>
      </c>
      <c r="ED339">
        <v>74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1.9</v>
      </c>
      <c r="EL339">
        <v>1.574468085106383</v>
      </c>
      <c r="EM339">
        <v>1.9</v>
      </c>
      <c r="EN339">
        <v>1.574468085106383</v>
      </c>
      <c r="EO339">
        <v>1.9</v>
      </c>
      <c r="EP339">
        <v>1.574468085106383</v>
      </c>
      <c r="EQ339">
        <v>1.9</v>
      </c>
      <c r="ER339">
        <v>1.574468085106383</v>
      </c>
      <c r="ES339">
        <v>1.9</v>
      </c>
      <c r="ET339">
        <v>1.574468085106383</v>
      </c>
    </row>
    <row r="340" spans="1:150" x14ac:dyDescent="0.35">
      <c r="A340" s="1" t="s">
        <v>10</v>
      </c>
      <c r="B340" s="1" t="s">
        <v>12</v>
      </c>
      <c r="C340" s="1" t="s">
        <v>14</v>
      </c>
      <c r="D340" s="1">
        <v>1</v>
      </c>
      <c r="E340" s="1">
        <v>0.5</v>
      </c>
      <c r="F340">
        <v>15.67244169999992</v>
      </c>
      <c r="G340">
        <v>13.512563</v>
      </c>
      <c r="H340">
        <v>0</v>
      </c>
      <c r="I340">
        <v>0.53683964776994808</v>
      </c>
      <c r="J340">
        <v>0.46316035223005197</v>
      </c>
      <c r="K340">
        <v>0</v>
      </c>
      <c r="L340">
        <v>29.194270000000049</v>
      </c>
      <c r="M340">
        <v>35.828941900000302</v>
      </c>
      <c r="N340">
        <v>35.828941900000302</v>
      </c>
      <c r="O340">
        <v>35.828941900000302</v>
      </c>
      <c r="P340">
        <v>0.48417489054054458</v>
      </c>
      <c r="Q340">
        <v>0</v>
      </c>
      <c r="R340">
        <v>0</v>
      </c>
      <c r="S340">
        <v>611.6484375</v>
      </c>
      <c r="T340">
        <v>608.77734375</v>
      </c>
      <c r="U340">
        <v>57</v>
      </c>
      <c r="V340">
        <v>74</v>
      </c>
      <c r="W340">
        <v>0.77027027027027029</v>
      </c>
      <c r="X340">
        <v>0</v>
      </c>
      <c r="Y340">
        <v>30</v>
      </c>
      <c r="Z340">
        <v>47</v>
      </c>
      <c r="AA340">
        <v>0.90540540540540537</v>
      </c>
      <c r="AB340">
        <v>0.53834212063337983</v>
      </c>
      <c r="AC340">
        <v>0.53834212063337983</v>
      </c>
      <c r="AD340">
        <v>0.53834212063337983</v>
      </c>
      <c r="AE340">
        <v>1</v>
      </c>
      <c r="AF340">
        <v>1</v>
      </c>
      <c r="AG340">
        <v>1</v>
      </c>
      <c r="AH340">
        <v>0.53834212063337983</v>
      </c>
      <c r="AI340">
        <v>0.48741786597887088</v>
      </c>
      <c r="AJ340">
        <v>0.48741786597887088</v>
      </c>
      <c r="AK340">
        <v>0.48741786597887088</v>
      </c>
      <c r="AL340">
        <v>0.90540540540540537</v>
      </c>
      <c r="AM340">
        <v>0.90540540540540537</v>
      </c>
      <c r="AN340">
        <v>0.90540540540540537</v>
      </c>
      <c r="AO340">
        <v>0.48741786597887088</v>
      </c>
      <c r="AP340">
        <v>0</v>
      </c>
      <c r="AQ340">
        <v>0</v>
      </c>
      <c r="AR340">
        <v>0</v>
      </c>
      <c r="AS340">
        <v>0</v>
      </c>
      <c r="AT340">
        <v>1.9</v>
      </c>
      <c r="AU340">
        <v>1.574468085106383</v>
      </c>
      <c r="AV340">
        <v>1.668160250302607</v>
      </c>
      <c r="AW340">
        <v>1.012706627135262</v>
      </c>
      <c r="AX340">
        <v>0.87797907910663509</v>
      </c>
      <c r="AY340">
        <v>0.60160789730807629</v>
      </c>
      <c r="AZ340">
        <v>0.71145773680397895</v>
      </c>
      <c r="BA340">
        <v>0.79434289798059154</v>
      </c>
      <c r="BB340">
        <v>1</v>
      </c>
      <c r="BC340">
        <v>0.5</v>
      </c>
      <c r="BD340">
        <v>1</v>
      </c>
      <c r="BE340">
        <v>1</v>
      </c>
      <c r="BF340">
        <v>2</v>
      </c>
      <c r="BG340">
        <v>1.5</v>
      </c>
      <c r="BH340">
        <v>2</v>
      </c>
      <c r="BI340">
        <v>2</v>
      </c>
      <c r="BJ340">
        <v>10</v>
      </c>
      <c r="BK340">
        <v>5.5</v>
      </c>
      <c r="BL340">
        <v>0</v>
      </c>
      <c r="BM340">
        <v>0</v>
      </c>
      <c r="BN340">
        <v>0</v>
      </c>
      <c r="BO340">
        <v>0</v>
      </c>
      <c r="BP340">
        <v>3.7280468523522261</v>
      </c>
      <c r="BQ340">
        <v>2.403974318116003E-2</v>
      </c>
      <c r="BR340">
        <v>2.8166666666666682</v>
      </c>
      <c r="BS340">
        <v>5.9804960697006651E-2</v>
      </c>
      <c r="BT340">
        <v>1.962129922290645</v>
      </c>
      <c r="BU340">
        <v>0.1405587227107496</v>
      </c>
      <c r="BV340">
        <v>1.482456140350878</v>
      </c>
      <c r="BW340">
        <v>0.2270792643366405</v>
      </c>
      <c r="BX340">
        <v>0</v>
      </c>
      <c r="BY340">
        <v>1</v>
      </c>
      <c r="BZ340">
        <v>0</v>
      </c>
      <c r="CA340">
        <v>1</v>
      </c>
      <c r="CB340">
        <v>0</v>
      </c>
      <c r="CC340">
        <v>1</v>
      </c>
      <c r="CD340">
        <v>0</v>
      </c>
      <c r="CE340">
        <v>1</v>
      </c>
      <c r="CF340">
        <v>0</v>
      </c>
      <c r="CG340">
        <v>1</v>
      </c>
      <c r="CH340">
        <v>0</v>
      </c>
      <c r="CI340">
        <v>1</v>
      </c>
      <c r="CJ340">
        <v>0</v>
      </c>
      <c r="CK340">
        <v>1</v>
      </c>
      <c r="CL340">
        <v>0</v>
      </c>
      <c r="CM340">
        <v>1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1</v>
      </c>
      <c r="DG340">
        <v>30</v>
      </c>
      <c r="DH340">
        <v>0</v>
      </c>
      <c r="DI340">
        <v>0</v>
      </c>
      <c r="DJ340">
        <v>30</v>
      </c>
      <c r="DK340">
        <v>30</v>
      </c>
      <c r="DL340">
        <v>30</v>
      </c>
      <c r="DM340">
        <v>30</v>
      </c>
      <c r="DN340">
        <v>30</v>
      </c>
      <c r="DO340">
        <v>57</v>
      </c>
      <c r="DP340">
        <v>74</v>
      </c>
      <c r="DQ340">
        <v>0</v>
      </c>
      <c r="DR340">
        <v>0</v>
      </c>
      <c r="DS340">
        <v>0</v>
      </c>
      <c r="DT340">
        <v>0</v>
      </c>
      <c r="DU340">
        <v>57</v>
      </c>
      <c r="DV340">
        <v>74</v>
      </c>
      <c r="DW340">
        <v>57</v>
      </c>
      <c r="DX340">
        <v>74</v>
      </c>
      <c r="DY340">
        <v>57</v>
      </c>
      <c r="DZ340">
        <v>74</v>
      </c>
      <c r="EA340">
        <v>57</v>
      </c>
      <c r="EB340">
        <v>74</v>
      </c>
      <c r="EC340">
        <v>57</v>
      </c>
      <c r="ED340">
        <v>74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1.9</v>
      </c>
      <c r="EL340">
        <v>1.574468085106383</v>
      </c>
      <c r="EM340">
        <v>1.9</v>
      </c>
      <c r="EN340">
        <v>1.574468085106383</v>
      </c>
      <c r="EO340">
        <v>1.9</v>
      </c>
      <c r="EP340">
        <v>1.574468085106383</v>
      </c>
      <c r="EQ340">
        <v>1.9</v>
      </c>
      <c r="ER340">
        <v>1.574468085106383</v>
      </c>
      <c r="ES340">
        <v>1.9</v>
      </c>
      <c r="ET340">
        <v>1.574468085106383</v>
      </c>
    </row>
    <row r="341" spans="1:150" x14ac:dyDescent="0.35">
      <c r="A341" s="1" t="s">
        <v>10</v>
      </c>
      <c r="B341" s="1" t="s">
        <v>12</v>
      </c>
      <c r="C341" s="1" t="s">
        <v>14</v>
      </c>
      <c r="D341" s="1">
        <v>1</v>
      </c>
      <c r="E341" s="1">
        <v>0.75</v>
      </c>
      <c r="F341">
        <v>15.6819581000002</v>
      </c>
      <c r="G341">
        <v>14.422449000000141</v>
      </c>
      <c r="H341">
        <v>0</v>
      </c>
      <c r="I341">
        <v>0.54406651218516611</v>
      </c>
      <c r="J341">
        <v>0.479272552712038</v>
      </c>
      <c r="K341">
        <v>0</v>
      </c>
      <c r="L341">
        <v>30.09237420000056</v>
      </c>
      <c r="M341">
        <v>36.669724699999513</v>
      </c>
      <c r="N341">
        <v>36.669724699999513</v>
      </c>
      <c r="O341">
        <v>36.669724699999513</v>
      </c>
      <c r="P341">
        <v>0.49553682027026358</v>
      </c>
      <c r="Q341">
        <v>0</v>
      </c>
      <c r="R341">
        <v>0</v>
      </c>
      <c r="S341">
        <v>680.171875</v>
      </c>
      <c r="T341">
        <v>677.42578125</v>
      </c>
      <c r="U341">
        <v>57</v>
      </c>
      <c r="V341">
        <v>74</v>
      </c>
      <c r="W341">
        <v>0.77027027027027029</v>
      </c>
      <c r="X341">
        <v>0</v>
      </c>
      <c r="Y341">
        <v>30</v>
      </c>
      <c r="Z341">
        <v>47</v>
      </c>
      <c r="AA341">
        <v>0.90540540540540537</v>
      </c>
      <c r="AB341">
        <v>0.54009519448057186</v>
      </c>
      <c r="AC341">
        <v>0.54009519448057186</v>
      </c>
      <c r="AD341">
        <v>0.54009519448057186</v>
      </c>
      <c r="AE341">
        <v>1</v>
      </c>
      <c r="AF341">
        <v>1</v>
      </c>
      <c r="AG341">
        <v>1</v>
      </c>
      <c r="AH341">
        <v>0.54009519448057186</v>
      </c>
      <c r="AI341">
        <v>0.48900510851619339</v>
      </c>
      <c r="AJ341">
        <v>0.48900510851619339</v>
      </c>
      <c r="AK341">
        <v>0.48900510851619339</v>
      </c>
      <c r="AL341">
        <v>0.90540540540540537</v>
      </c>
      <c r="AM341">
        <v>0.90540540540540537</v>
      </c>
      <c r="AN341">
        <v>0.90540540540540537</v>
      </c>
      <c r="AO341">
        <v>0.48900510851619339</v>
      </c>
      <c r="AP341">
        <v>0</v>
      </c>
      <c r="AQ341">
        <v>0</v>
      </c>
      <c r="AR341">
        <v>0</v>
      </c>
      <c r="AS341">
        <v>0</v>
      </c>
      <c r="AT341">
        <v>1.9</v>
      </c>
      <c r="AU341">
        <v>1.574468085106383</v>
      </c>
      <c r="AV341">
        <v>1.668160250302607</v>
      </c>
      <c r="AW341">
        <v>1.0267961554405951</v>
      </c>
      <c r="AX341">
        <v>0.87797907910663509</v>
      </c>
      <c r="AY341">
        <v>0.62230070026702722</v>
      </c>
      <c r="AZ341">
        <v>0.7428112670331124</v>
      </c>
      <c r="BA341">
        <v>0.80812286036977887</v>
      </c>
      <c r="BB341">
        <v>1</v>
      </c>
      <c r="BC341">
        <v>0.5</v>
      </c>
      <c r="BD341">
        <v>1</v>
      </c>
      <c r="BE341">
        <v>1</v>
      </c>
      <c r="BF341">
        <v>2</v>
      </c>
      <c r="BG341">
        <v>1.5</v>
      </c>
      <c r="BH341">
        <v>2</v>
      </c>
      <c r="BI341">
        <v>2</v>
      </c>
      <c r="BJ341">
        <v>10</v>
      </c>
      <c r="BK341">
        <v>5.5</v>
      </c>
      <c r="BL341">
        <v>0</v>
      </c>
      <c r="BM341">
        <v>0</v>
      </c>
      <c r="BN341">
        <v>0</v>
      </c>
      <c r="BO341">
        <v>0</v>
      </c>
      <c r="BP341">
        <v>3.7494444032860841</v>
      </c>
      <c r="BQ341">
        <v>2.403974318116003E-2</v>
      </c>
      <c r="BR341">
        <v>2.8833333333333342</v>
      </c>
      <c r="BS341">
        <v>5.9804960697006651E-2</v>
      </c>
      <c r="BT341">
        <v>1.973391791203202</v>
      </c>
      <c r="BU341">
        <v>0.1405587227107496</v>
      </c>
      <c r="BV341">
        <v>1.5175438596491231</v>
      </c>
      <c r="BW341">
        <v>0.2270792643366405</v>
      </c>
      <c r="BX341">
        <v>0</v>
      </c>
      <c r="BY341">
        <v>1</v>
      </c>
      <c r="BZ341">
        <v>0</v>
      </c>
      <c r="CA341">
        <v>1</v>
      </c>
      <c r="CB341">
        <v>0</v>
      </c>
      <c r="CC341">
        <v>1</v>
      </c>
      <c r="CD341">
        <v>0</v>
      </c>
      <c r="CE341">
        <v>1</v>
      </c>
      <c r="CF341">
        <v>0</v>
      </c>
      <c r="CG341">
        <v>1</v>
      </c>
      <c r="CH341">
        <v>0</v>
      </c>
      <c r="CI341">
        <v>1</v>
      </c>
      <c r="CJ341">
        <v>0</v>
      </c>
      <c r="CK341">
        <v>1</v>
      </c>
      <c r="CL341">
        <v>0</v>
      </c>
      <c r="CM341">
        <v>1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1</v>
      </c>
      <c r="DG341">
        <v>30</v>
      </c>
      <c r="DH341">
        <v>0</v>
      </c>
      <c r="DI341">
        <v>0</v>
      </c>
      <c r="DJ341">
        <v>30</v>
      </c>
      <c r="DK341">
        <v>30</v>
      </c>
      <c r="DL341">
        <v>30</v>
      </c>
      <c r="DM341">
        <v>30</v>
      </c>
      <c r="DN341">
        <v>30</v>
      </c>
      <c r="DO341">
        <v>57</v>
      </c>
      <c r="DP341">
        <v>74</v>
      </c>
      <c r="DQ341">
        <v>0</v>
      </c>
      <c r="DR341">
        <v>0</v>
      </c>
      <c r="DS341">
        <v>0</v>
      </c>
      <c r="DT341">
        <v>0</v>
      </c>
      <c r="DU341">
        <v>57</v>
      </c>
      <c r="DV341">
        <v>74</v>
      </c>
      <c r="DW341">
        <v>57</v>
      </c>
      <c r="DX341">
        <v>74</v>
      </c>
      <c r="DY341">
        <v>57</v>
      </c>
      <c r="DZ341">
        <v>74</v>
      </c>
      <c r="EA341">
        <v>57</v>
      </c>
      <c r="EB341">
        <v>74</v>
      </c>
      <c r="EC341">
        <v>57</v>
      </c>
      <c r="ED341">
        <v>74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1.9</v>
      </c>
      <c r="EL341">
        <v>1.574468085106383</v>
      </c>
      <c r="EM341">
        <v>1.9</v>
      </c>
      <c r="EN341">
        <v>1.574468085106383</v>
      </c>
      <c r="EO341">
        <v>1.9</v>
      </c>
      <c r="EP341">
        <v>1.574468085106383</v>
      </c>
      <c r="EQ341">
        <v>1.9</v>
      </c>
      <c r="ER341">
        <v>1.574468085106383</v>
      </c>
      <c r="ES341">
        <v>1.9</v>
      </c>
      <c r="ET341">
        <v>1.574468085106383</v>
      </c>
    </row>
    <row r="342" spans="1:150" x14ac:dyDescent="0.35">
      <c r="A342" s="1" t="s">
        <v>10</v>
      </c>
      <c r="B342" s="1" t="s">
        <v>12</v>
      </c>
      <c r="C342" s="1" t="s">
        <v>14</v>
      </c>
      <c r="D342" s="1">
        <v>1</v>
      </c>
      <c r="E342" s="1">
        <v>1</v>
      </c>
      <c r="F342">
        <v>15.706142400000321</v>
      </c>
      <c r="G342">
        <v>17.588624299999989</v>
      </c>
      <c r="H342">
        <v>0</v>
      </c>
      <c r="I342">
        <v>0.57221566139848135</v>
      </c>
      <c r="J342">
        <v>0.52880518922634767</v>
      </c>
      <c r="K342">
        <v>0</v>
      </c>
      <c r="L342">
        <v>33.261065999999907</v>
      </c>
      <c r="M342">
        <v>39.968826599999602</v>
      </c>
      <c r="N342">
        <v>39.968826599999602</v>
      </c>
      <c r="O342">
        <v>39.968826599999602</v>
      </c>
      <c r="P342">
        <v>0.54011927837837304</v>
      </c>
      <c r="Q342">
        <v>0</v>
      </c>
      <c r="R342">
        <v>0</v>
      </c>
      <c r="S342">
        <v>741.5078125</v>
      </c>
      <c r="T342">
        <v>739.0546875</v>
      </c>
      <c r="U342">
        <v>57</v>
      </c>
      <c r="V342">
        <v>74</v>
      </c>
      <c r="W342">
        <v>0.77027027027027029</v>
      </c>
      <c r="X342">
        <v>0</v>
      </c>
      <c r="Y342">
        <v>30</v>
      </c>
      <c r="Z342">
        <v>47</v>
      </c>
      <c r="AA342">
        <v>0.90540540540540537</v>
      </c>
      <c r="AB342">
        <v>0.54527209239674646</v>
      </c>
      <c r="AC342">
        <v>0.54527209239674646</v>
      </c>
      <c r="AD342">
        <v>0.54527209239674646</v>
      </c>
      <c r="AE342">
        <v>1</v>
      </c>
      <c r="AF342">
        <v>1</v>
      </c>
      <c r="AG342">
        <v>1</v>
      </c>
      <c r="AH342">
        <v>0.54527209239674646</v>
      </c>
      <c r="AI342">
        <v>0.49369229987272989</v>
      </c>
      <c r="AJ342">
        <v>0.49369229987272989</v>
      </c>
      <c r="AK342">
        <v>0.49369229987272989</v>
      </c>
      <c r="AL342">
        <v>0.90540540540540537</v>
      </c>
      <c r="AM342">
        <v>0.90540540540540537</v>
      </c>
      <c r="AN342">
        <v>0.90540540540540537</v>
      </c>
      <c r="AO342">
        <v>0.49369229987272989</v>
      </c>
      <c r="AP342">
        <v>0</v>
      </c>
      <c r="AQ342">
        <v>0</v>
      </c>
      <c r="AR342">
        <v>0</v>
      </c>
      <c r="AS342">
        <v>0</v>
      </c>
      <c r="AT342">
        <v>1.9</v>
      </c>
      <c r="AU342">
        <v>1.574468085106383</v>
      </c>
      <c r="AV342">
        <v>1.688704869990916</v>
      </c>
      <c r="AW342">
        <v>1.0694288947468831</v>
      </c>
      <c r="AX342">
        <v>0.888792036837324</v>
      </c>
      <c r="AY342">
        <v>0.64165733684812998</v>
      </c>
      <c r="AZ342">
        <v>0.7428112670331124</v>
      </c>
      <c r="BA342">
        <v>0.81076363065009527</v>
      </c>
      <c r="BB342">
        <v>1</v>
      </c>
      <c r="BC342">
        <v>0.5</v>
      </c>
      <c r="BD342">
        <v>1</v>
      </c>
      <c r="BE342">
        <v>1</v>
      </c>
      <c r="BF342">
        <v>2</v>
      </c>
      <c r="BG342">
        <v>2</v>
      </c>
      <c r="BH342">
        <v>2</v>
      </c>
      <c r="BI342">
        <v>2</v>
      </c>
      <c r="BJ342">
        <v>10</v>
      </c>
      <c r="BK342">
        <v>5.5</v>
      </c>
      <c r="BL342">
        <v>0</v>
      </c>
      <c r="BM342">
        <v>0</v>
      </c>
      <c r="BN342">
        <v>0</v>
      </c>
      <c r="BO342">
        <v>0</v>
      </c>
      <c r="BP342">
        <v>3.8632887544163719</v>
      </c>
      <c r="BQ342">
        <v>2.436492230139075E-2</v>
      </c>
      <c r="BR342">
        <v>2.9500000000000011</v>
      </c>
      <c r="BS342">
        <v>6.224564744359682E-2</v>
      </c>
      <c r="BT342">
        <v>2.0333098707454589</v>
      </c>
      <c r="BU342">
        <v>0.1415562221138193</v>
      </c>
      <c r="BV342">
        <v>1.552631578947369</v>
      </c>
      <c r="BW342">
        <v>0.23191055770783131</v>
      </c>
      <c r="BX342">
        <v>0</v>
      </c>
      <c r="BY342">
        <v>1</v>
      </c>
      <c r="BZ342">
        <v>0</v>
      </c>
      <c r="CA342">
        <v>1</v>
      </c>
      <c r="CB342">
        <v>0</v>
      </c>
      <c r="CC342">
        <v>1</v>
      </c>
      <c r="CD342">
        <v>0</v>
      </c>
      <c r="CE342">
        <v>1</v>
      </c>
      <c r="CF342">
        <v>0</v>
      </c>
      <c r="CG342">
        <v>1</v>
      </c>
      <c r="CH342">
        <v>0</v>
      </c>
      <c r="CI342">
        <v>1</v>
      </c>
      <c r="CJ342">
        <v>0</v>
      </c>
      <c r="CK342">
        <v>1</v>
      </c>
      <c r="CL342">
        <v>0</v>
      </c>
      <c r="CM342">
        <v>1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</v>
      </c>
      <c r="DG342">
        <v>30</v>
      </c>
      <c r="DH342">
        <v>0</v>
      </c>
      <c r="DI342">
        <v>0</v>
      </c>
      <c r="DJ342">
        <v>30</v>
      </c>
      <c r="DK342">
        <v>30</v>
      </c>
      <c r="DL342">
        <v>30</v>
      </c>
      <c r="DM342">
        <v>30</v>
      </c>
      <c r="DN342">
        <v>30</v>
      </c>
      <c r="DO342">
        <v>57</v>
      </c>
      <c r="DP342">
        <v>74</v>
      </c>
      <c r="DQ342">
        <v>0</v>
      </c>
      <c r="DR342">
        <v>0</v>
      </c>
      <c r="DS342">
        <v>0</v>
      </c>
      <c r="DT342">
        <v>0</v>
      </c>
      <c r="DU342">
        <v>57</v>
      </c>
      <c r="DV342">
        <v>74</v>
      </c>
      <c r="DW342">
        <v>57</v>
      </c>
      <c r="DX342">
        <v>74</v>
      </c>
      <c r="DY342">
        <v>57</v>
      </c>
      <c r="DZ342">
        <v>74</v>
      </c>
      <c r="EA342">
        <v>57</v>
      </c>
      <c r="EB342">
        <v>74</v>
      </c>
      <c r="EC342">
        <v>57</v>
      </c>
      <c r="ED342">
        <v>74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1.9</v>
      </c>
      <c r="EL342">
        <v>1.574468085106383</v>
      </c>
      <c r="EM342">
        <v>1.9</v>
      </c>
      <c r="EN342">
        <v>1.574468085106383</v>
      </c>
      <c r="EO342">
        <v>1.9</v>
      </c>
      <c r="EP342">
        <v>1.574468085106383</v>
      </c>
      <c r="EQ342">
        <v>1.9</v>
      </c>
      <c r="ER342">
        <v>1.574468085106383</v>
      </c>
      <c r="ES342">
        <v>1.9</v>
      </c>
      <c r="ET342">
        <v>1.574468085106383</v>
      </c>
    </row>
    <row r="343" spans="1:150" x14ac:dyDescent="0.35">
      <c r="A343" s="1" t="s">
        <v>10</v>
      </c>
      <c r="B343" s="1" t="s">
        <v>12</v>
      </c>
      <c r="C343" s="1" t="s">
        <v>14</v>
      </c>
      <c r="D343" s="1">
        <v>1</v>
      </c>
      <c r="E343" s="1" t="s">
        <v>1</v>
      </c>
      <c r="F343">
        <v>1.4813800000039731E-2</v>
      </c>
      <c r="G343">
        <v>1.28281040000024</v>
      </c>
      <c r="H343">
        <v>0</v>
      </c>
      <c r="I343">
        <v>2.333906489720405E-2</v>
      </c>
      <c r="J343">
        <v>2.3339064897204109E-2</v>
      </c>
      <c r="K343">
        <v>0</v>
      </c>
      <c r="L343">
        <v>1.2731737000007901</v>
      </c>
      <c r="M343">
        <v>1.256286799998414</v>
      </c>
      <c r="N343">
        <v>1.256286799998414</v>
      </c>
      <c r="O343">
        <v>1.256286799998414</v>
      </c>
      <c r="P343">
        <v>1.6976848648627089E-2</v>
      </c>
      <c r="Q343">
        <v>0</v>
      </c>
      <c r="R343">
        <v>0</v>
      </c>
      <c r="S343">
        <v>147.16015625</v>
      </c>
      <c r="T343">
        <v>147.55078125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5.2315148410975176E-3</v>
      </c>
      <c r="AC343">
        <v>5.2315148410975176E-3</v>
      </c>
      <c r="AD343">
        <v>5.2315148410975176E-3</v>
      </c>
      <c r="AE343">
        <v>0</v>
      </c>
      <c r="AF343">
        <v>0</v>
      </c>
      <c r="AG343">
        <v>0</v>
      </c>
      <c r="AH343">
        <v>5.2315148410975176E-3</v>
      </c>
      <c r="AI343">
        <v>4.736641815588305E-3</v>
      </c>
      <c r="AJ343">
        <v>4.736641815588305E-3</v>
      </c>
      <c r="AK343">
        <v>4.736641815588305E-3</v>
      </c>
      <c r="AL343">
        <v>0</v>
      </c>
      <c r="AM343">
        <v>0</v>
      </c>
      <c r="AN343">
        <v>0</v>
      </c>
      <c r="AO343">
        <v>4.736641815588305E-3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0.26988545120440999</v>
      </c>
      <c r="AW343">
        <v>0.1062453458143974</v>
      </c>
      <c r="AX343">
        <v>0.14204497431811039</v>
      </c>
      <c r="AY343">
        <v>6.4391118675392156E-2</v>
      </c>
      <c r="AZ343">
        <v>3.1353530229133453E-2</v>
      </c>
      <c r="BA343">
        <v>1.583097562500713E-2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2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2.1397550933857978E-2</v>
      </c>
      <c r="BQ343">
        <v>5.0892731234273084E-4</v>
      </c>
      <c r="BR343">
        <v>6.6666666666665986E-2</v>
      </c>
      <c r="BS343">
        <v>3.8570022254155391E-3</v>
      </c>
      <c r="BT343">
        <v>1.1261868912556979E-2</v>
      </c>
      <c r="BU343">
        <v>1.574073766901801E-3</v>
      </c>
      <c r="BV343">
        <v>3.5087719298245057E-2</v>
      </c>
      <c r="BW343">
        <v>7.8295300497814024E-3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</row>
    <row r="344" spans="1:150" x14ac:dyDescent="0.35">
      <c r="A344" s="1" t="s">
        <v>10</v>
      </c>
      <c r="B344" s="1" t="s">
        <v>12</v>
      </c>
      <c r="C344" s="1" t="s">
        <v>14</v>
      </c>
      <c r="D344" s="1">
        <v>1</v>
      </c>
      <c r="E344" s="1" t="s">
        <v>50</v>
      </c>
      <c r="F344">
        <v>9.1478900000311114E-2</v>
      </c>
      <c r="G344">
        <v>5.846824500000249</v>
      </c>
      <c r="H344">
        <v>0</v>
      </c>
      <c r="I344">
        <v>0.10102085062482891</v>
      </c>
      <c r="J344">
        <v>0.101020850624829</v>
      </c>
      <c r="K344">
        <v>0</v>
      </c>
      <c r="L344">
        <v>5.8131237999998469</v>
      </c>
      <c r="M344">
        <v>5.750997899999561</v>
      </c>
      <c r="N344">
        <v>5.750997899999561</v>
      </c>
      <c r="O344">
        <v>5.750997899999561</v>
      </c>
      <c r="P344">
        <v>7.7716187837831963E-2</v>
      </c>
      <c r="Q344">
        <v>0</v>
      </c>
      <c r="R344">
        <v>0</v>
      </c>
      <c r="S344">
        <v>261.32421875</v>
      </c>
      <c r="T344">
        <v>261.74609375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2.3243220084109732E-2</v>
      </c>
      <c r="AC344">
        <v>2.3243220084109732E-2</v>
      </c>
      <c r="AD344">
        <v>2.3243220084109732E-2</v>
      </c>
      <c r="AE344">
        <v>0</v>
      </c>
      <c r="AF344">
        <v>0</v>
      </c>
      <c r="AG344">
        <v>0</v>
      </c>
      <c r="AH344">
        <v>2.3243220084109732E-2</v>
      </c>
      <c r="AI344">
        <v>2.1044537103180379E-2</v>
      </c>
      <c r="AJ344">
        <v>2.1044537103180379E-2</v>
      </c>
      <c r="AK344">
        <v>2.1044537103180379E-2</v>
      </c>
      <c r="AL344">
        <v>0</v>
      </c>
      <c r="AM344">
        <v>0</v>
      </c>
      <c r="AN344">
        <v>0</v>
      </c>
      <c r="AO344">
        <v>2.1044537103180379E-2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0.29043007089271899</v>
      </c>
      <c r="AW344">
        <v>0.1660508155225815</v>
      </c>
      <c r="AX344">
        <v>0.1528579320487993</v>
      </c>
      <c r="AY344">
        <v>0.1041474224477968</v>
      </c>
      <c r="AZ344">
        <v>3.3608743838451249E-2</v>
      </c>
      <c r="BA344">
        <v>2.4592053803221159E-2</v>
      </c>
      <c r="BB344">
        <v>0</v>
      </c>
      <c r="BC344">
        <v>0.16666666666666671</v>
      </c>
      <c r="BD344">
        <v>0</v>
      </c>
      <c r="BE344">
        <v>0</v>
      </c>
      <c r="BF344">
        <v>0.5</v>
      </c>
      <c r="BG344">
        <v>0.5</v>
      </c>
      <c r="BH344">
        <v>0</v>
      </c>
      <c r="BI344">
        <v>0</v>
      </c>
      <c r="BJ344">
        <v>2</v>
      </c>
      <c r="BK344">
        <v>1</v>
      </c>
      <c r="BL344">
        <v>0</v>
      </c>
      <c r="BM344">
        <v>0</v>
      </c>
      <c r="BN344">
        <v>0</v>
      </c>
      <c r="BO344">
        <v>0</v>
      </c>
      <c r="BP344">
        <v>0.14867796278108389</v>
      </c>
      <c r="BQ344">
        <v>3.366096444876229E-3</v>
      </c>
      <c r="BR344">
        <v>0.1733333333333329</v>
      </c>
      <c r="BS344">
        <v>9.9059414951644803E-3</v>
      </c>
      <c r="BT344">
        <v>7.825155935846495E-2</v>
      </c>
      <c r="BU344">
        <v>1.0654685951309809E-2</v>
      </c>
      <c r="BV344">
        <v>9.1228070175437992E-2</v>
      </c>
      <c r="BW344">
        <v>2.0220396894227222E-2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</row>
    <row r="345" spans="1:150" x14ac:dyDescent="0.35">
      <c r="A345" s="1" t="s">
        <v>10</v>
      </c>
      <c r="B345" s="1" t="s">
        <v>12</v>
      </c>
      <c r="C345" s="1" t="s">
        <v>14</v>
      </c>
      <c r="D345" s="1">
        <v>2</v>
      </c>
      <c r="E345" s="1">
        <v>0</v>
      </c>
      <c r="F345">
        <v>4.1907250000001</v>
      </c>
      <c r="G345">
        <v>0.85835790000021461</v>
      </c>
      <c r="H345">
        <v>0</v>
      </c>
      <c r="I345">
        <v>0.76903693905433357</v>
      </c>
      <c r="J345">
        <v>0.16927705872394549</v>
      </c>
      <c r="K345">
        <v>0</v>
      </c>
      <c r="L345">
        <v>5.0548615000004702</v>
      </c>
      <c r="M345">
        <v>6.3996171000002278</v>
      </c>
      <c r="N345">
        <v>6.3996171000002278</v>
      </c>
      <c r="O345">
        <v>6.3996171000002278</v>
      </c>
      <c r="P345">
        <v>0.13616206595745159</v>
      </c>
      <c r="Q345">
        <v>0</v>
      </c>
      <c r="R345">
        <v>0</v>
      </c>
      <c r="S345">
        <v>339.62890625</v>
      </c>
      <c r="T345">
        <v>336.9609375</v>
      </c>
      <c r="U345">
        <v>30</v>
      </c>
      <c r="V345">
        <v>47</v>
      </c>
      <c r="W345">
        <v>0.63829787234042556</v>
      </c>
      <c r="X345">
        <v>47</v>
      </c>
      <c r="Y345">
        <v>14</v>
      </c>
      <c r="Z345">
        <v>21</v>
      </c>
      <c r="AA345">
        <v>0.8936170212765957</v>
      </c>
      <c r="AB345">
        <v>0.85541283067667362</v>
      </c>
      <c r="AC345">
        <v>0.85541283067667362</v>
      </c>
      <c r="AD345">
        <v>0.85541283067667362</v>
      </c>
      <c r="AE345">
        <v>1</v>
      </c>
      <c r="AF345">
        <v>1</v>
      </c>
      <c r="AG345">
        <v>1</v>
      </c>
      <c r="AH345">
        <v>0.85541283067667362</v>
      </c>
      <c r="AI345">
        <v>0.76441146571106999</v>
      </c>
      <c r="AJ345">
        <v>0.76441146571106999</v>
      </c>
      <c r="AK345">
        <v>0.76441146571106999</v>
      </c>
      <c r="AL345">
        <v>0.8936170212765957</v>
      </c>
      <c r="AM345">
        <v>0.8936170212765957</v>
      </c>
      <c r="AN345">
        <v>0.8936170212765957</v>
      </c>
      <c r="AO345">
        <v>0.76441146571106999</v>
      </c>
      <c r="AP345">
        <v>0</v>
      </c>
      <c r="AQ345">
        <v>0</v>
      </c>
      <c r="AR345">
        <v>0</v>
      </c>
      <c r="AS345">
        <v>0</v>
      </c>
      <c r="AT345">
        <v>2.1428571428571428</v>
      </c>
      <c r="AU345">
        <v>2.2380952380952381</v>
      </c>
      <c r="AV345">
        <v>1.5619092289760119</v>
      </c>
      <c r="AW345">
        <v>2.8108893434461102</v>
      </c>
      <c r="AX345">
        <v>0.72889097352213894</v>
      </c>
      <c r="AY345">
        <v>1.0549484533929789</v>
      </c>
      <c r="AZ345">
        <v>0.63642106293074097</v>
      </c>
      <c r="BA345">
        <v>0.48490490567355032</v>
      </c>
      <c r="BB345">
        <v>1</v>
      </c>
      <c r="BC345">
        <v>1</v>
      </c>
      <c r="BD345">
        <v>1</v>
      </c>
      <c r="BE345">
        <v>1</v>
      </c>
      <c r="BF345">
        <v>2</v>
      </c>
      <c r="BG345">
        <v>2</v>
      </c>
      <c r="BH345">
        <v>2</v>
      </c>
      <c r="BI345">
        <v>2</v>
      </c>
      <c r="BJ345">
        <v>7</v>
      </c>
      <c r="BK345">
        <v>12</v>
      </c>
      <c r="BL345">
        <v>0</v>
      </c>
      <c r="BM345">
        <v>0</v>
      </c>
      <c r="BN345">
        <v>0</v>
      </c>
      <c r="BO345">
        <v>0</v>
      </c>
      <c r="BP345">
        <v>3.1671141824850522</v>
      </c>
      <c r="BQ345">
        <v>4.1254806252591182E-2</v>
      </c>
      <c r="BR345">
        <v>2.3571428571428572</v>
      </c>
      <c r="BS345">
        <v>8.8162689362357452E-2</v>
      </c>
      <c r="BT345">
        <v>1.4779866184930239</v>
      </c>
      <c r="BU345">
        <v>0.225885380649785</v>
      </c>
      <c r="BV345">
        <v>1.1000000000000001</v>
      </c>
      <c r="BW345">
        <v>0.32195827153767592</v>
      </c>
      <c r="BX345">
        <v>0</v>
      </c>
      <c r="BY345">
        <v>1</v>
      </c>
      <c r="BZ345">
        <v>0</v>
      </c>
      <c r="CA345">
        <v>1</v>
      </c>
      <c r="CB345">
        <v>0</v>
      </c>
      <c r="CC345">
        <v>1</v>
      </c>
      <c r="CD345">
        <v>0</v>
      </c>
      <c r="CE345">
        <v>1</v>
      </c>
      <c r="CF345">
        <v>0</v>
      </c>
      <c r="CG345">
        <v>1</v>
      </c>
      <c r="CH345">
        <v>0</v>
      </c>
      <c r="CI345">
        <v>1</v>
      </c>
      <c r="CJ345">
        <v>0</v>
      </c>
      <c r="CK345">
        <v>1</v>
      </c>
      <c r="CL345">
        <v>0</v>
      </c>
      <c r="CM345">
        <v>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1</v>
      </c>
      <c r="DG345">
        <v>14</v>
      </c>
      <c r="DH345">
        <v>0</v>
      </c>
      <c r="DI345">
        <v>0</v>
      </c>
      <c r="DJ345">
        <v>14</v>
      </c>
      <c r="DK345">
        <v>14</v>
      </c>
      <c r="DL345">
        <v>14</v>
      </c>
      <c r="DM345">
        <v>14</v>
      </c>
      <c r="DN345">
        <v>14</v>
      </c>
      <c r="DO345">
        <v>30</v>
      </c>
      <c r="DP345">
        <v>47</v>
      </c>
      <c r="DQ345">
        <v>0</v>
      </c>
      <c r="DR345">
        <v>0</v>
      </c>
      <c r="DS345">
        <v>0</v>
      </c>
      <c r="DT345">
        <v>0</v>
      </c>
      <c r="DU345">
        <v>30</v>
      </c>
      <c r="DV345">
        <v>47</v>
      </c>
      <c r="DW345">
        <v>30</v>
      </c>
      <c r="DX345">
        <v>47</v>
      </c>
      <c r="DY345">
        <v>30</v>
      </c>
      <c r="DZ345">
        <v>47</v>
      </c>
      <c r="EA345">
        <v>30</v>
      </c>
      <c r="EB345">
        <v>47</v>
      </c>
      <c r="EC345">
        <v>30</v>
      </c>
      <c r="ED345">
        <v>47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2.1428571428571428</v>
      </c>
      <c r="EL345">
        <v>2.2380952380952381</v>
      </c>
      <c r="EM345">
        <v>2.1428571428571428</v>
      </c>
      <c r="EN345">
        <v>2.2380952380952381</v>
      </c>
      <c r="EO345">
        <v>2.1428571428571428</v>
      </c>
      <c r="EP345">
        <v>2.2380952380952381</v>
      </c>
      <c r="EQ345">
        <v>2.1428571428571428</v>
      </c>
      <c r="ER345">
        <v>2.2380952380952381</v>
      </c>
      <c r="ES345">
        <v>2.1428571428571428</v>
      </c>
      <c r="ET345">
        <v>2.2380952380952381</v>
      </c>
    </row>
    <row r="346" spans="1:150" x14ac:dyDescent="0.35">
      <c r="A346" s="1" t="s">
        <v>10</v>
      </c>
      <c r="B346" s="1" t="s">
        <v>12</v>
      </c>
      <c r="C346" s="1" t="s">
        <v>14</v>
      </c>
      <c r="D346" s="1">
        <v>2</v>
      </c>
      <c r="E346" s="1">
        <v>0.25</v>
      </c>
      <c r="F346">
        <v>4.2005086000000347</v>
      </c>
      <c r="G346">
        <v>0.90344550000008894</v>
      </c>
      <c r="H346">
        <v>0</v>
      </c>
      <c r="I346">
        <v>0.80246324002207747</v>
      </c>
      <c r="J346">
        <v>0.17675728963841719</v>
      </c>
      <c r="K346">
        <v>0</v>
      </c>
      <c r="L346">
        <v>5.1112206000002516</v>
      </c>
      <c r="M346">
        <v>6.45013710000012</v>
      </c>
      <c r="N346">
        <v>6.45013710000012</v>
      </c>
      <c r="O346">
        <v>6.45013710000012</v>
      </c>
      <c r="P346">
        <v>0.1372369595744706</v>
      </c>
      <c r="Q346">
        <v>0</v>
      </c>
      <c r="R346">
        <v>0</v>
      </c>
      <c r="S346">
        <v>440.99609375</v>
      </c>
      <c r="T346">
        <v>436.5234375</v>
      </c>
      <c r="U346">
        <v>30</v>
      </c>
      <c r="V346">
        <v>47</v>
      </c>
      <c r="W346">
        <v>0.63829787234042556</v>
      </c>
      <c r="X346">
        <v>47</v>
      </c>
      <c r="Y346">
        <v>14</v>
      </c>
      <c r="Z346">
        <v>21</v>
      </c>
      <c r="AA346">
        <v>0.8936170212765957</v>
      </c>
      <c r="AB346">
        <v>0.87075535493440326</v>
      </c>
      <c r="AC346">
        <v>0.87075535493440326</v>
      </c>
      <c r="AD346">
        <v>0.87075535493440326</v>
      </c>
      <c r="AE346">
        <v>1</v>
      </c>
      <c r="AF346">
        <v>1</v>
      </c>
      <c r="AG346">
        <v>1</v>
      </c>
      <c r="AH346">
        <v>0.87075535493440326</v>
      </c>
      <c r="AI346">
        <v>0.77812180653712626</v>
      </c>
      <c r="AJ346">
        <v>0.77812180653712626</v>
      </c>
      <c r="AK346">
        <v>0.77812180653712626</v>
      </c>
      <c r="AL346">
        <v>0.8936170212765957</v>
      </c>
      <c r="AM346">
        <v>0.8936170212765957</v>
      </c>
      <c r="AN346">
        <v>0.8936170212765957</v>
      </c>
      <c r="AO346">
        <v>0.77812180653712626</v>
      </c>
      <c r="AP346">
        <v>0</v>
      </c>
      <c r="AQ346">
        <v>0</v>
      </c>
      <c r="AR346">
        <v>0</v>
      </c>
      <c r="AS346">
        <v>0</v>
      </c>
      <c r="AT346">
        <v>2.1428571428571428</v>
      </c>
      <c r="AU346">
        <v>2.2380952380952381</v>
      </c>
      <c r="AV346">
        <v>1.5619092289760119</v>
      </c>
      <c r="AW346">
        <v>2.817722562560133</v>
      </c>
      <c r="AX346">
        <v>0.72889097352213894</v>
      </c>
      <c r="AY346">
        <v>1.063579751574204</v>
      </c>
      <c r="AZ346">
        <v>0.63642106293074097</v>
      </c>
      <c r="BA346">
        <v>0.48890372628397971</v>
      </c>
      <c r="BB346">
        <v>1</v>
      </c>
      <c r="BC346">
        <v>1</v>
      </c>
      <c r="BD346">
        <v>1</v>
      </c>
      <c r="BE346">
        <v>1</v>
      </c>
      <c r="BF346">
        <v>2</v>
      </c>
      <c r="BG346">
        <v>2</v>
      </c>
      <c r="BH346">
        <v>2</v>
      </c>
      <c r="BI346">
        <v>2</v>
      </c>
      <c r="BJ346">
        <v>7</v>
      </c>
      <c r="BK346">
        <v>12</v>
      </c>
      <c r="BL346">
        <v>0</v>
      </c>
      <c r="BM346">
        <v>0</v>
      </c>
      <c r="BN346">
        <v>0</v>
      </c>
      <c r="BO346">
        <v>0</v>
      </c>
      <c r="BP346">
        <v>3.171943330167788</v>
      </c>
      <c r="BQ346">
        <v>4.1254806252591182E-2</v>
      </c>
      <c r="BR346">
        <v>2.387755102040817</v>
      </c>
      <c r="BS346">
        <v>8.8162689362357452E-2</v>
      </c>
      <c r="BT346">
        <v>1.4802402207449681</v>
      </c>
      <c r="BU346">
        <v>0.225885380649785</v>
      </c>
      <c r="BV346">
        <v>1.1142857142857141</v>
      </c>
      <c r="BW346">
        <v>0.32195827153767592</v>
      </c>
      <c r="BX346">
        <v>0</v>
      </c>
      <c r="BY346">
        <v>1</v>
      </c>
      <c r="BZ346">
        <v>0</v>
      </c>
      <c r="CA346">
        <v>1</v>
      </c>
      <c r="CB346">
        <v>0</v>
      </c>
      <c r="CC346">
        <v>1</v>
      </c>
      <c r="CD346">
        <v>0</v>
      </c>
      <c r="CE346">
        <v>1</v>
      </c>
      <c r="CF346">
        <v>0</v>
      </c>
      <c r="CG346">
        <v>1</v>
      </c>
      <c r="CH346">
        <v>0</v>
      </c>
      <c r="CI346">
        <v>1</v>
      </c>
      <c r="CJ346">
        <v>0</v>
      </c>
      <c r="CK346">
        <v>1</v>
      </c>
      <c r="CL346">
        <v>0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1</v>
      </c>
      <c r="DG346">
        <v>14</v>
      </c>
      <c r="DH346">
        <v>0</v>
      </c>
      <c r="DI346">
        <v>0</v>
      </c>
      <c r="DJ346">
        <v>14</v>
      </c>
      <c r="DK346">
        <v>14</v>
      </c>
      <c r="DL346">
        <v>14</v>
      </c>
      <c r="DM346">
        <v>14</v>
      </c>
      <c r="DN346">
        <v>14</v>
      </c>
      <c r="DO346">
        <v>30</v>
      </c>
      <c r="DP346">
        <v>47</v>
      </c>
      <c r="DQ346">
        <v>0</v>
      </c>
      <c r="DR346">
        <v>0</v>
      </c>
      <c r="DS346">
        <v>0</v>
      </c>
      <c r="DT346">
        <v>0</v>
      </c>
      <c r="DU346">
        <v>30</v>
      </c>
      <c r="DV346">
        <v>47</v>
      </c>
      <c r="DW346">
        <v>30</v>
      </c>
      <c r="DX346">
        <v>47</v>
      </c>
      <c r="DY346">
        <v>30</v>
      </c>
      <c r="DZ346">
        <v>47</v>
      </c>
      <c r="EA346">
        <v>30</v>
      </c>
      <c r="EB346">
        <v>47</v>
      </c>
      <c r="EC346">
        <v>30</v>
      </c>
      <c r="ED346">
        <v>47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2.1428571428571428</v>
      </c>
      <c r="EL346">
        <v>2.2380952380952381</v>
      </c>
      <c r="EM346">
        <v>2.1428571428571428</v>
      </c>
      <c r="EN346">
        <v>2.2380952380952381</v>
      </c>
      <c r="EO346">
        <v>2.1428571428571428</v>
      </c>
      <c r="EP346">
        <v>2.2380952380952381</v>
      </c>
      <c r="EQ346">
        <v>2.1428571428571428</v>
      </c>
      <c r="ER346">
        <v>2.2380952380952381</v>
      </c>
      <c r="ES346">
        <v>2.1428571428571428</v>
      </c>
      <c r="ET346">
        <v>2.2380952380952381</v>
      </c>
    </row>
    <row r="347" spans="1:150" x14ac:dyDescent="0.35">
      <c r="A347" s="1" t="s">
        <v>10</v>
      </c>
      <c r="B347" s="1" t="s">
        <v>12</v>
      </c>
      <c r="C347" s="1" t="s">
        <v>14</v>
      </c>
      <c r="D347" s="1">
        <v>2</v>
      </c>
      <c r="E347" s="1">
        <v>0.5</v>
      </c>
      <c r="F347">
        <v>4.2074161000003869</v>
      </c>
      <c r="G347">
        <v>1.000611999999705</v>
      </c>
      <c r="H347">
        <v>0</v>
      </c>
      <c r="I347">
        <v>0.80771978325061511</v>
      </c>
      <c r="J347">
        <v>0.19228021674938481</v>
      </c>
      <c r="K347">
        <v>0</v>
      </c>
      <c r="L347">
        <v>5.203925899999831</v>
      </c>
      <c r="M347">
        <v>6.5578263000001584</v>
      </c>
      <c r="N347">
        <v>6.5578263000001584</v>
      </c>
      <c r="O347">
        <v>6.5578263000001584</v>
      </c>
      <c r="P347">
        <v>0.13952821914893951</v>
      </c>
      <c r="Q347">
        <v>0</v>
      </c>
      <c r="R347">
        <v>0</v>
      </c>
      <c r="S347">
        <v>512.83984375</v>
      </c>
      <c r="T347">
        <v>508.01953125</v>
      </c>
      <c r="U347">
        <v>30</v>
      </c>
      <c r="V347">
        <v>47</v>
      </c>
      <c r="W347">
        <v>0.63829787234042556</v>
      </c>
      <c r="X347">
        <v>47</v>
      </c>
      <c r="Y347">
        <v>14</v>
      </c>
      <c r="Z347">
        <v>21</v>
      </c>
      <c r="AA347">
        <v>0.8936170212765957</v>
      </c>
      <c r="AB347">
        <v>0.87470448390934741</v>
      </c>
      <c r="AC347">
        <v>0.87470448390934741</v>
      </c>
      <c r="AD347">
        <v>0.87470448390934741</v>
      </c>
      <c r="AE347">
        <v>1</v>
      </c>
      <c r="AF347">
        <v>1</v>
      </c>
      <c r="AG347">
        <v>1</v>
      </c>
      <c r="AH347">
        <v>0.87470448390934741</v>
      </c>
      <c r="AI347">
        <v>0.78165081540835302</v>
      </c>
      <c r="AJ347">
        <v>0.78165081540835302</v>
      </c>
      <c r="AK347">
        <v>0.78165081540835302</v>
      </c>
      <c r="AL347">
        <v>0.8936170212765957</v>
      </c>
      <c r="AM347">
        <v>0.8936170212765957</v>
      </c>
      <c r="AN347">
        <v>0.8936170212765957</v>
      </c>
      <c r="AO347">
        <v>0.78165081540835302</v>
      </c>
      <c r="AP347">
        <v>0</v>
      </c>
      <c r="AQ347">
        <v>0</v>
      </c>
      <c r="AR347">
        <v>0</v>
      </c>
      <c r="AS347">
        <v>0</v>
      </c>
      <c r="AT347">
        <v>2.1428571428571428</v>
      </c>
      <c r="AU347">
        <v>2.2380952380952381</v>
      </c>
      <c r="AV347">
        <v>1.5619092289760119</v>
      </c>
      <c r="AW347">
        <v>2.838123509459209</v>
      </c>
      <c r="AX347">
        <v>0.72889097352213894</v>
      </c>
      <c r="AY347">
        <v>1.066108064543396</v>
      </c>
      <c r="AZ347">
        <v>0.64352696603514392</v>
      </c>
      <c r="BA347">
        <v>0.49035454339817458</v>
      </c>
      <c r="BB347">
        <v>1</v>
      </c>
      <c r="BC347">
        <v>1</v>
      </c>
      <c r="BD347">
        <v>1</v>
      </c>
      <c r="BE347">
        <v>1.125</v>
      </c>
      <c r="BF347">
        <v>2</v>
      </c>
      <c r="BG347">
        <v>2</v>
      </c>
      <c r="BH347">
        <v>2</v>
      </c>
      <c r="BI347">
        <v>2.75</v>
      </c>
      <c r="BJ347">
        <v>7</v>
      </c>
      <c r="BK347">
        <v>12</v>
      </c>
      <c r="BL347">
        <v>0</v>
      </c>
      <c r="BM347">
        <v>0</v>
      </c>
      <c r="BN347">
        <v>0</v>
      </c>
      <c r="BO347">
        <v>0</v>
      </c>
      <c r="BP347">
        <v>3.171943330167788</v>
      </c>
      <c r="BQ347">
        <v>4.1922050307100098E-2</v>
      </c>
      <c r="BR347">
        <v>2.387755102040817</v>
      </c>
      <c r="BS347">
        <v>9.1835614227670198E-2</v>
      </c>
      <c r="BT347">
        <v>1.4802402207449681</v>
      </c>
      <c r="BU347">
        <v>0.22758301165623149</v>
      </c>
      <c r="BV347">
        <v>1.1142857142857141</v>
      </c>
      <c r="BW347">
        <v>0.32814958777058012</v>
      </c>
      <c r="BX347">
        <v>0</v>
      </c>
      <c r="BY347">
        <v>1</v>
      </c>
      <c r="BZ347">
        <v>0</v>
      </c>
      <c r="CA347">
        <v>1</v>
      </c>
      <c r="CB347">
        <v>0</v>
      </c>
      <c r="CC347">
        <v>1</v>
      </c>
      <c r="CD347">
        <v>0</v>
      </c>
      <c r="CE347">
        <v>1</v>
      </c>
      <c r="CF347">
        <v>0</v>
      </c>
      <c r="CG347">
        <v>1</v>
      </c>
      <c r="CH347">
        <v>0</v>
      </c>
      <c r="CI347">
        <v>1</v>
      </c>
      <c r="CJ347">
        <v>0</v>
      </c>
      <c r="CK347">
        <v>1</v>
      </c>
      <c r="CL347">
        <v>0</v>
      </c>
      <c r="CM347">
        <v>1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1</v>
      </c>
      <c r="DG347">
        <v>14</v>
      </c>
      <c r="DH347">
        <v>0</v>
      </c>
      <c r="DI347">
        <v>0</v>
      </c>
      <c r="DJ347">
        <v>14</v>
      </c>
      <c r="DK347">
        <v>14</v>
      </c>
      <c r="DL347">
        <v>14</v>
      </c>
      <c r="DM347">
        <v>14</v>
      </c>
      <c r="DN347">
        <v>14</v>
      </c>
      <c r="DO347">
        <v>30</v>
      </c>
      <c r="DP347">
        <v>47</v>
      </c>
      <c r="DQ347">
        <v>0</v>
      </c>
      <c r="DR347">
        <v>0</v>
      </c>
      <c r="DS347">
        <v>0</v>
      </c>
      <c r="DT347">
        <v>0</v>
      </c>
      <c r="DU347">
        <v>30</v>
      </c>
      <c r="DV347">
        <v>47</v>
      </c>
      <c r="DW347">
        <v>30</v>
      </c>
      <c r="DX347">
        <v>47</v>
      </c>
      <c r="DY347">
        <v>30</v>
      </c>
      <c r="DZ347">
        <v>47</v>
      </c>
      <c r="EA347">
        <v>30</v>
      </c>
      <c r="EB347">
        <v>47</v>
      </c>
      <c r="EC347">
        <v>30</v>
      </c>
      <c r="ED347">
        <v>47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2.1428571428571428</v>
      </c>
      <c r="EL347">
        <v>2.2380952380952381</v>
      </c>
      <c r="EM347">
        <v>2.1428571428571428</v>
      </c>
      <c r="EN347">
        <v>2.2380952380952381</v>
      </c>
      <c r="EO347">
        <v>2.1428571428571428</v>
      </c>
      <c r="EP347">
        <v>2.2380952380952381</v>
      </c>
      <c r="EQ347">
        <v>2.1428571428571428</v>
      </c>
      <c r="ER347">
        <v>2.2380952380952381</v>
      </c>
      <c r="ES347">
        <v>2.1428571428571428</v>
      </c>
      <c r="ET347">
        <v>2.2380952380952381</v>
      </c>
    </row>
    <row r="348" spans="1:150" x14ac:dyDescent="0.35">
      <c r="A348" s="1" t="s">
        <v>10</v>
      </c>
      <c r="B348" s="1" t="s">
        <v>12</v>
      </c>
      <c r="C348" s="1" t="s">
        <v>14</v>
      </c>
      <c r="D348" s="1">
        <v>2</v>
      </c>
      <c r="E348" s="1">
        <v>0.75</v>
      </c>
      <c r="F348">
        <v>4.2138929000000189</v>
      </c>
      <c r="G348">
        <v>1.0345193000002839</v>
      </c>
      <c r="H348">
        <v>0</v>
      </c>
      <c r="I348">
        <v>0.82324271036158281</v>
      </c>
      <c r="J348">
        <v>0.19753675997792239</v>
      </c>
      <c r="K348">
        <v>0</v>
      </c>
      <c r="L348">
        <v>5.2419354000006706</v>
      </c>
      <c r="M348">
        <v>6.6346719000002574</v>
      </c>
      <c r="N348">
        <v>6.6346719000002574</v>
      </c>
      <c r="O348">
        <v>6.6346719000002574</v>
      </c>
      <c r="P348">
        <v>0.1411632319148991</v>
      </c>
      <c r="Q348">
        <v>0</v>
      </c>
      <c r="R348">
        <v>0</v>
      </c>
      <c r="S348">
        <v>578.26953125</v>
      </c>
      <c r="T348">
        <v>574.0390625</v>
      </c>
      <c r="U348">
        <v>30</v>
      </c>
      <c r="V348">
        <v>47</v>
      </c>
      <c r="W348">
        <v>0.63829787234042556</v>
      </c>
      <c r="X348">
        <v>47</v>
      </c>
      <c r="Y348">
        <v>14</v>
      </c>
      <c r="Z348">
        <v>21</v>
      </c>
      <c r="AA348">
        <v>0.8936170212765957</v>
      </c>
      <c r="AB348">
        <v>0.88044307017641588</v>
      </c>
      <c r="AC348">
        <v>0.88044307017641588</v>
      </c>
      <c r="AD348">
        <v>0.88044307017641588</v>
      </c>
      <c r="AE348">
        <v>1</v>
      </c>
      <c r="AF348">
        <v>1</v>
      </c>
      <c r="AG348">
        <v>1</v>
      </c>
      <c r="AH348">
        <v>0.88044307017641588</v>
      </c>
      <c r="AI348">
        <v>0.78677891377466946</v>
      </c>
      <c r="AJ348">
        <v>0.78677891377466946</v>
      </c>
      <c r="AK348">
        <v>0.78677891377466946</v>
      </c>
      <c r="AL348">
        <v>0.8936170212765957</v>
      </c>
      <c r="AM348">
        <v>0.8936170212765957</v>
      </c>
      <c r="AN348">
        <v>0.8936170212765957</v>
      </c>
      <c r="AO348">
        <v>0.78677891377466946</v>
      </c>
      <c r="AP348">
        <v>0</v>
      </c>
      <c r="AQ348">
        <v>0</v>
      </c>
      <c r="AR348">
        <v>0</v>
      </c>
      <c r="AS348">
        <v>0</v>
      </c>
      <c r="AT348">
        <v>2.1428571428571428</v>
      </c>
      <c r="AU348">
        <v>2.2380952380952381</v>
      </c>
      <c r="AV348">
        <v>1.61040572322834</v>
      </c>
      <c r="AW348">
        <v>2.8528470452753441</v>
      </c>
      <c r="AX348">
        <v>0.7515226708398921</v>
      </c>
      <c r="AY348">
        <v>1.0661652939416719</v>
      </c>
      <c r="AZ348">
        <v>0.64352696603514392</v>
      </c>
      <c r="BA348">
        <v>0.49237402235150229</v>
      </c>
      <c r="BB348">
        <v>1</v>
      </c>
      <c r="BC348">
        <v>1</v>
      </c>
      <c r="BD348">
        <v>1</v>
      </c>
      <c r="BE348">
        <v>1.25</v>
      </c>
      <c r="BF348">
        <v>2</v>
      </c>
      <c r="BG348">
        <v>2</v>
      </c>
      <c r="BH348">
        <v>2.75</v>
      </c>
      <c r="BI348">
        <v>2.75</v>
      </c>
      <c r="BJ348">
        <v>7</v>
      </c>
      <c r="BK348">
        <v>12</v>
      </c>
      <c r="BL348">
        <v>0</v>
      </c>
      <c r="BM348">
        <v>0</v>
      </c>
      <c r="BN348">
        <v>0</v>
      </c>
      <c r="BO348">
        <v>0</v>
      </c>
      <c r="BP348">
        <v>3.1879876577744861</v>
      </c>
      <c r="BQ348">
        <v>4.1922050307100098E-2</v>
      </c>
      <c r="BR348">
        <v>2.4285714285714279</v>
      </c>
      <c r="BS348">
        <v>9.1835614227670198E-2</v>
      </c>
      <c r="BT348">
        <v>1.487727573628093</v>
      </c>
      <c r="BU348">
        <v>0.22758301165623149</v>
      </c>
      <c r="BV348">
        <v>1.1333333333333331</v>
      </c>
      <c r="BW348">
        <v>0.32814958777058012</v>
      </c>
      <c r="BX348">
        <v>0</v>
      </c>
      <c r="BY348">
        <v>1</v>
      </c>
      <c r="BZ348">
        <v>0</v>
      </c>
      <c r="CA348">
        <v>1</v>
      </c>
      <c r="CB348">
        <v>0</v>
      </c>
      <c r="CC348">
        <v>1</v>
      </c>
      <c r="CD348">
        <v>0</v>
      </c>
      <c r="CE348">
        <v>1</v>
      </c>
      <c r="CF348">
        <v>0</v>
      </c>
      <c r="CG348">
        <v>1</v>
      </c>
      <c r="CH348">
        <v>0</v>
      </c>
      <c r="CI348">
        <v>1</v>
      </c>
      <c r="CJ348">
        <v>0</v>
      </c>
      <c r="CK348">
        <v>1</v>
      </c>
      <c r="CL348">
        <v>0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1</v>
      </c>
      <c r="DG348">
        <v>14</v>
      </c>
      <c r="DH348">
        <v>0</v>
      </c>
      <c r="DI348">
        <v>0</v>
      </c>
      <c r="DJ348">
        <v>14</v>
      </c>
      <c r="DK348">
        <v>14</v>
      </c>
      <c r="DL348">
        <v>14</v>
      </c>
      <c r="DM348">
        <v>14</v>
      </c>
      <c r="DN348">
        <v>14</v>
      </c>
      <c r="DO348">
        <v>30</v>
      </c>
      <c r="DP348">
        <v>47</v>
      </c>
      <c r="DQ348">
        <v>0</v>
      </c>
      <c r="DR348">
        <v>0</v>
      </c>
      <c r="DS348">
        <v>0</v>
      </c>
      <c r="DT348">
        <v>0</v>
      </c>
      <c r="DU348">
        <v>30</v>
      </c>
      <c r="DV348">
        <v>47</v>
      </c>
      <c r="DW348">
        <v>30</v>
      </c>
      <c r="DX348">
        <v>47</v>
      </c>
      <c r="DY348">
        <v>30</v>
      </c>
      <c r="DZ348">
        <v>47</v>
      </c>
      <c r="EA348">
        <v>30</v>
      </c>
      <c r="EB348">
        <v>47</v>
      </c>
      <c r="EC348">
        <v>30</v>
      </c>
      <c r="ED348">
        <v>47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2.1428571428571428</v>
      </c>
      <c r="EL348">
        <v>2.2380952380952381</v>
      </c>
      <c r="EM348">
        <v>2.1428571428571428</v>
      </c>
      <c r="EN348">
        <v>2.2380952380952381</v>
      </c>
      <c r="EO348">
        <v>2.1428571428571428</v>
      </c>
      <c r="EP348">
        <v>2.2380952380952381</v>
      </c>
      <c r="EQ348">
        <v>2.1428571428571428</v>
      </c>
      <c r="ER348">
        <v>2.2380952380952381</v>
      </c>
      <c r="ES348">
        <v>2.1428571428571428</v>
      </c>
      <c r="ET348">
        <v>2.2380952380952381</v>
      </c>
    </row>
    <row r="349" spans="1:150" x14ac:dyDescent="0.35">
      <c r="A349" s="1" t="s">
        <v>10</v>
      </c>
      <c r="B349" s="1" t="s">
        <v>12</v>
      </c>
      <c r="C349" s="1" t="s">
        <v>14</v>
      </c>
      <c r="D349" s="1">
        <v>2</v>
      </c>
      <c r="E349" s="1">
        <v>1</v>
      </c>
      <c r="F349">
        <v>4.2316147000001649</v>
      </c>
      <c r="G349">
        <v>1.26152890000003</v>
      </c>
      <c r="H349">
        <v>0</v>
      </c>
      <c r="I349">
        <v>0.83072294127605451</v>
      </c>
      <c r="J349">
        <v>0.23096306094566629</v>
      </c>
      <c r="K349">
        <v>0</v>
      </c>
      <c r="L349">
        <v>5.4620375000000649</v>
      </c>
      <c r="M349">
        <v>6.9557700000004843</v>
      </c>
      <c r="N349">
        <v>6.9557700000004843</v>
      </c>
      <c r="O349">
        <v>6.9557700000004843</v>
      </c>
      <c r="P349">
        <v>0.14799510638298899</v>
      </c>
      <c r="Q349">
        <v>0</v>
      </c>
      <c r="R349">
        <v>0</v>
      </c>
      <c r="S349">
        <v>640.296875</v>
      </c>
      <c r="T349">
        <v>635.9921875</v>
      </c>
      <c r="U349">
        <v>30</v>
      </c>
      <c r="V349">
        <v>47</v>
      </c>
      <c r="W349">
        <v>0.63829787234042556</v>
      </c>
      <c r="X349">
        <v>47</v>
      </c>
      <c r="Y349">
        <v>14</v>
      </c>
      <c r="Z349">
        <v>21</v>
      </c>
      <c r="AA349">
        <v>0.8936170212765957</v>
      </c>
      <c r="AB349">
        <v>0.8832226956353193</v>
      </c>
      <c r="AC349">
        <v>0.8832226956353193</v>
      </c>
      <c r="AD349">
        <v>0.8832226956353193</v>
      </c>
      <c r="AE349">
        <v>1</v>
      </c>
      <c r="AF349">
        <v>1</v>
      </c>
      <c r="AG349">
        <v>1</v>
      </c>
      <c r="AH349">
        <v>0.8832226956353193</v>
      </c>
      <c r="AI349">
        <v>0.78926283439751932</v>
      </c>
      <c r="AJ349">
        <v>0.78926283439751932</v>
      </c>
      <c r="AK349">
        <v>0.78926283439751932</v>
      </c>
      <c r="AL349">
        <v>0.8936170212765957</v>
      </c>
      <c r="AM349">
        <v>0.8936170212765957</v>
      </c>
      <c r="AN349">
        <v>0.8936170212765957</v>
      </c>
      <c r="AO349">
        <v>0.78926283439751932</v>
      </c>
      <c r="AP349">
        <v>0</v>
      </c>
      <c r="AQ349">
        <v>0</v>
      </c>
      <c r="AR349">
        <v>0</v>
      </c>
      <c r="AS349">
        <v>0</v>
      </c>
      <c r="AT349">
        <v>2.1428571428571428</v>
      </c>
      <c r="AU349">
        <v>2.2380952380952381</v>
      </c>
      <c r="AV349">
        <v>1.61040572322834</v>
      </c>
      <c r="AW349">
        <v>2.8937218894749321</v>
      </c>
      <c r="AX349">
        <v>0.7515226708398921</v>
      </c>
      <c r="AY349">
        <v>1.076445362382169</v>
      </c>
      <c r="AZ349">
        <v>0.64352696603514392</v>
      </c>
      <c r="BA349">
        <v>0.49305285248528441</v>
      </c>
      <c r="BB349">
        <v>1</v>
      </c>
      <c r="BC349">
        <v>1</v>
      </c>
      <c r="BD349">
        <v>1</v>
      </c>
      <c r="BE349">
        <v>1.5</v>
      </c>
      <c r="BF349">
        <v>2</v>
      </c>
      <c r="BG349">
        <v>2</v>
      </c>
      <c r="BH349">
        <v>2.75</v>
      </c>
      <c r="BI349">
        <v>3</v>
      </c>
      <c r="BJ349">
        <v>7</v>
      </c>
      <c r="BK349">
        <v>12</v>
      </c>
      <c r="BL349">
        <v>0</v>
      </c>
      <c r="BM349">
        <v>0</v>
      </c>
      <c r="BN349">
        <v>0</v>
      </c>
      <c r="BO349">
        <v>0</v>
      </c>
      <c r="BP349">
        <v>3.1879876577744861</v>
      </c>
      <c r="BQ349">
        <v>4.212498769211135E-2</v>
      </c>
      <c r="BR349">
        <v>2.4285714285714279</v>
      </c>
      <c r="BS349">
        <v>9.4690381018542741E-2</v>
      </c>
      <c r="BT349">
        <v>1.487727573628093</v>
      </c>
      <c r="BU349">
        <v>0.2280964715937297</v>
      </c>
      <c r="BV349">
        <v>1.1333333333333331</v>
      </c>
      <c r="BW349">
        <v>0.33287108369807961</v>
      </c>
      <c r="BX349">
        <v>0</v>
      </c>
      <c r="BY349">
        <v>1</v>
      </c>
      <c r="BZ349">
        <v>0</v>
      </c>
      <c r="CA349">
        <v>1</v>
      </c>
      <c r="CB349">
        <v>0</v>
      </c>
      <c r="CC349">
        <v>1</v>
      </c>
      <c r="CD349">
        <v>0</v>
      </c>
      <c r="CE349">
        <v>1</v>
      </c>
      <c r="CF349">
        <v>0</v>
      </c>
      <c r="CG349">
        <v>1</v>
      </c>
      <c r="CH349">
        <v>0</v>
      </c>
      <c r="CI349">
        <v>1</v>
      </c>
      <c r="CJ349">
        <v>0</v>
      </c>
      <c r="CK349">
        <v>1</v>
      </c>
      <c r="CL349">
        <v>0</v>
      </c>
      <c r="CM349">
        <v>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1</v>
      </c>
      <c r="DG349">
        <v>14</v>
      </c>
      <c r="DH349">
        <v>0</v>
      </c>
      <c r="DI349">
        <v>0</v>
      </c>
      <c r="DJ349">
        <v>14</v>
      </c>
      <c r="DK349">
        <v>14</v>
      </c>
      <c r="DL349">
        <v>14</v>
      </c>
      <c r="DM349">
        <v>14</v>
      </c>
      <c r="DN349">
        <v>14</v>
      </c>
      <c r="DO349">
        <v>30</v>
      </c>
      <c r="DP349">
        <v>47</v>
      </c>
      <c r="DQ349">
        <v>0</v>
      </c>
      <c r="DR349">
        <v>0</v>
      </c>
      <c r="DS349">
        <v>0</v>
      </c>
      <c r="DT349">
        <v>0</v>
      </c>
      <c r="DU349">
        <v>30</v>
      </c>
      <c r="DV349">
        <v>47</v>
      </c>
      <c r="DW349">
        <v>30</v>
      </c>
      <c r="DX349">
        <v>47</v>
      </c>
      <c r="DY349">
        <v>30</v>
      </c>
      <c r="DZ349">
        <v>47</v>
      </c>
      <c r="EA349">
        <v>30</v>
      </c>
      <c r="EB349">
        <v>47</v>
      </c>
      <c r="EC349">
        <v>30</v>
      </c>
      <c r="ED349">
        <v>47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2.1428571428571428</v>
      </c>
      <c r="EL349">
        <v>2.2380952380952381</v>
      </c>
      <c r="EM349">
        <v>2.1428571428571428</v>
      </c>
      <c r="EN349">
        <v>2.2380952380952381</v>
      </c>
      <c r="EO349">
        <v>2.1428571428571428</v>
      </c>
      <c r="EP349">
        <v>2.2380952380952381</v>
      </c>
      <c r="EQ349">
        <v>2.1428571428571428</v>
      </c>
      <c r="ER349">
        <v>2.2380952380952381</v>
      </c>
      <c r="ES349">
        <v>2.1428571428571428</v>
      </c>
      <c r="ET349">
        <v>2.2380952380952381</v>
      </c>
    </row>
    <row r="350" spans="1:150" x14ac:dyDescent="0.35">
      <c r="A350" s="1" t="s">
        <v>10</v>
      </c>
      <c r="B350" s="1" t="s">
        <v>12</v>
      </c>
      <c r="C350" s="1" t="s">
        <v>14</v>
      </c>
      <c r="D350" s="1">
        <v>2</v>
      </c>
      <c r="E350" s="1" t="s">
        <v>1</v>
      </c>
      <c r="F350">
        <v>1.338429999998425E-2</v>
      </c>
      <c r="G350">
        <v>0.131073800000195</v>
      </c>
      <c r="H350">
        <v>0</v>
      </c>
      <c r="I350">
        <v>2.0779470339505331E-2</v>
      </c>
      <c r="J350">
        <v>2.0779470339505252E-2</v>
      </c>
      <c r="K350">
        <v>0</v>
      </c>
      <c r="L350">
        <v>0.13071480000041899</v>
      </c>
      <c r="M350">
        <v>0.18453480000013739</v>
      </c>
      <c r="N350">
        <v>0.18453480000013739</v>
      </c>
      <c r="O350">
        <v>0.18453480000013739</v>
      </c>
      <c r="P350">
        <v>3.9262723404284994E-3</v>
      </c>
      <c r="Q350">
        <v>0</v>
      </c>
      <c r="R350">
        <v>0</v>
      </c>
      <c r="S350">
        <v>137.2734375</v>
      </c>
      <c r="T350">
        <v>137.515625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9.6877152420126178E-3</v>
      </c>
      <c r="AC350">
        <v>9.6877152420126178E-3</v>
      </c>
      <c r="AD350">
        <v>9.6877152420126178E-3</v>
      </c>
      <c r="AE350">
        <v>0</v>
      </c>
      <c r="AF350">
        <v>0</v>
      </c>
      <c r="AG350">
        <v>0</v>
      </c>
      <c r="AH350">
        <v>9.6877152420126178E-3</v>
      </c>
      <c r="AI350">
        <v>8.6571072375432045E-3</v>
      </c>
      <c r="AJ350">
        <v>8.6571072375432045E-3</v>
      </c>
      <c r="AK350">
        <v>8.6571072375432045E-3</v>
      </c>
      <c r="AL350">
        <v>0</v>
      </c>
      <c r="AM350">
        <v>0</v>
      </c>
      <c r="AN350">
        <v>0</v>
      </c>
      <c r="AO350">
        <v>8.6571072375432045E-3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4.8496494252328048E-2</v>
      </c>
      <c r="AW350">
        <v>3.5124482715211069E-2</v>
      </c>
      <c r="AX350">
        <v>2.263169731775316E-2</v>
      </c>
      <c r="AY350">
        <v>2.5855423674678861E-3</v>
      </c>
      <c r="AZ350">
        <v>7.1059031044029553E-3</v>
      </c>
      <c r="BA350">
        <v>3.470296067522582E-3</v>
      </c>
      <c r="BB350">
        <v>0</v>
      </c>
      <c r="BC350">
        <v>0</v>
      </c>
      <c r="BD350">
        <v>0</v>
      </c>
      <c r="BE350">
        <v>0.25</v>
      </c>
      <c r="BF350">
        <v>0</v>
      </c>
      <c r="BG350">
        <v>0</v>
      </c>
      <c r="BH350">
        <v>0.75</v>
      </c>
      <c r="BI350">
        <v>0.75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1.6044327606698161E-2</v>
      </c>
      <c r="BQ350">
        <v>6.6724405450891561E-4</v>
      </c>
      <c r="BR350">
        <v>4.0816326530610958E-2</v>
      </c>
      <c r="BS350">
        <v>3.6729248653127461E-3</v>
      </c>
      <c r="BT350">
        <v>7.4873528831249647E-3</v>
      </c>
      <c r="BU350">
        <v>1.697631006446487E-3</v>
      </c>
      <c r="BV350">
        <v>1.904761904761898E-2</v>
      </c>
      <c r="BW350">
        <v>6.1913162329041982E-3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</row>
    <row r="351" spans="1:150" x14ac:dyDescent="0.35">
      <c r="A351" s="1" t="s">
        <v>10</v>
      </c>
      <c r="B351" s="1" t="s">
        <v>12</v>
      </c>
      <c r="C351" s="1" t="s">
        <v>14</v>
      </c>
      <c r="D351" s="1">
        <v>2</v>
      </c>
      <c r="E351" s="1" t="s">
        <v>50</v>
      </c>
      <c r="F351">
        <v>4.0889700000064977E-2</v>
      </c>
      <c r="G351">
        <v>0.40317099999981543</v>
      </c>
      <c r="H351">
        <v>0</v>
      </c>
      <c r="I351">
        <v>6.1686002221720937E-2</v>
      </c>
      <c r="J351">
        <v>6.1686002221720881E-2</v>
      </c>
      <c r="K351">
        <v>0</v>
      </c>
      <c r="L351">
        <v>0.40717599999959481</v>
      </c>
      <c r="M351">
        <v>0.55615290000025652</v>
      </c>
      <c r="N351">
        <v>0.55615290000025652</v>
      </c>
      <c r="O351">
        <v>0.55615290000025652</v>
      </c>
      <c r="P351">
        <v>1.18330404255374E-2</v>
      </c>
      <c r="Q351">
        <v>0</v>
      </c>
      <c r="R351">
        <v>0</v>
      </c>
      <c r="S351">
        <v>300.66796875</v>
      </c>
      <c r="T351">
        <v>299.03125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2.780986495864568E-2</v>
      </c>
      <c r="AC351">
        <v>2.780986495864568E-2</v>
      </c>
      <c r="AD351">
        <v>2.780986495864568E-2</v>
      </c>
      <c r="AE351">
        <v>0</v>
      </c>
      <c r="AF351">
        <v>0</v>
      </c>
      <c r="AG351">
        <v>0</v>
      </c>
      <c r="AH351">
        <v>2.780986495864568E-2</v>
      </c>
      <c r="AI351">
        <v>2.485136868644933E-2</v>
      </c>
      <c r="AJ351">
        <v>2.485136868644933E-2</v>
      </c>
      <c r="AK351">
        <v>2.485136868644933E-2</v>
      </c>
      <c r="AL351">
        <v>0</v>
      </c>
      <c r="AM351">
        <v>0</v>
      </c>
      <c r="AN351">
        <v>0</v>
      </c>
      <c r="AO351">
        <v>2.485136868644933E-2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4.8496494252328048E-2</v>
      </c>
      <c r="AW351">
        <v>8.2832546028821952E-2</v>
      </c>
      <c r="AX351">
        <v>2.263169731775316E-2</v>
      </c>
      <c r="AY351">
        <v>2.14969089891901E-2</v>
      </c>
      <c r="AZ351">
        <v>7.1059031044029553E-3</v>
      </c>
      <c r="BA351">
        <v>8.1479468117340859E-3</v>
      </c>
      <c r="BB351">
        <v>0</v>
      </c>
      <c r="BC351">
        <v>0</v>
      </c>
      <c r="BD351">
        <v>0</v>
      </c>
      <c r="BE351">
        <v>0.5</v>
      </c>
      <c r="BF351">
        <v>0</v>
      </c>
      <c r="BG351">
        <v>0</v>
      </c>
      <c r="BH351">
        <v>0.75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2.0873475289433951E-2</v>
      </c>
      <c r="BQ351">
        <v>8.7018143952016791E-4</v>
      </c>
      <c r="BR351">
        <v>7.1428571428570731E-2</v>
      </c>
      <c r="BS351">
        <v>6.5276916561852888E-3</v>
      </c>
      <c r="BT351">
        <v>9.7409551350691181E-3</v>
      </c>
      <c r="BU351">
        <v>2.2110909439446991E-3</v>
      </c>
      <c r="BV351">
        <v>3.3333333333332993E-2</v>
      </c>
      <c r="BW351">
        <v>1.0912812160403681E-2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</row>
    <row r="352" spans="1:150" x14ac:dyDescent="0.35">
      <c r="A352" s="1" t="s">
        <v>10</v>
      </c>
      <c r="B352" s="1" t="s">
        <v>12</v>
      </c>
      <c r="C352" s="1" t="s">
        <v>14</v>
      </c>
      <c r="D352" s="1">
        <v>3</v>
      </c>
      <c r="E352" s="1">
        <v>0</v>
      </c>
      <c r="F352">
        <v>1.192524699999979</v>
      </c>
      <c r="G352">
        <v>0.12950640000008209</v>
      </c>
      <c r="H352">
        <v>0</v>
      </c>
      <c r="I352">
        <v>0.71934501860175559</v>
      </c>
      <c r="J352">
        <v>9.7630868465520437E-2</v>
      </c>
      <c r="K352">
        <v>0</v>
      </c>
      <c r="L352">
        <v>1.326490299999932</v>
      </c>
      <c r="M352">
        <v>1.326490299999932</v>
      </c>
      <c r="N352">
        <v>1.326490299999932</v>
      </c>
      <c r="O352">
        <v>1.326490299999932</v>
      </c>
      <c r="P352">
        <v>6.3166204761901532E-2</v>
      </c>
      <c r="Q352">
        <v>0</v>
      </c>
      <c r="R352">
        <v>0</v>
      </c>
      <c r="S352">
        <v>285.875</v>
      </c>
      <c r="T352">
        <v>281.65625</v>
      </c>
      <c r="U352">
        <v>14</v>
      </c>
      <c r="V352">
        <v>21</v>
      </c>
      <c r="W352">
        <v>0.66666666666666663</v>
      </c>
      <c r="X352">
        <v>21</v>
      </c>
      <c r="Y352">
        <v>1</v>
      </c>
      <c r="Z352">
        <v>0</v>
      </c>
      <c r="AA352">
        <v>0.95238095238095233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0.95238095238095233</v>
      </c>
      <c r="AJ352">
        <v>0.95238095238095233</v>
      </c>
      <c r="AK352">
        <v>0.95238095238095233</v>
      </c>
      <c r="AL352">
        <v>0.95238095238095233</v>
      </c>
      <c r="AM352">
        <v>0.95238095238095233</v>
      </c>
      <c r="AN352">
        <v>0.95238095238095233</v>
      </c>
      <c r="AO352">
        <v>0.95238095238095233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1</v>
      </c>
      <c r="BA352">
        <v>1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1</v>
      </c>
      <c r="BT352">
        <v>0</v>
      </c>
      <c r="BU352">
        <v>1</v>
      </c>
      <c r="BV352">
        <v>0</v>
      </c>
      <c r="BW352">
        <v>1</v>
      </c>
      <c r="BX352">
        <v>0</v>
      </c>
      <c r="BY352">
        <v>1</v>
      </c>
      <c r="BZ352">
        <v>0</v>
      </c>
      <c r="CA352">
        <v>1</v>
      </c>
      <c r="CB352">
        <v>0</v>
      </c>
      <c r="CC352">
        <v>1</v>
      </c>
      <c r="CD352">
        <v>0</v>
      </c>
      <c r="CE352">
        <v>1</v>
      </c>
      <c r="CF352">
        <v>0</v>
      </c>
      <c r="CG352">
        <v>1</v>
      </c>
      <c r="CH352">
        <v>0</v>
      </c>
      <c r="CI352">
        <v>1</v>
      </c>
      <c r="CJ352">
        <v>0</v>
      </c>
      <c r="CK352">
        <v>1</v>
      </c>
      <c r="CL352">
        <v>0</v>
      </c>
      <c r="CM352">
        <v>1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1</v>
      </c>
      <c r="DG352">
        <v>1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1</v>
      </c>
      <c r="DP352">
        <v>1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</row>
    <row r="353" spans="1:150" x14ac:dyDescent="0.35">
      <c r="A353" s="1" t="s">
        <v>10</v>
      </c>
      <c r="B353" s="1" t="s">
        <v>12</v>
      </c>
      <c r="C353" s="1" t="s">
        <v>14</v>
      </c>
      <c r="D353" s="1">
        <v>3</v>
      </c>
      <c r="E353" s="1">
        <v>0.25</v>
      </c>
      <c r="F353">
        <v>1.19586570000024</v>
      </c>
      <c r="G353">
        <v>0.137659799999966</v>
      </c>
      <c r="H353">
        <v>0</v>
      </c>
      <c r="I353">
        <v>0.88617682699679068</v>
      </c>
      <c r="J353">
        <v>0.10339888849411349</v>
      </c>
      <c r="K353">
        <v>0</v>
      </c>
      <c r="L353">
        <v>1.340448399999957</v>
      </c>
      <c r="M353">
        <v>1.340448399999957</v>
      </c>
      <c r="N353">
        <v>1.340448399999957</v>
      </c>
      <c r="O353">
        <v>1.340448399999957</v>
      </c>
      <c r="P353">
        <v>6.3830876190474145E-2</v>
      </c>
      <c r="Q353">
        <v>0</v>
      </c>
      <c r="R353">
        <v>0</v>
      </c>
      <c r="S353">
        <v>410.265625</v>
      </c>
      <c r="T353">
        <v>406.0703125</v>
      </c>
      <c r="U353">
        <v>14</v>
      </c>
      <c r="V353">
        <v>21</v>
      </c>
      <c r="W353">
        <v>0.66666666666666663</v>
      </c>
      <c r="X353">
        <v>21</v>
      </c>
      <c r="Y353">
        <v>1</v>
      </c>
      <c r="Z353">
        <v>0</v>
      </c>
      <c r="AA353">
        <v>0.95238095238095233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0.95238095238095233</v>
      </c>
      <c r="AJ353">
        <v>0.95238095238095233</v>
      </c>
      <c r="AK353">
        <v>0.95238095238095233</v>
      </c>
      <c r="AL353">
        <v>0.95238095238095233</v>
      </c>
      <c r="AM353">
        <v>0.95238095238095233</v>
      </c>
      <c r="AN353">
        <v>0.95238095238095233</v>
      </c>
      <c r="AO353">
        <v>0.95238095238095233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  <c r="BR353">
        <v>0</v>
      </c>
      <c r="BS353">
        <v>1</v>
      </c>
      <c r="BT353">
        <v>0</v>
      </c>
      <c r="BU353">
        <v>1</v>
      </c>
      <c r="BV353">
        <v>0</v>
      </c>
      <c r="BW353">
        <v>1</v>
      </c>
      <c r="BX353">
        <v>0</v>
      </c>
      <c r="BY353">
        <v>1</v>
      </c>
      <c r="BZ353">
        <v>0</v>
      </c>
      <c r="CA353">
        <v>1</v>
      </c>
      <c r="CB353">
        <v>0</v>
      </c>
      <c r="CC353">
        <v>1</v>
      </c>
      <c r="CD353">
        <v>0</v>
      </c>
      <c r="CE353">
        <v>1</v>
      </c>
      <c r="CF353">
        <v>0</v>
      </c>
      <c r="CG353">
        <v>1</v>
      </c>
      <c r="CH353">
        <v>0</v>
      </c>
      <c r="CI353">
        <v>1</v>
      </c>
      <c r="CJ353">
        <v>0</v>
      </c>
      <c r="CK353">
        <v>1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1</v>
      </c>
      <c r="DG353">
        <v>1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1</v>
      </c>
      <c r="DP353">
        <v>1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</row>
    <row r="354" spans="1:150" x14ac:dyDescent="0.35">
      <c r="A354" s="1" t="s">
        <v>10</v>
      </c>
      <c r="B354" s="1" t="s">
        <v>12</v>
      </c>
      <c r="C354" s="1" t="s">
        <v>14</v>
      </c>
      <c r="D354" s="1">
        <v>3</v>
      </c>
      <c r="E354" s="1">
        <v>0.5</v>
      </c>
      <c r="F354">
        <v>1.19888460000027</v>
      </c>
      <c r="G354">
        <v>0.14893859999983761</v>
      </c>
      <c r="H354">
        <v>0</v>
      </c>
      <c r="I354">
        <v>0.88970676118583969</v>
      </c>
      <c r="J354">
        <v>0.11029323881416001</v>
      </c>
      <c r="K354">
        <v>0</v>
      </c>
      <c r="L354">
        <v>1.346503600000176</v>
      </c>
      <c r="M354">
        <v>1.346503600000176</v>
      </c>
      <c r="N354">
        <v>1.346503600000176</v>
      </c>
      <c r="O354">
        <v>1.346503600000176</v>
      </c>
      <c r="P354">
        <v>6.4119219047627435E-2</v>
      </c>
      <c r="Q354">
        <v>0</v>
      </c>
      <c r="R354">
        <v>0</v>
      </c>
      <c r="S354">
        <v>491.74609375</v>
      </c>
      <c r="T354">
        <v>484.0859375</v>
      </c>
      <c r="U354">
        <v>14</v>
      </c>
      <c r="V354">
        <v>21</v>
      </c>
      <c r="W354">
        <v>0.66666666666666663</v>
      </c>
      <c r="X354">
        <v>21</v>
      </c>
      <c r="Y354">
        <v>1</v>
      </c>
      <c r="Z354">
        <v>0</v>
      </c>
      <c r="AA354">
        <v>0.95238095238095233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0.95238095238095233</v>
      </c>
      <c r="AJ354">
        <v>0.95238095238095233</v>
      </c>
      <c r="AK354">
        <v>0.95238095238095233</v>
      </c>
      <c r="AL354">
        <v>0.95238095238095233</v>
      </c>
      <c r="AM354">
        <v>0.95238095238095233</v>
      </c>
      <c r="AN354">
        <v>0.95238095238095233</v>
      </c>
      <c r="AO354">
        <v>0.95238095238095233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1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v>1</v>
      </c>
      <c r="BT354">
        <v>0</v>
      </c>
      <c r="BU354">
        <v>1</v>
      </c>
      <c r="BV354">
        <v>0</v>
      </c>
      <c r="BW354">
        <v>1</v>
      </c>
      <c r="BX354">
        <v>0</v>
      </c>
      <c r="BY354">
        <v>1</v>
      </c>
      <c r="BZ354">
        <v>0</v>
      </c>
      <c r="CA354">
        <v>1</v>
      </c>
      <c r="CB354">
        <v>0</v>
      </c>
      <c r="CC354">
        <v>1</v>
      </c>
      <c r="CD354">
        <v>0</v>
      </c>
      <c r="CE354">
        <v>1</v>
      </c>
      <c r="CF354">
        <v>0</v>
      </c>
      <c r="CG354">
        <v>1</v>
      </c>
      <c r="CH354">
        <v>0</v>
      </c>
      <c r="CI354">
        <v>1</v>
      </c>
      <c r="CJ354">
        <v>0</v>
      </c>
      <c r="CK354">
        <v>1</v>
      </c>
      <c r="CL354">
        <v>0</v>
      </c>
      <c r="CM354">
        <v>1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1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1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</row>
    <row r="355" spans="1:150" x14ac:dyDescent="0.35">
      <c r="A355" s="1" t="s">
        <v>10</v>
      </c>
      <c r="B355" s="1" t="s">
        <v>12</v>
      </c>
      <c r="C355" s="1" t="s">
        <v>14</v>
      </c>
      <c r="D355" s="1">
        <v>3</v>
      </c>
      <c r="E355" s="1">
        <v>0.75</v>
      </c>
      <c r="F355">
        <v>1.201448800000207</v>
      </c>
      <c r="G355">
        <v>0.1531714000000477</v>
      </c>
      <c r="H355">
        <v>0</v>
      </c>
      <c r="I355">
        <v>0.89660111150588651</v>
      </c>
      <c r="J355">
        <v>0.11382317300320979</v>
      </c>
      <c r="K355">
        <v>0</v>
      </c>
      <c r="L355">
        <v>1.351942299999962</v>
      </c>
      <c r="M355">
        <v>1.351942299999962</v>
      </c>
      <c r="N355">
        <v>1.351942299999962</v>
      </c>
      <c r="O355">
        <v>1.351942299999962</v>
      </c>
      <c r="P355">
        <v>6.4378204761902952E-2</v>
      </c>
      <c r="Q355">
        <v>0</v>
      </c>
      <c r="R355">
        <v>0</v>
      </c>
      <c r="S355">
        <v>555.54296875</v>
      </c>
      <c r="T355">
        <v>547.8359375</v>
      </c>
      <c r="U355">
        <v>14</v>
      </c>
      <c r="V355">
        <v>21</v>
      </c>
      <c r="W355">
        <v>0.66666666666666663</v>
      </c>
      <c r="X355">
        <v>21</v>
      </c>
      <c r="Y355">
        <v>1</v>
      </c>
      <c r="Z355">
        <v>0</v>
      </c>
      <c r="AA355">
        <v>0.95238095238095233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0.95238095238095233</v>
      </c>
      <c r="AJ355">
        <v>0.95238095238095233</v>
      </c>
      <c r="AK355">
        <v>0.95238095238095233</v>
      </c>
      <c r="AL355">
        <v>0.95238095238095233</v>
      </c>
      <c r="AM355">
        <v>0.95238095238095233</v>
      </c>
      <c r="AN355">
        <v>0.95238095238095233</v>
      </c>
      <c r="AO355">
        <v>0.95238095238095233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1</v>
      </c>
      <c r="BT355">
        <v>0</v>
      </c>
      <c r="BU355">
        <v>1</v>
      </c>
      <c r="BV355">
        <v>0</v>
      </c>
      <c r="BW355">
        <v>1</v>
      </c>
      <c r="BX355">
        <v>0</v>
      </c>
      <c r="BY355">
        <v>1</v>
      </c>
      <c r="BZ355">
        <v>0</v>
      </c>
      <c r="CA355">
        <v>1</v>
      </c>
      <c r="CB355">
        <v>0</v>
      </c>
      <c r="CC355">
        <v>1</v>
      </c>
      <c r="CD355">
        <v>0</v>
      </c>
      <c r="CE355">
        <v>1</v>
      </c>
      <c r="CF355">
        <v>0</v>
      </c>
      <c r="CG355">
        <v>1</v>
      </c>
      <c r="CH355">
        <v>0</v>
      </c>
      <c r="CI355">
        <v>1</v>
      </c>
      <c r="CJ355">
        <v>0</v>
      </c>
      <c r="CK355">
        <v>1</v>
      </c>
      <c r="CL355">
        <v>0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1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1</v>
      </c>
      <c r="DP355">
        <v>1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</row>
    <row r="356" spans="1:150" x14ac:dyDescent="0.35">
      <c r="A356" s="1" t="s">
        <v>10</v>
      </c>
      <c r="B356" s="1" t="s">
        <v>12</v>
      </c>
      <c r="C356" s="1" t="s">
        <v>14</v>
      </c>
      <c r="D356" s="1">
        <v>3</v>
      </c>
      <c r="E356" s="1">
        <v>1</v>
      </c>
      <c r="F356">
        <v>1.205513100000019</v>
      </c>
      <c r="G356">
        <v>0.46605990000023212</v>
      </c>
      <c r="H356">
        <v>0</v>
      </c>
      <c r="I356">
        <v>0.90236913153447973</v>
      </c>
      <c r="J356">
        <v>0.28065498139824452</v>
      </c>
      <c r="K356">
        <v>0</v>
      </c>
      <c r="L356">
        <v>1.660615100000314</v>
      </c>
      <c r="M356">
        <v>1.660615100000314</v>
      </c>
      <c r="N356">
        <v>1.660615100000314</v>
      </c>
      <c r="O356">
        <v>1.660615100000314</v>
      </c>
      <c r="P356">
        <v>7.9076909523824471E-2</v>
      </c>
      <c r="Q356">
        <v>0</v>
      </c>
      <c r="R356">
        <v>0</v>
      </c>
      <c r="S356">
        <v>622.69140625</v>
      </c>
      <c r="T356">
        <v>615.5625</v>
      </c>
      <c r="U356">
        <v>14</v>
      </c>
      <c r="V356">
        <v>21</v>
      </c>
      <c r="W356">
        <v>0.66666666666666663</v>
      </c>
      <c r="X356">
        <v>21</v>
      </c>
      <c r="Y356">
        <v>1</v>
      </c>
      <c r="Z356">
        <v>0</v>
      </c>
      <c r="AA356">
        <v>0.95238095238095233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0.95238095238095233</v>
      </c>
      <c r="AJ356">
        <v>0.95238095238095233</v>
      </c>
      <c r="AK356">
        <v>0.95238095238095233</v>
      </c>
      <c r="AL356">
        <v>0.95238095238095233</v>
      </c>
      <c r="AM356">
        <v>0.95238095238095233</v>
      </c>
      <c r="AN356">
        <v>0.95238095238095233</v>
      </c>
      <c r="AO356">
        <v>0.95238095238095233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1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1</v>
      </c>
      <c r="BR356">
        <v>0</v>
      </c>
      <c r="BS356">
        <v>1</v>
      </c>
      <c r="BT356">
        <v>0</v>
      </c>
      <c r="BU356">
        <v>1</v>
      </c>
      <c r="BV356">
        <v>0</v>
      </c>
      <c r="BW356">
        <v>1</v>
      </c>
      <c r="BX356">
        <v>0</v>
      </c>
      <c r="BY356">
        <v>1</v>
      </c>
      <c r="BZ356">
        <v>0</v>
      </c>
      <c r="CA356">
        <v>1</v>
      </c>
      <c r="CB356">
        <v>0</v>
      </c>
      <c r="CC356">
        <v>1</v>
      </c>
      <c r="CD356">
        <v>0</v>
      </c>
      <c r="CE356">
        <v>1</v>
      </c>
      <c r="CF356">
        <v>0</v>
      </c>
      <c r="CG356">
        <v>1</v>
      </c>
      <c r="CH356">
        <v>0</v>
      </c>
      <c r="CI356">
        <v>1</v>
      </c>
      <c r="CJ356">
        <v>0</v>
      </c>
      <c r="CK356">
        <v>1</v>
      </c>
      <c r="CL356">
        <v>0</v>
      </c>
      <c r="CM356">
        <v>1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1</v>
      </c>
      <c r="DG356">
        <v>1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1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</row>
    <row r="357" spans="1:150" x14ac:dyDescent="0.35">
      <c r="A357" s="1" t="s">
        <v>10</v>
      </c>
      <c r="B357" s="1" t="s">
        <v>12</v>
      </c>
      <c r="C357" s="1" t="s">
        <v>14</v>
      </c>
      <c r="D357" s="1">
        <v>3</v>
      </c>
      <c r="E357" s="1" t="s">
        <v>1</v>
      </c>
      <c r="F357">
        <v>5.5830999999670894E-3</v>
      </c>
      <c r="G357">
        <v>1.5511600000081701E-2</v>
      </c>
      <c r="H357">
        <v>0</v>
      </c>
      <c r="I357">
        <v>1.042428450909583E-2</v>
      </c>
      <c r="J357">
        <v>1.0424284509096309E-2</v>
      </c>
      <c r="K357">
        <v>0</v>
      </c>
      <c r="L357">
        <v>1.149390000000494E-2</v>
      </c>
      <c r="M357">
        <v>1.149390000000494E-2</v>
      </c>
      <c r="N357">
        <v>1.149390000000494E-2</v>
      </c>
      <c r="O357">
        <v>1.149390000000494E-2</v>
      </c>
      <c r="P357">
        <v>5.4732857142880675E-4</v>
      </c>
      <c r="Q357">
        <v>0</v>
      </c>
      <c r="R357">
        <v>0</v>
      </c>
      <c r="S357">
        <v>145.27734375</v>
      </c>
      <c r="T357">
        <v>141.765625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</row>
    <row r="358" spans="1:150" x14ac:dyDescent="0.35">
      <c r="A358" s="1" t="s">
        <v>10</v>
      </c>
      <c r="B358" s="1" t="s">
        <v>12</v>
      </c>
      <c r="C358" s="1" t="s">
        <v>14</v>
      </c>
      <c r="D358" s="1">
        <v>3</v>
      </c>
      <c r="E358" s="1" t="s">
        <v>50</v>
      </c>
      <c r="F358">
        <v>1.2988400000039981E-2</v>
      </c>
      <c r="G358">
        <v>0.33655350000015011</v>
      </c>
      <c r="H358">
        <v>0</v>
      </c>
      <c r="I358">
        <v>0.18302411293272411</v>
      </c>
      <c r="J358">
        <v>0.18302411293272411</v>
      </c>
      <c r="K358">
        <v>0</v>
      </c>
      <c r="L358">
        <v>0.33412480000038203</v>
      </c>
      <c r="M358">
        <v>0.33412480000038203</v>
      </c>
      <c r="N358">
        <v>0.33412480000038203</v>
      </c>
      <c r="O358">
        <v>0.33412480000038203</v>
      </c>
      <c r="P358">
        <v>1.5910704761922939E-2</v>
      </c>
      <c r="Q358">
        <v>0</v>
      </c>
      <c r="R358">
        <v>0</v>
      </c>
      <c r="S358">
        <v>336.81640625</v>
      </c>
      <c r="T358">
        <v>333.90625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</row>
    <row r="359" spans="1:150" x14ac:dyDescent="0.35">
      <c r="A359" s="1" t="s">
        <v>10</v>
      </c>
      <c r="B359" s="1" t="s">
        <v>13</v>
      </c>
      <c r="C359" s="1" t="s">
        <v>14</v>
      </c>
      <c r="D359" s="1">
        <v>1</v>
      </c>
      <c r="E359" s="1">
        <v>0</v>
      </c>
      <c r="F359">
        <v>15.98948510000014</v>
      </c>
      <c r="G359">
        <v>11.91679709999948</v>
      </c>
      <c r="H359">
        <v>2.44074000000154E-2</v>
      </c>
      <c r="I359">
        <v>0.45506157388498297</v>
      </c>
      <c r="J359">
        <v>0.42586449212129018</v>
      </c>
      <c r="K359">
        <v>7.34336628714656E-4</v>
      </c>
      <c r="L359">
        <v>27.98260319999974</v>
      </c>
      <c r="M359">
        <v>34.362815700000397</v>
      </c>
      <c r="N359">
        <v>34.362815700000397</v>
      </c>
      <c r="O359">
        <v>34.362815700000397</v>
      </c>
      <c r="P359">
        <v>0.4643623743243297</v>
      </c>
      <c r="Q359">
        <v>0</v>
      </c>
      <c r="R359">
        <v>0</v>
      </c>
      <c r="S359">
        <v>644.02734375</v>
      </c>
      <c r="T359">
        <v>642.171875</v>
      </c>
      <c r="U359">
        <v>57</v>
      </c>
      <c r="V359">
        <v>74</v>
      </c>
      <c r="W359">
        <v>0.77027027027027029</v>
      </c>
      <c r="X359">
        <v>0</v>
      </c>
      <c r="Y359">
        <v>30</v>
      </c>
      <c r="Z359">
        <v>47</v>
      </c>
      <c r="AA359">
        <v>0.90540540540540537</v>
      </c>
      <c r="AB359">
        <v>0.516435767755693</v>
      </c>
      <c r="AC359">
        <v>0.516435767755693</v>
      </c>
      <c r="AD359">
        <v>0.516435767755693</v>
      </c>
      <c r="AE359">
        <v>1</v>
      </c>
      <c r="AF359">
        <v>1</v>
      </c>
      <c r="AG359">
        <v>1</v>
      </c>
      <c r="AH359">
        <v>0.516435767755693</v>
      </c>
      <c r="AI359">
        <v>0.467583735670695</v>
      </c>
      <c r="AJ359">
        <v>0.467583735670695</v>
      </c>
      <c r="AK359">
        <v>0.467583735670695</v>
      </c>
      <c r="AL359">
        <v>0.90540540540540537</v>
      </c>
      <c r="AM359">
        <v>0.90540540540540537</v>
      </c>
      <c r="AN359">
        <v>0.90540540540540537</v>
      </c>
      <c r="AO359">
        <v>0.467583735670695</v>
      </c>
      <c r="AP359">
        <v>0</v>
      </c>
      <c r="AQ359">
        <v>0</v>
      </c>
      <c r="AR359">
        <v>0</v>
      </c>
      <c r="AS359">
        <v>0</v>
      </c>
      <c r="AT359">
        <v>1.9</v>
      </c>
      <c r="AU359">
        <v>1.574468085106383</v>
      </c>
      <c r="AV359">
        <v>1.398274799098197</v>
      </c>
      <c r="AW359">
        <v>0.89635276306935596</v>
      </c>
      <c r="AX359">
        <v>0.73593410478852472</v>
      </c>
      <c r="AY359">
        <v>0.52726633121726818</v>
      </c>
      <c r="AZ359">
        <v>0.70920252319466115</v>
      </c>
      <c r="BA359">
        <v>0.79086108173252412</v>
      </c>
      <c r="BB359">
        <v>1</v>
      </c>
      <c r="BC359">
        <v>0.33333333333333331</v>
      </c>
      <c r="BD359">
        <v>1</v>
      </c>
      <c r="BE359">
        <v>1</v>
      </c>
      <c r="BF359">
        <v>1.5</v>
      </c>
      <c r="BG359">
        <v>1.5</v>
      </c>
      <c r="BH359">
        <v>2</v>
      </c>
      <c r="BI359">
        <v>2</v>
      </c>
      <c r="BJ359">
        <v>8</v>
      </c>
      <c r="BK359">
        <v>4.5</v>
      </c>
      <c r="BL359">
        <v>6</v>
      </c>
      <c r="BM359">
        <v>0.2</v>
      </c>
      <c r="BN359">
        <v>6</v>
      </c>
      <c r="BO359">
        <v>0.10526315789473679</v>
      </c>
      <c r="BP359">
        <v>3.714610791635288</v>
      </c>
      <c r="BQ359">
        <v>2.0693637345917341E-2</v>
      </c>
      <c r="BR359">
        <v>2.7766666666666682</v>
      </c>
      <c r="BS359">
        <v>5.0623806287817583E-2</v>
      </c>
      <c r="BT359">
        <v>1.9550583113869939</v>
      </c>
      <c r="BU359">
        <v>0.12989676447244311</v>
      </c>
      <c r="BV359">
        <v>1.461403508771931</v>
      </c>
      <c r="BW359">
        <v>0.20800868640371389</v>
      </c>
      <c r="BX359">
        <v>0</v>
      </c>
      <c r="BY359">
        <v>1</v>
      </c>
      <c r="BZ359">
        <v>0</v>
      </c>
      <c r="CA359">
        <v>1</v>
      </c>
      <c r="CB359">
        <v>0</v>
      </c>
      <c r="CC359">
        <v>1</v>
      </c>
      <c r="CD359">
        <v>0</v>
      </c>
      <c r="CE359">
        <v>1</v>
      </c>
      <c r="CF359">
        <v>0</v>
      </c>
      <c r="CG359">
        <v>1</v>
      </c>
      <c r="CH359">
        <v>0</v>
      </c>
      <c r="CI359">
        <v>1</v>
      </c>
      <c r="CJ359">
        <v>0</v>
      </c>
      <c r="CK359">
        <v>1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1</v>
      </c>
      <c r="DG359">
        <v>30</v>
      </c>
      <c r="DH359">
        <v>0</v>
      </c>
      <c r="DI359">
        <v>0</v>
      </c>
      <c r="DJ359">
        <v>30</v>
      </c>
      <c r="DK359">
        <v>30</v>
      </c>
      <c r="DL359">
        <v>30</v>
      </c>
      <c r="DM359">
        <v>30</v>
      </c>
      <c r="DN359">
        <v>30</v>
      </c>
      <c r="DO359">
        <v>57</v>
      </c>
      <c r="DP359">
        <v>74</v>
      </c>
      <c r="DQ359">
        <v>0</v>
      </c>
      <c r="DR359">
        <v>0</v>
      </c>
      <c r="DS359">
        <v>0</v>
      </c>
      <c r="DT359">
        <v>0</v>
      </c>
      <c r="DU359">
        <v>57</v>
      </c>
      <c r="DV359">
        <v>74</v>
      </c>
      <c r="DW359">
        <v>57</v>
      </c>
      <c r="DX359">
        <v>74</v>
      </c>
      <c r="DY359">
        <v>57</v>
      </c>
      <c r="DZ359">
        <v>74</v>
      </c>
      <c r="EA359">
        <v>57</v>
      </c>
      <c r="EB359">
        <v>74</v>
      </c>
      <c r="EC359">
        <v>57</v>
      </c>
      <c r="ED359">
        <v>74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1.9</v>
      </c>
      <c r="EL359">
        <v>1.574468085106383</v>
      </c>
      <c r="EM359">
        <v>1.9</v>
      </c>
      <c r="EN359">
        <v>1.574468085106383</v>
      </c>
      <c r="EO359">
        <v>1.9</v>
      </c>
      <c r="EP359">
        <v>1.574468085106383</v>
      </c>
      <c r="EQ359">
        <v>1.9</v>
      </c>
      <c r="ER359">
        <v>1.574468085106383</v>
      </c>
      <c r="ES359">
        <v>1.9</v>
      </c>
      <c r="ET359">
        <v>1.574468085106383</v>
      </c>
    </row>
    <row r="360" spans="1:150" x14ac:dyDescent="0.35">
      <c r="A360" s="1" t="s">
        <v>10</v>
      </c>
      <c r="B360" s="1" t="s">
        <v>13</v>
      </c>
      <c r="C360" s="1" t="s">
        <v>14</v>
      </c>
      <c r="D360" s="1">
        <v>1</v>
      </c>
      <c r="E360" s="1">
        <v>0.25</v>
      </c>
      <c r="F360">
        <v>16.015644500000011</v>
      </c>
      <c r="G360">
        <v>13.52728809999995</v>
      </c>
      <c r="H360">
        <v>2.455640000005133E-2</v>
      </c>
      <c r="I360">
        <v>0.50904884787650495</v>
      </c>
      <c r="J360">
        <v>0.45726402931257393</v>
      </c>
      <c r="K360">
        <v>7.9244932102069861E-4</v>
      </c>
      <c r="L360">
        <v>29.5831012999998</v>
      </c>
      <c r="M360">
        <v>36.198103500002617</v>
      </c>
      <c r="N360">
        <v>36.198103500002617</v>
      </c>
      <c r="O360">
        <v>36.198103500002617</v>
      </c>
      <c r="P360">
        <v>0.48916356081084622</v>
      </c>
      <c r="Q360">
        <v>0</v>
      </c>
      <c r="R360">
        <v>0</v>
      </c>
      <c r="S360">
        <v>709.4375</v>
      </c>
      <c r="T360">
        <v>708.94921875</v>
      </c>
      <c r="U360">
        <v>57</v>
      </c>
      <c r="V360">
        <v>74</v>
      </c>
      <c r="W360">
        <v>0.77027027027027029</v>
      </c>
      <c r="X360">
        <v>0</v>
      </c>
      <c r="Y360">
        <v>30</v>
      </c>
      <c r="Z360">
        <v>47</v>
      </c>
      <c r="AA360">
        <v>0.90540540540540537</v>
      </c>
      <c r="AB360">
        <v>0.53012623765357147</v>
      </c>
      <c r="AC360">
        <v>0.53012623765357147</v>
      </c>
      <c r="AD360">
        <v>0.53012623765357147</v>
      </c>
      <c r="AE360">
        <v>1</v>
      </c>
      <c r="AF360">
        <v>1</v>
      </c>
      <c r="AG360">
        <v>1</v>
      </c>
      <c r="AH360">
        <v>0.53012623765357147</v>
      </c>
      <c r="AI360">
        <v>0.47997916111877409</v>
      </c>
      <c r="AJ360">
        <v>0.47997916111877409</v>
      </c>
      <c r="AK360">
        <v>0.47997916111877409</v>
      </c>
      <c r="AL360">
        <v>0.90540540540540537</v>
      </c>
      <c r="AM360">
        <v>0.90540540540540537</v>
      </c>
      <c r="AN360">
        <v>0.90540540540540537</v>
      </c>
      <c r="AO360">
        <v>0.47997916111877409</v>
      </c>
      <c r="AP360">
        <v>0</v>
      </c>
      <c r="AQ360">
        <v>0</v>
      </c>
      <c r="AR360">
        <v>0</v>
      </c>
      <c r="AS360">
        <v>0</v>
      </c>
      <c r="AT360">
        <v>1.9</v>
      </c>
      <c r="AU360">
        <v>1.574468085106383</v>
      </c>
      <c r="AV360">
        <v>1.398274799098197</v>
      </c>
      <c r="AW360">
        <v>0.95125446515181433</v>
      </c>
      <c r="AX360">
        <v>0.73593410478852472</v>
      </c>
      <c r="AY360">
        <v>0.56510166246642435</v>
      </c>
      <c r="AZ360">
        <v>0.71145773680397895</v>
      </c>
      <c r="BA360">
        <v>0.79351736739061285</v>
      </c>
      <c r="BB360">
        <v>1</v>
      </c>
      <c r="BC360">
        <v>0.5</v>
      </c>
      <c r="BD360">
        <v>1</v>
      </c>
      <c r="BE360">
        <v>1</v>
      </c>
      <c r="BF360">
        <v>2</v>
      </c>
      <c r="BG360">
        <v>1.5</v>
      </c>
      <c r="BH360">
        <v>2</v>
      </c>
      <c r="BI360">
        <v>2</v>
      </c>
      <c r="BJ360">
        <v>8</v>
      </c>
      <c r="BK360">
        <v>4.5</v>
      </c>
      <c r="BL360">
        <v>6</v>
      </c>
      <c r="BM360">
        <v>0.2</v>
      </c>
      <c r="BN360">
        <v>6</v>
      </c>
      <c r="BO360">
        <v>0.10526315789473679</v>
      </c>
      <c r="BP360">
        <v>3.7280468523522261</v>
      </c>
      <c r="BQ360">
        <v>2.3530815868817299E-2</v>
      </c>
      <c r="BR360">
        <v>2.8166666666666682</v>
      </c>
      <c r="BS360">
        <v>5.5947958471591112E-2</v>
      </c>
      <c r="BT360">
        <v>1.962129922290645</v>
      </c>
      <c r="BU360">
        <v>0.13898464894384779</v>
      </c>
      <c r="BV360">
        <v>1.482456140350878</v>
      </c>
      <c r="BW360">
        <v>0.21924973428685909</v>
      </c>
      <c r="BX360">
        <v>0</v>
      </c>
      <c r="BY360">
        <v>1</v>
      </c>
      <c r="BZ360">
        <v>0</v>
      </c>
      <c r="CA360">
        <v>1</v>
      </c>
      <c r="CB360">
        <v>0</v>
      </c>
      <c r="CC360">
        <v>1</v>
      </c>
      <c r="CD360">
        <v>0</v>
      </c>
      <c r="CE360">
        <v>1</v>
      </c>
      <c r="CF360">
        <v>0</v>
      </c>
      <c r="CG360">
        <v>1</v>
      </c>
      <c r="CH360">
        <v>0</v>
      </c>
      <c r="CI360">
        <v>1</v>
      </c>
      <c r="CJ360">
        <v>0</v>
      </c>
      <c r="CK360">
        <v>1</v>
      </c>
      <c r="CL360">
        <v>0</v>
      </c>
      <c r="CM360">
        <v>1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1</v>
      </c>
      <c r="DG360">
        <v>30</v>
      </c>
      <c r="DH360">
        <v>0</v>
      </c>
      <c r="DI360">
        <v>0</v>
      </c>
      <c r="DJ360">
        <v>30</v>
      </c>
      <c r="DK360">
        <v>30</v>
      </c>
      <c r="DL360">
        <v>30</v>
      </c>
      <c r="DM360">
        <v>30</v>
      </c>
      <c r="DN360">
        <v>30</v>
      </c>
      <c r="DO360">
        <v>57</v>
      </c>
      <c r="DP360">
        <v>74</v>
      </c>
      <c r="DQ360">
        <v>0</v>
      </c>
      <c r="DR360">
        <v>0</v>
      </c>
      <c r="DS360">
        <v>0</v>
      </c>
      <c r="DT360">
        <v>0</v>
      </c>
      <c r="DU360">
        <v>57</v>
      </c>
      <c r="DV360">
        <v>74</v>
      </c>
      <c r="DW360">
        <v>57</v>
      </c>
      <c r="DX360">
        <v>74</v>
      </c>
      <c r="DY360">
        <v>57</v>
      </c>
      <c r="DZ360">
        <v>74</v>
      </c>
      <c r="EA360">
        <v>57</v>
      </c>
      <c r="EB360">
        <v>74</v>
      </c>
      <c r="EC360">
        <v>57</v>
      </c>
      <c r="ED360">
        <v>74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1.9</v>
      </c>
      <c r="EL360">
        <v>1.574468085106383</v>
      </c>
      <c r="EM360">
        <v>1.9</v>
      </c>
      <c r="EN360">
        <v>1.574468085106383</v>
      </c>
      <c r="EO360">
        <v>1.9</v>
      </c>
      <c r="EP360">
        <v>1.574468085106383</v>
      </c>
      <c r="EQ360">
        <v>1.9</v>
      </c>
      <c r="ER360">
        <v>1.574468085106383</v>
      </c>
      <c r="ES360">
        <v>1.9</v>
      </c>
      <c r="ET360">
        <v>1.574468085106383</v>
      </c>
    </row>
    <row r="361" spans="1:150" x14ac:dyDescent="0.35">
      <c r="A361" s="1" t="s">
        <v>10</v>
      </c>
      <c r="B361" s="1" t="s">
        <v>13</v>
      </c>
      <c r="C361" s="1" t="s">
        <v>14</v>
      </c>
      <c r="D361" s="1">
        <v>1</v>
      </c>
      <c r="E361" s="1">
        <v>0.5</v>
      </c>
      <c r="F361">
        <v>16.02044520000004</v>
      </c>
      <c r="G361">
        <v>14.43522909999996</v>
      </c>
      <c r="H361">
        <v>2.5090200000079221E-2</v>
      </c>
      <c r="I361">
        <v>0.52588226871575361</v>
      </c>
      <c r="J361">
        <v>0.47331743584704422</v>
      </c>
      <c r="K361">
        <v>8.3238119522845806E-4</v>
      </c>
      <c r="L361">
        <v>30.497987199999969</v>
      </c>
      <c r="M361">
        <v>36.954717700000288</v>
      </c>
      <c r="N361">
        <v>36.954717700000288</v>
      </c>
      <c r="O361">
        <v>36.954717700000288</v>
      </c>
      <c r="P361">
        <v>0.49938807702703092</v>
      </c>
      <c r="Q361">
        <v>0</v>
      </c>
      <c r="R361">
        <v>0</v>
      </c>
      <c r="S361">
        <v>793.83203125</v>
      </c>
      <c r="T361">
        <v>794.2578125</v>
      </c>
      <c r="U361">
        <v>57</v>
      </c>
      <c r="V361">
        <v>74</v>
      </c>
      <c r="W361">
        <v>0.77027027027027029</v>
      </c>
      <c r="X361">
        <v>0</v>
      </c>
      <c r="Y361">
        <v>30</v>
      </c>
      <c r="Z361">
        <v>47</v>
      </c>
      <c r="AA361">
        <v>0.90540540540540537</v>
      </c>
      <c r="AB361">
        <v>0.53370490694230988</v>
      </c>
      <c r="AC361">
        <v>0.53370490694230988</v>
      </c>
      <c r="AD361">
        <v>0.53370490694230988</v>
      </c>
      <c r="AE361">
        <v>1</v>
      </c>
      <c r="AF361">
        <v>1</v>
      </c>
      <c r="AG361">
        <v>1</v>
      </c>
      <c r="AH361">
        <v>0.53370490694230988</v>
      </c>
      <c r="AI361">
        <v>0.4832193076369562</v>
      </c>
      <c r="AJ361">
        <v>0.4832193076369562</v>
      </c>
      <c r="AK361">
        <v>0.4832193076369562</v>
      </c>
      <c r="AL361">
        <v>0.90540540540540537</v>
      </c>
      <c r="AM361">
        <v>0.90540540540540537</v>
      </c>
      <c r="AN361">
        <v>0.90540540540540537</v>
      </c>
      <c r="AO361">
        <v>0.4832193076369562</v>
      </c>
      <c r="AP361">
        <v>0</v>
      </c>
      <c r="AQ361">
        <v>0</v>
      </c>
      <c r="AR361">
        <v>0</v>
      </c>
      <c r="AS361">
        <v>0</v>
      </c>
      <c r="AT361">
        <v>1.9</v>
      </c>
      <c r="AU361">
        <v>1.574468085106383</v>
      </c>
      <c r="AV361">
        <v>1.51657508881031</v>
      </c>
      <c r="AW361">
        <v>0.96787479004022126</v>
      </c>
      <c r="AX361">
        <v>0.7981974151633211</v>
      </c>
      <c r="AY361">
        <v>0.58072487402413275</v>
      </c>
      <c r="AZ361">
        <v>0.72865471132183113</v>
      </c>
      <c r="BA361">
        <v>0.80096592532122657</v>
      </c>
      <c r="BB361">
        <v>1</v>
      </c>
      <c r="BC361">
        <v>0.5</v>
      </c>
      <c r="BD361">
        <v>1</v>
      </c>
      <c r="BE361">
        <v>1</v>
      </c>
      <c r="BF361">
        <v>2</v>
      </c>
      <c r="BG361">
        <v>1.5</v>
      </c>
      <c r="BH361">
        <v>2</v>
      </c>
      <c r="BI361">
        <v>2</v>
      </c>
      <c r="BJ361">
        <v>9</v>
      </c>
      <c r="BK361">
        <v>5</v>
      </c>
      <c r="BL361">
        <v>6</v>
      </c>
      <c r="BM361">
        <v>0.2</v>
      </c>
      <c r="BN361">
        <v>7</v>
      </c>
      <c r="BO361">
        <v>0.1228070175438596</v>
      </c>
      <c r="BP361">
        <v>3.734300469967569</v>
      </c>
      <c r="BQ361">
        <v>2.388987691131705E-2</v>
      </c>
      <c r="BR361">
        <v>2.850000000000001</v>
      </c>
      <c r="BS361">
        <v>5.7844320874838408E-2</v>
      </c>
      <c r="BT361">
        <v>1.965421299982931</v>
      </c>
      <c r="BU361">
        <v>0.14009685137982161</v>
      </c>
      <c r="BV361">
        <v>1.5000000000000011</v>
      </c>
      <c r="BW361">
        <v>0.22313016014842971</v>
      </c>
      <c r="BX361">
        <v>0</v>
      </c>
      <c r="BY361">
        <v>1</v>
      </c>
      <c r="BZ361">
        <v>0</v>
      </c>
      <c r="CA361">
        <v>1</v>
      </c>
      <c r="CB361">
        <v>0</v>
      </c>
      <c r="CC361">
        <v>1</v>
      </c>
      <c r="CD361">
        <v>0</v>
      </c>
      <c r="CE361">
        <v>1</v>
      </c>
      <c r="CF361">
        <v>0</v>
      </c>
      <c r="CG361">
        <v>1</v>
      </c>
      <c r="CH361">
        <v>0</v>
      </c>
      <c r="CI361">
        <v>1</v>
      </c>
      <c r="CJ361">
        <v>0</v>
      </c>
      <c r="CK361">
        <v>1</v>
      </c>
      <c r="CL361">
        <v>0</v>
      </c>
      <c r="CM361">
        <v>1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1</v>
      </c>
      <c r="DG361">
        <v>30</v>
      </c>
      <c r="DH361">
        <v>0</v>
      </c>
      <c r="DI361">
        <v>0</v>
      </c>
      <c r="DJ361">
        <v>30</v>
      </c>
      <c r="DK361">
        <v>30</v>
      </c>
      <c r="DL361">
        <v>30</v>
      </c>
      <c r="DM361">
        <v>30</v>
      </c>
      <c r="DN361">
        <v>30</v>
      </c>
      <c r="DO361">
        <v>57</v>
      </c>
      <c r="DP361">
        <v>74</v>
      </c>
      <c r="DQ361">
        <v>0</v>
      </c>
      <c r="DR361">
        <v>0</v>
      </c>
      <c r="DS361">
        <v>0</v>
      </c>
      <c r="DT361">
        <v>0</v>
      </c>
      <c r="DU361">
        <v>57</v>
      </c>
      <c r="DV361">
        <v>74</v>
      </c>
      <c r="DW361">
        <v>57</v>
      </c>
      <c r="DX361">
        <v>74</v>
      </c>
      <c r="DY361">
        <v>57</v>
      </c>
      <c r="DZ361">
        <v>74</v>
      </c>
      <c r="EA361">
        <v>57</v>
      </c>
      <c r="EB361">
        <v>74</v>
      </c>
      <c r="EC361">
        <v>57</v>
      </c>
      <c r="ED361">
        <v>74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1.9</v>
      </c>
      <c r="EL361">
        <v>1.574468085106383</v>
      </c>
      <c r="EM361">
        <v>1.9</v>
      </c>
      <c r="EN361">
        <v>1.574468085106383</v>
      </c>
      <c r="EO361">
        <v>1.9</v>
      </c>
      <c r="EP361">
        <v>1.574468085106383</v>
      </c>
      <c r="EQ361">
        <v>1.9</v>
      </c>
      <c r="ER361">
        <v>1.574468085106383</v>
      </c>
      <c r="ES361">
        <v>1.9</v>
      </c>
      <c r="ET361">
        <v>1.574468085106383</v>
      </c>
    </row>
    <row r="362" spans="1:150" x14ac:dyDescent="0.35">
      <c r="A362" s="1" t="s">
        <v>10</v>
      </c>
      <c r="B362" s="1" t="s">
        <v>13</v>
      </c>
      <c r="C362" s="1" t="s">
        <v>14</v>
      </c>
      <c r="D362" s="1">
        <v>1</v>
      </c>
      <c r="E362" s="1">
        <v>0.75</v>
      </c>
      <c r="F362">
        <v>16.03970030000016</v>
      </c>
      <c r="G362">
        <v>15.43545619999963</v>
      </c>
      <c r="H362">
        <v>2.5553000000172691E-2</v>
      </c>
      <c r="I362">
        <v>0.5418367985644561</v>
      </c>
      <c r="J362">
        <v>0.49010631445997249</v>
      </c>
      <c r="K362">
        <v>8.4483766352256499E-4</v>
      </c>
      <c r="L362">
        <v>31.494097799999391</v>
      </c>
      <c r="M362">
        <v>37.850659899998732</v>
      </c>
      <c r="N362">
        <v>37.850659899998732</v>
      </c>
      <c r="O362">
        <v>37.850659899998732</v>
      </c>
      <c r="P362">
        <v>0.51149540405403693</v>
      </c>
      <c r="Q362">
        <v>0</v>
      </c>
      <c r="R362">
        <v>0</v>
      </c>
      <c r="S362">
        <v>847.23828125</v>
      </c>
      <c r="T362">
        <v>845.0390625</v>
      </c>
      <c r="U362">
        <v>57</v>
      </c>
      <c r="V362">
        <v>74</v>
      </c>
      <c r="W362">
        <v>0.77027027027027029</v>
      </c>
      <c r="X362">
        <v>0</v>
      </c>
      <c r="Y362">
        <v>30</v>
      </c>
      <c r="Z362">
        <v>47</v>
      </c>
      <c r="AA362">
        <v>0.90540540540540537</v>
      </c>
      <c r="AB362">
        <v>0.53680366552638947</v>
      </c>
      <c r="AC362">
        <v>0.53680366552638947</v>
      </c>
      <c r="AD362">
        <v>0.53680366552638947</v>
      </c>
      <c r="AE362">
        <v>1</v>
      </c>
      <c r="AF362">
        <v>1</v>
      </c>
      <c r="AG362">
        <v>1</v>
      </c>
      <c r="AH362">
        <v>0.53680366552638947</v>
      </c>
      <c r="AI362">
        <v>0.48602494040902833</v>
      </c>
      <c r="AJ362">
        <v>0.48602494040902833</v>
      </c>
      <c r="AK362">
        <v>0.48602494040902833</v>
      </c>
      <c r="AL362">
        <v>0.90540540540540537</v>
      </c>
      <c r="AM362">
        <v>0.90540540540540537</v>
      </c>
      <c r="AN362">
        <v>0.90540540540540537</v>
      </c>
      <c r="AO362">
        <v>0.48602494040902833</v>
      </c>
      <c r="AP362">
        <v>0</v>
      </c>
      <c r="AQ362">
        <v>0</v>
      </c>
      <c r="AR362">
        <v>0</v>
      </c>
      <c r="AS362">
        <v>0</v>
      </c>
      <c r="AT362">
        <v>1.9</v>
      </c>
      <c r="AU362">
        <v>1.574468085106383</v>
      </c>
      <c r="AV362">
        <v>1.668160250302607</v>
      </c>
      <c r="AW362">
        <v>1.018365830886544</v>
      </c>
      <c r="AX362">
        <v>0.87797907910663509</v>
      </c>
      <c r="AY362">
        <v>0.6119499641479601</v>
      </c>
      <c r="AZ362">
        <v>0.7428112670331124</v>
      </c>
      <c r="BA362">
        <v>0.80345966252839018</v>
      </c>
      <c r="BB362">
        <v>1</v>
      </c>
      <c r="BC362">
        <v>0.5</v>
      </c>
      <c r="BD362">
        <v>1</v>
      </c>
      <c r="BE362">
        <v>1</v>
      </c>
      <c r="BF362">
        <v>2</v>
      </c>
      <c r="BG362">
        <v>1.5</v>
      </c>
      <c r="BH362">
        <v>2</v>
      </c>
      <c r="BI362">
        <v>2</v>
      </c>
      <c r="BJ362">
        <v>10</v>
      </c>
      <c r="BK362">
        <v>5.5</v>
      </c>
      <c r="BL362">
        <v>6</v>
      </c>
      <c r="BM362">
        <v>0.2</v>
      </c>
      <c r="BN362">
        <v>8</v>
      </c>
      <c r="BO362">
        <v>0.14035087719298239</v>
      </c>
      <c r="BP362">
        <v>3.7494444032860841</v>
      </c>
      <c r="BQ362">
        <v>2.403974318116003E-2</v>
      </c>
      <c r="BR362">
        <v>2.8833333333333342</v>
      </c>
      <c r="BS362">
        <v>5.9804960697006651E-2</v>
      </c>
      <c r="BT362">
        <v>1.973391791203202</v>
      </c>
      <c r="BU362">
        <v>0.1405587227107496</v>
      </c>
      <c r="BV362">
        <v>1.5175438596491231</v>
      </c>
      <c r="BW362">
        <v>0.2270792643366405</v>
      </c>
      <c r="BX362">
        <v>0</v>
      </c>
      <c r="BY362">
        <v>1</v>
      </c>
      <c r="BZ362">
        <v>0</v>
      </c>
      <c r="CA362">
        <v>1</v>
      </c>
      <c r="CB362">
        <v>0</v>
      </c>
      <c r="CC362">
        <v>1</v>
      </c>
      <c r="CD362">
        <v>0</v>
      </c>
      <c r="CE362">
        <v>1</v>
      </c>
      <c r="CF362">
        <v>0</v>
      </c>
      <c r="CG362">
        <v>1</v>
      </c>
      <c r="CH362">
        <v>0</v>
      </c>
      <c r="CI362">
        <v>1</v>
      </c>
      <c r="CJ362">
        <v>0</v>
      </c>
      <c r="CK362">
        <v>1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1</v>
      </c>
      <c r="DG362">
        <v>30</v>
      </c>
      <c r="DH362">
        <v>0</v>
      </c>
      <c r="DI362">
        <v>0</v>
      </c>
      <c r="DJ362">
        <v>30</v>
      </c>
      <c r="DK362">
        <v>30</v>
      </c>
      <c r="DL362">
        <v>30</v>
      </c>
      <c r="DM362">
        <v>30</v>
      </c>
      <c r="DN362">
        <v>30</v>
      </c>
      <c r="DO362">
        <v>57</v>
      </c>
      <c r="DP362">
        <v>74</v>
      </c>
      <c r="DQ362">
        <v>0</v>
      </c>
      <c r="DR362">
        <v>0</v>
      </c>
      <c r="DS362">
        <v>0</v>
      </c>
      <c r="DT362">
        <v>0</v>
      </c>
      <c r="DU362">
        <v>57</v>
      </c>
      <c r="DV362">
        <v>74</v>
      </c>
      <c r="DW362">
        <v>57</v>
      </c>
      <c r="DX362">
        <v>74</v>
      </c>
      <c r="DY362">
        <v>57</v>
      </c>
      <c r="DZ362">
        <v>74</v>
      </c>
      <c r="EA362">
        <v>57</v>
      </c>
      <c r="EB362">
        <v>74</v>
      </c>
      <c r="EC362">
        <v>57</v>
      </c>
      <c r="ED362">
        <v>74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1.9</v>
      </c>
      <c r="EL362">
        <v>1.574468085106383</v>
      </c>
      <c r="EM362">
        <v>1.9</v>
      </c>
      <c r="EN362">
        <v>1.574468085106383</v>
      </c>
      <c r="EO362">
        <v>1.9</v>
      </c>
      <c r="EP362">
        <v>1.574468085106383</v>
      </c>
      <c r="EQ362">
        <v>1.9</v>
      </c>
      <c r="ER362">
        <v>1.574468085106383</v>
      </c>
      <c r="ES362">
        <v>1.9</v>
      </c>
      <c r="ET362">
        <v>1.574468085106383</v>
      </c>
    </row>
    <row r="363" spans="1:150" x14ac:dyDescent="0.35">
      <c r="A363" s="1" t="s">
        <v>10</v>
      </c>
      <c r="B363" s="1" t="s">
        <v>13</v>
      </c>
      <c r="C363" s="1" t="s">
        <v>14</v>
      </c>
      <c r="D363" s="1">
        <v>1</v>
      </c>
      <c r="E363" s="1">
        <v>1</v>
      </c>
      <c r="F363">
        <v>16.059210600000089</v>
      </c>
      <c r="G363">
        <v>19.156021499999952</v>
      </c>
      <c r="H363">
        <v>2.660740000010264E-2</v>
      </c>
      <c r="I363">
        <v>0.5732025782361917</v>
      </c>
      <c r="J363">
        <v>0.5442040894863025</v>
      </c>
      <c r="K363">
        <v>9.3292964251789163E-4</v>
      </c>
      <c r="L363">
        <v>35.200068999999871</v>
      </c>
      <c r="M363">
        <v>41.508815499999969</v>
      </c>
      <c r="N363">
        <v>41.508815499999969</v>
      </c>
      <c r="O363">
        <v>41.508815499999969</v>
      </c>
      <c r="P363">
        <v>0.56092993918918876</v>
      </c>
      <c r="Q363">
        <v>0</v>
      </c>
      <c r="R363">
        <v>0</v>
      </c>
      <c r="S363">
        <v>945.6796875</v>
      </c>
      <c r="T363">
        <v>945.5078125</v>
      </c>
      <c r="U363">
        <v>57</v>
      </c>
      <c r="V363">
        <v>74</v>
      </c>
      <c r="W363">
        <v>0.77027027027027029</v>
      </c>
      <c r="X363">
        <v>0</v>
      </c>
      <c r="Y363">
        <v>30</v>
      </c>
      <c r="Z363">
        <v>47</v>
      </c>
      <c r="AA363">
        <v>0.90540540540540537</v>
      </c>
      <c r="AB363">
        <v>0.54463350115014997</v>
      </c>
      <c r="AC363">
        <v>0.54463350115014997</v>
      </c>
      <c r="AD363">
        <v>0.54463350115014997</v>
      </c>
      <c r="AE363">
        <v>1</v>
      </c>
      <c r="AF363">
        <v>1</v>
      </c>
      <c r="AG363">
        <v>1</v>
      </c>
      <c r="AH363">
        <v>0.54463350115014997</v>
      </c>
      <c r="AI363">
        <v>0.49311411590621679</v>
      </c>
      <c r="AJ363">
        <v>0.49311411590621679</v>
      </c>
      <c r="AK363">
        <v>0.49311411590621679</v>
      </c>
      <c r="AL363">
        <v>0.90540540540540537</v>
      </c>
      <c r="AM363">
        <v>0.90540540540540537</v>
      </c>
      <c r="AN363">
        <v>0.90540540540540537</v>
      </c>
      <c r="AO363">
        <v>0.49311411590621679</v>
      </c>
      <c r="AP363">
        <v>0</v>
      </c>
      <c r="AQ363">
        <v>0</v>
      </c>
      <c r="AR363">
        <v>0</v>
      </c>
      <c r="AS363">
        <v>0</v>
      </c>
      <c r="AT363">
        <v>1.9</v>
      </c>
      <c r="AU363">
        <v>1.574468085106383</v>
      </c>
      <c r="AV363">
        <v>1.688704869990916</v>
      </c>
      <c r="AW363">
        <v>1.0366834828809419</v>
      </c>
      <c r="AX363">
        <v>0.888792036837324</v>
      </c>
      <c r="AY363">
        <v>0.62230070026702722</v>
      </c>
      <c r="AZ363">
        <v>0.7428112670331124</v>
      </c>
      <c r="BA363">
        <v>0.81185083628256893</v>
      </c>
      <c r="BB363">
        <v>1</v>
      </c>
      <c r="BC363">
        <v>0.5</v>
      </c>
      <c r="BD363">
        <v>1</v>
      </c>
      <c r="BE363">
        <v>1</v>
      </c>
      <c r="BF363">
        <v>2</v>
      </c>
      <c r="BG363">
        <v>1.75</v>
      </c>
      <c r="BH363">
        <v>2</v>
      </c>
      <c r="BI363">
        <v>2</v>
      </c>
      <c r="BJ363">
        <v>10</v>
      </c>
      <c r="BK363">
        <v>5.5</v>
      </c>
      <c r="BL363">
        <v>8</v>
      </c>
      <c r="BM363">
        <v>0.26666666666666672</v>
      </c>
      <c r="BN363">
        <v>11</v>
      </c>
      <c r="BO363">
        <v>0.19298245614035089</v>
      </c>
      <c r="BP363">
        <v>3.877929000553431</v>
      </c>
      <c r="BQ363">
        <v>2.436492230139075E-2</v>
      </c>
      <c r="BR363">
        <v>2.9833333333333338</v>
      </c>
      <c r="BS363">
        <v>6.224564744359682E-2</v>
      </c>
      <c r="BT363">
        <v>2.0410152634491752</v>
      </c>
      <c r="BU363">
        <v>0.1415562221138193</v>
      </c>
      <c r="BV363">
        <v>1.5701754385964919</v>
      </c>
      <c r="BW363">
        <v>0.23191055770783131</v>
      </c>
      <c r="BX363">
        <v>0</v>
      </c>
      <c r="BY363">
        <v>1</v>
      </c>
      <c r="BZ363">
        <v>0</v>
      </c>
      <c r="CA363">
        <v>1</v>
      </c>
      <c r="CB363">
        <v>0</v>
      </c>
      <c r="CC363">
        <v>1</v>
      </c>
      <c r="CD363">
        <v>0</v>
      </c>
      <c r="CE363">
        <v>1</v>
      </c>
      <c r="CF363">
        <v>0</v>
      </c>
      <c r="CG363">
        <v>1</v>
      </c>
      <c r="CH363">
        <v>0</v>
      </c>
      <c r="CI363">
        <v>1</v>
      </c>
      <c r="CJ363">
        <v>0</v>
      </c>
      <c r="CK363">
        <v>1</v>
      </c>
      <c r="CL363">
        <v>0</v>
      </c>
      <c r="CM363">
        <v>1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1</v>
      </c>
      <c r="DG363">
        <v>30</v>
      </c>
      <c r="DH363">
        <v>0</v>
      </c>
      <c r="DI363">
        <v>0</v>
      </c>
      <c r="DJ363">
        <v>30</v>
      </c>
      <c r="DK363">
        <v>30</v>
      </c>
      <c r="DL363">
        <v>30</v>
      </c>
      <c r="DM363">
        <v>30</v>
      </c>
      <c r="DN363">
        <v>30</v>
      </c>
      <c r="DO363">
        <v>57</v>
      </c>
      <c r="DP363">
        <v>74</v>
      </c>
      <c r="DQ363">
        <v>0</v>
      </c>
      <c r="DR363">
        <v>0</v>
      </c>
      <c r="DS363">
        <v>0</v>
      </c>
      <c r="DT363">
        <v>0</v>
      </c>
      <c r="DU363">
        <v>57</v>
      </c>
      <c r="DV363">
        <v>74</v>
      </c>
      <c r="DW363">
        <v>57</v>
      </c>
      <c r="DX363">
        <v>74</v>
      </c>
      <c r="DY363">
        <v>57</v>
      </c>
      <c r="DZ363">
        <v>74</v>
      </c>
      <c r="EA363">
        <v>57</v>
      </c>
      <c r="EB363">
        <v>74</v>
      </c>
      <c r="EC363">
        <v>57</v>
      </c>
      <c r="ED363">
        <v>74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1.9</v>
      </c>
      <c r="EL363">
        <v>1.574468085106383</v>
      </c>
      <c r="EM363">
        <v>1.9</v>
      </c>
      <c r="EN363">
        <v>1.574468085106383</v>
      </c>
      <c r="EO363">
        <v>1.9</v>
      </c>
      <c r="EP363">
        <v>1.574468085106383</v>
      </c>
      <c r="EQ363">
        <v>1.9</v>
      </c>
      <c r="ER363">
        <v>1.574468085106383</v>
      </c>
      <c r="ES363">
        <v>1.9</v>
      </c>
      <c r="ET363">
        <v>1.574468085106383</v>
      </c>
    </row>
    <row r="364" spans="1:150" x14ac:dyDescent="0.35">
      <c r="A364" s="1" t="s">
        <v>10</v>
      </c>
      <c r="B364" s="1" t="s">
        <v>13</v>
      </c>
      <c r="C364" s="1" t="s">
        <v>14</v>
      </c>
      <c r="D364" s="1">
        <v>1</v>
      </c>
      <c r="E364" s="1" t="s">
        <v>1</v>
      </c>
      <c r="F364">
        <v>2.4055800000148508E-2</v>
      </c>
      <c r="G364">
        <v>1.90816809999968</v>
      </c>
      <c r="H364">
        <v>9.9660000012136152E-4</v>
      </c>
      <c r="I364">
        <v>3.2787950687951151E-2</v>
      </c>
      <c r="J364">
        <v>3.284228514739862E-2</v>
      </c>
      <c r="K364">
        <v>5.2388342501866387E-5</v>
      </c>
      <c r="L364">
        <v>1.910996499999591</v>
      </c>
      <c r="M364">
        <v>1.652556399996115</v>
      </c>
      <c r="N364">
        <v>1.652556399996115</v>
      </c>
      <c r="O364">
        <v>1.652556399996115</v>
      </c>
      <c r="P364">
        <v>2.2331843243190711E-2</v>
      </c>
      <c r="Q364">
        <v>0</v>
      </c>
      <c r="R364">
        <v>0</v>
      </c>
      <c r="S364">
        <v>137.80078125</v>
      </c>
      <c r="T364">
        <v>136.08984375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6.6774278728179981E-3</v>
      </c>
      <c r="AC364">
        <v>6.6774278728179981E-3</v>
      </c>
      <c r="AD364">
        <v>6.6774278728179981E-3</v>
      </c>
      <c r="AE364">
        <v>0</v>
      </c>
      <c r="AF364">
        <v>0</v>
      </c>
      <c r="AG364">
        <v>0</v>
      </c>
      <c r="AH364">
        <v>6.6774278728179981E-3</v>
      </c>
      <c r="AI364">
        <v>6.0457792902542376E-3</v>
      </c>
      <c r="AJ364">
        <v>6.0457792902542376E-3</v>
      </c>
      <c r="AK364">
        <v>6.0457792902542376E-3</v>
      </c>
      <c r="AL364">
        <v>0</v>
      </c>
      <c r="AM364">
        <v>0</v>
      </c>
      <c r="AN364">
        <v>0</v>
      </c>
      <c r="AO364">
        <v>6.0457792902542376E-3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0.26988545120440999</v>
      </c>
      <c r="AW364">
        <v>6.7111365734729644E-2</v>
      </c>
      <c r="AX364">
        <v>0.14204497431811039</v>
      </c>
      <c r="AY364">
        <v>4.6848301681535753E-2</v>
      </c>
      <c r="AZ364">
        <v>3.1353530229133453E-2</v>
      </c>
      <c r="BA364">
        <v>9.942295137777335E-3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2</v>
      </c>
      <c r="BK364">
        <v>1</v>
      </c>
      <c r="BL364">
        <v>0</v>
      </c>
      <c r="BM364">
        <v>0</v>
      </c>
      <c r="BN364">
        <v>2</v>
      </c>
      <c r="BO364">
        <v>3.5087719298245598E-2</v>
      </c>
      <c r="BP364">
        <v>2.1397550933857978E-2</v>
      </c>
      <c r="BQ364">
        <v>5.0892731234273084E-4</v>
      </c>
      <c r="BR364">
        <v>6.6666666666665986E-2</v>
      </c>
      <c r="BS364">
        <v>3.8570022254155391E-3</v>
      </c>
      <c r="BT364">
        <v>1.1261868912556979E-2</v>
      </c>
      <c r="BU364">
        <v>1.574073766901801E-3</v>
      </c>
      <c r="BV364">
        <v>3.5087719298245057E-2</v>
      </c>
      <c r="BW364">
        <v>7.8295300497814024E-3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</row>
    <row r="365" spans="1:150" x14ac:dyDescent="0.35">
      <c r="A365" s="1" t="s">
        <v>10</v>
      </c>
      <c r="B365" s="1" t="s">
        <v>13</v>
      </c>
      <c r="C365" s="1" t="s">
        <v>14</v>
      </c>
      <c r="D365" s="1">
        <v>1</v>
      </c>
      <c r="E365" s="1" t="s">
        <v>50</v>
      </c>
      <c r="F365">
        <v>6.9725499999949037E-2</v>
      </c>
      <c r="G365">
        <v>7.239224400000472</v>
      </c>
      <c r="H365">
        <v>2.2000000000872398E-3</v>
      </c>
      <c r="I365">
        <v>0.11814100435120869</v>
      </c>
      <c r="J365">
        <v>0.1183395973650123</v>
      </c>
      <c r="K365">
        <v>1.985930138032356E-4</v>
      </c>
      <c r="L365">
        <v>7.2174658000001308</v>
      </c>
      <c r="M365">
        <v>7.1459997999995721</v>
      </c>
      <c r="N365">
        <v>7.1459997999995721</v>
      </c>
      <c r="O365">
        <v>7.1459997999995721</v>
      </c>
      <c r="P365">
        <v>9.6567564864859068E-2</v>
      </c>
      <c r="Q365">
        <v>0</v>
      </c>
      <c r="R365">
        <v>0</v>
      </c>
      <c r="S365">
        <v>301.65234375</v>
      </c>
      <c r="T365">
        <v>303.3359375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2.819773339445697E-2</v>
      </c>
      <c r="AC365">
        <v>2.819773339445697E-2</v>
      </c>
      <c r="AD365">
        <v>2.819773339445697E-2</v>
      </c>
      <c r="AE365">
        <v>0</v>
      </c>
      <c r="AF365">
        <v>0</v>
      </c>
      <c r="AG365">
        <v>0</v>
      </c>
      <c r="AH365">
        <v>2.819773339445697E-2</v>
      </c>
      <c r="AI365">
        <v>2.5530380235521791E-2</v>
      </c>
      <c r="AJ365">
        <v>2.5530380235521791E-2</v>
      </c>
      <c r="AK365">
        <v>2.5530380235521791E-2</v>
      </c>
      <c r="AL365">
        <v>0</v>
      </c>
      <c r="AM365">
        <v>0</v>
      </c>
      <c r="AN365">
        <v>0</v>
      </c>
      <c r="AO365">
        <v>2.5530380235521791E-2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0.29043007089271899</v>
      </c>
      <c r="AW365">
        <v>0.14033071981158601</v>
      </c>
      <c r="AX365">
        <v>0.1528579320487993</v>
      </c>
      <c r="AY365">
        <v>9.5034369049759038E-2</v>
      </c>
      <c r="AZ365">
        <v>3.3608743838451249E-2</v>
      </c>
      <c r="BA365">
        <v>2.0989754550044811E-2</v>
      </c>
      <c r="BB365">
        <v>0</v>
      </c>
      <c r="BC365">
        <v>0.16666666666666671</v>
      </c>
      <c r="BD365">
        <v>0</v>
      </c>
      <c r="BE365">
        <v>0</v>
      </c>
      <c r="BF365">
        <v>0.5</v>
      </c>
      <c r="BG365">
        <v>0.25</v>
      </c>
      <c r="BH365">
        <v>0</v>
      </c>
      <c r="BI365">
        <v>0</v>
      </c>
      <c r="BJ365">
        <v>2</v>
      </c>
      <c r="BK365">
        <v>1</v>
      </c>
      <c r="BL365">
        <v>2</v>
      </c>
      <c r="BM365">
        <v>6.6666666666666707E-2</v>
      </c>
      <c r="BN365">
        <v>5</v>
      </c>
      <c r="BO365">
        <v>8.77192982456141E-2</v>
      </c>
      <c r="BP365">
        <v>0.16331820891814311</v>
      </c>
      <c r="BQ365">
        <v>3.6712849554734091E-3</v>
      </c>
      <c r="BR365">
        <v>0.20666666666666569</v>
      </c>
      <c r="BS365">
        <v>1.1621841155779239E-2</v>
      </c>
      <c r="BT365">
        <v>8.5956952062181236E-2</v>
      </c>
      <c r="BU365">
        <v>1.165945764137619E-2</v>
      </c>
      <c r="BV365">
        <v>0.1087719298245609</v>
      </c>
      <c r="BW365">
        <v>2.390187130411742E-2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</row>
    <row r="366" spans="1:150" x14ac:dyDescent="0.35">
      <c r="A366" s="1" t="s">
        <v>10</v>
      </c>
      <c r="B366" s="1" t="s">
        <v>13</v>
      </c>
      <c r="C366" s="1" t="s">
        <v>14</v>
      </c>
      <c r="D366" s="1">
        <v>2</v>
      </c>
      <c r="E366" s="1">
        <v>0</v>
      </c>
      <c r="F366">
        <v>4.0852407999998377</v>
      </c>
      <c r="G366">
        <v>0.79305700000000456</v>
      </c>
      <c r="H366">
        <v>1.0912800000141941E-2</v>
      </c>
      <c r="I366">
        <v>0.74762596790364055</v>
      </c>
      <c r="J366">
        <v>0.1617575190423676</v>
      </c>
      <c r="K366">
        <v>2.0256823285317881E-3</v>
      </c>
      <c r="L366">
        <v>4.9027519999999916</v>
      </c>
      <c r="M366">
        <v>6.2577380999999832</v>
      </c>
      <c r="N366">
        <v>6.2577380999999832</v>
      </c>
      <c r="O366">
        <v>6.2577380999999832</v>
      </c>
      <c r="P366">
        <v>0.13314336382978689</v>
      </c>
      <c r="Q366">
        <v>0</v>
      </c>
      <c r="R366">
        <v>0</v>
      </c>
      <c r="S366">
        <v>387.52734375</v>
      </c>
      <c r="T366">
        <v>391.38671875</v>
      </c>
      <c r="U366">
        <v>30</v>
      </c>
      <c r="V366">
        <v>47</v>
      </c>
      <c r="W366">
        <v>0.63829787234042556</v>
      </c>
      <c r="X366">
        <v>47</v>
      </c>
      <c r="Y366">
        <v>14</v>
      </c>
      <c r="Z366">
        <v>21</v>
      </c>
      <c r="AA366">
        <v>0.8936170212765957</v>
      </c>
      <c r="AB366">
        <v>0.85780214068863814</v>
      </c>
      <c r="AC366">
        <v>0.85780214068863814</v>
      </c>
      <c r="AD366">
        <v>0.85780214068863814</v>
      </c>
      <c r="AE366">
        <v>1</v>
      </c>
      <c r="AF366">
        <v>1</v>
      </c>
      <c r="AG366">
        <v>1</v>
      </c>
      <c r="AH366">
        <v>0.85780214068863814</v>
      </c>
      <c r="AI366">
        <v>0.76654659380686807</v>
      </c>
      <c r="AJ366">
        <v>0.76654659380686807</v>
      </c>
      <c r="AK366">
        <v>0.76654659380686807</v>
      </c>
      <c r="AL366">
        <v>0.8936170212765957</v>
      </c>
      <c r="AM366">
        <v>0.8936170212765957</v>
      </c>
      <c r="AN366">
        <v>0.8936170212765957</v>
      </c>
      <c r="AO366">
        <v>0.76654659380686807</v>
      </c>
      <c r="AP366">
        <v>0</v>
      </c>
      <c r="AQ366">
        <v>0</v>
      </c>
      <c r="AR366">
        <v>0</v>
      </c>
      <c r="AS366">
        <v>0</v>
      </c>
      <c r="AT366">
        <v>2.1428571428571428</v>
      </c>
      <c r="AU366">
        <v>2.2380952380952381</v>
      </c>
      <c r="AV366">
        <v>1.5619092289760119</v>
      </c>
      <c r="AW366">
        <v>2.8108893434461102</v>
      </c>
      <c r="AX366">
        <v>0.72889097352213894</v>
      </c>
      <c r="AY366">
        <v>1.0549484533929789</v>
      </c>
      <c r="AZ366">
        <v>0.63642106293074097</v>
      </c>
      <c r="BA366">
        <v>0.48490490567355032</v>
      </c>
      <c r="BB366">
        <v>1</v>
      </c>
      <c r="BC366">
        <v>1</v>
      </c>
      <c r="BD366">
        <v>1</v>
      </c>
      <c r="BE366">
        <v>1</v>
      </c>
      <c r="BF366">
        <v>2</v>
      </c>
      <c r="BG366">
        <v>2</v>
      </c>
      <c r="BH366">
        <v>2</v>
      </c>
      <c r="BI366">
        <v>2</v>
      </c>
      <c r="BJ366">
        <v>7</v>
      </c>
      <c r="BK366">
        <v>12</v>
      </c>
      <c r="BL366">
        <v>0</v>
      </c>
      <c r="BM366">
        <v>0</v>
      </c>
      <c r="BN366">
        <v>0</v>
      </c>
      <c r="BO366">
        <v>0</v>
      </c>
      <c r="BP366">
        <v>3.1671141824850522</v>
      </c>
      <c r="BQ366">
        <v>4.1254806252591182E-2</v>
      </c>
      <c r="BR366">
        <v>2.3571428571428572</v>
      </c>
      <c r="BS366">
        <v>8.8162689362357452E-2</v>
      </c>
      <c r="BT366">
        <v>1.4779866184930239</v>
      </c>
      <c r="BU366">
        <v>0.225885380649785</v>
      </c>
      <c r="BV366">
        <v>1.1000000000000001</v>
      </c>
      <c r="BW366">
        <v>0.32195827153767592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1</v>
      </c>
      <c r="CD366">
        <v>0</v>
      </c>
      <c r="CE366">
        <v>1</v>
      </c>
      <c r="CF366">
        <v>0</v>
      </c>
      <c r="CG366">
        <v>1</v>
      </c>
      <c r="CH366">
        <v>0</v>
      </c>
      <c r="CI366">
        <v>1</v>
      </c>
      <c r="CJ366">
        <v>0</v>
      </c>
      <c r="CK366">
        <v>1</v>
      </c>
      <c r="CL366">
        <v>0</v>
      </c>
      <c r="CM366">
        <v>1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14</v>
      </c>
      <c r="DH366">
        <v>0</v>
      </c>
      <c r="DI366">
        <v>0</v>
      </c>
      <c r="DJ366">
        <v>14</v>
      </c>
      <c r="DK366">
        <v>14</v>
      </c>
      <c r="DL366">
        <v>14</v>
      </c>
      <c r="DM366">
        <v>14</v>
      </c>
      <c r="DN366">
        <v>14</v>
      </c>
      <c r="DO366">
        <v>30</v>
      </c>
      <c r="DP366">
        <v>47</v>
      </c>
      <c r="DQ366">
        <v>0</v>
      </c>
      <c r="DR366">
        <v>0</v>
      </c>
      <c r="DS366">
        <v>0</v>
      </c>
      <c r="DT366">
        <v>0</v>
      </c>
      <c r="DU366">
        <v>30</v>
      </c>
      <c r="DV366">
        <v>47</v>
      </c>
      <c r="DW366">
        <v>30</v>
      </c>
      <c r="DX366">
        <v>47</v>
      </c>
      <c r="DY366">
        <v>30</v>
      </c>
      <c r="DZ366">
        <v>47</v>
      </c>
      <c r="EA366">
        <v>30</v>
      </c>
      <c r="EB366">
        <v>47</v>
      </c>
      <c r="EC366">
        <v>30</v>
      </c>
      <c r="ED366">
        <v>47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2.1428571428571428</v>
      </c>
      <c r="EL366">
        <v>2.2380952380952381</v>
      </c>
      <c r="EM366">
        <v>2.1428571428571428</v>
      </c>
      <c r="EN366">
        <v>2.2380952380952381</v>
      </c>
      <c r="EO366">
        <v>2.1428571428571428</v>
      </c>
      <c r="EP366">
        <v>2.2380952380952381</v>
      </c>
      <c r="EQ366">
        <v>2.1428571428571428</v>
      </c>
      <c r="ER366">
        <v>2.2380952380952381</v>
      </c>
      <c r="ES366">
        <v>2.1428571428571428</v>
      </c>
      <c r="ET366">
        <v>2.2380952380952381</v>
      </c>
    </row>
    <row r="367" spans="1:150" x14ac:dyDescent="0.35">
      <c r="A367" s="1" t="s">
        <v>10</v>
      </c>
      <c r="B367" s="1" t="s">
        <v>13</v>
      </c>
      <c r="C367" s="1" t="s">
        <v>14</v>
      </c>
      <c r="D367" s="1">
        <v>2</v>
      </c>
      <c r="E367" s="1">
        <v>0.25</v>
      </c>
      <c r="F367">
        <v>4.1018469000002824</v>
      </c>
      <c r="G367">
        <v>0.85283160000022917</v>
      </c>
      <c r="H367">
        <v>1.1139599999523849E-2</v>
      </c>
      <c r="I367">
        <v>0.76801594519639738</v>
      </c>
      <c r="J367">
        <v>0.17163963412411659</v>
      </c>
      <c r="K367">
        <v>2.129084177913619E-3</v>
      </c>
      <c r="L367">
        <v>4.9859423000000334</v>
      </c>
      <c r="M367">
        <v>6.330973299999755</v>
      </c>
      <c r="N367">
        <v>6.330973299999755</v>
      </c>
      <c r="O367">
        <v>6.330973299999755</v>
      </c>
      <c r="P367">
        <v>0.13470155957446289</v>
      </c>
      <c r="Q367">
        <v>0</v>
      </c>
      <c r="R367">
        <v>0</v>
      </c>
      <c r="S367">
        <v>507.4921875</v>
      </c>
      <c r="T367">
        <v>515.2421875</v>
      </c>
      <c r="U367">
        <v>30</v>
      </c>
      <c r="V367">
        <v>47</v>
      </c>
      <c r="W367">
        <v>0.63829787234042556</v>
      </c>
      <c r="X367">
        <v>47</v>
      </c>
      <c r="Y367">
        <v>14</v>
      </c>
      <c r="Z367">
        <v>21</v>
      </c>
      <c r="AA367">
        <v>0.8936170212765957</v>
      </c>
      <c r="AB367">
        <v>0.8673711517192344</v>
      </c>
      <c r="AC367">
        <v>0.8673711517192344</v>
      </c>
      <c r="AD367">
        <v>0.8673711517192344</v>
      </c>
      <c r="AE367">
        <v>1</v>
      </c>
      <c r="AF367">
        <v>1</v>
      </c>
      <c r="AG367">
        <v>1</v>
      </c>
      <c r="AH367">
        <v>0.8673711517192344</v>
      </c>
      <c r="AI367">
        <v>0.77509762494059242</v>
      </c>
      <c r="AJ367">
        <v>0.77509762494059242</v>
      </c>
      <c r="AK367">
        <v>0.77509762494059242</v>
      </c>
      <c r="AL367">
        <v>0.8936170212765957</v>
      </c>
      <c r="AM367">
        <v>0.8936170212765957</v>
      </c>
      <c r="AN367">
        <v>0.8936170212765957</v>
      </c>
      <c r="AO367">
        <v>0.77509762494059242</v>
      </c>
      <c r="AP367">
        <v>0</v>
      </c>
      <c r="AQ367">
        <v>0</v>
      </c>
      <c r="AR367">
        <v>0</v>
      </c>
      <c r="AS367">
        <v>0</v>
      </c>
      <c r="AT367">
        <v>2.1428571428571428</v>
      </c>
      <c r="AU367">
        <v>2.2380952380952381</v>
      </c>
      <c r="AV367">
        <v>1.5619092289760119</v>
      </c>
      <c r="AW367">
        <v>2.817722562560133</v>
      </c>
      <c r="AX367">
        <v>0.72889097352213894</v>
      </c>
      <c r="AY367">
        <v>1.056269018933141</v>
      </c>
      <c r="AZ367">
        <v>0.63642106293074097</v>
      </c>
      <c r="BA367">
        <v>0.48890372628397971</v>
      </c>
      <c r="BB367">
        <v>1</v>
      </c>
      <c r="BC367">
        <v>1</v>
      </c>
      <c r="BD367">
        <v>1</v>
      </c>
      <c r="BE367">
        <v>1</v>
      </c>
      <c r="BF367">
        <v>2</v>
      </c>
      <c r="BG367">
        <v>2</v>
      </c>
      <c r="BH367">
        <v>2</v>
      </c>
      <c r="BI367">
        <v>2</v>
      </c>
      <c r="BJ367">
        <v>7</v>
      </c>
      <c r="BK367">
        <v>12</v>
      </c>
      <c r="BL367">
        <v>0</v>
      </c>
      <c r="BM367">
        <v>0</v>
      </c>
      <c r="BN367">
        <v>0</v>
      </c>
      <c r="BO367">
        <v>0</v>
      </c>
      <c r="BP367">
        <v>3.171943330167788</v>
      </c>
      <c r="BQ367">
        <v>4.1254806252591182E-2</v>
      </c>
      <c r="BR367">
        <v>2.387755102040817</v>
      </c>
      <c r="BS367">
        <v>8.8162689362357452E-2</v>
      </c>
      <c r="BT367">
        <v>1.4802402207449681</v>
      </c>
      <c r="BU367">
        <v>0.225885380649785</v>
      </c>
      <c r="BV367">
        <v>1.1142857142857141</v>
      </c>
      <c r="BW367">
        <v>0.32195827153767592</v>
      </c>
      <c r="BX367">
        <v>0</v>
      </c>
      <c r="BY367">
        <v>1</v>
      </c>
      <c r="BZ367">
        <v>0</v>
      </c>
      <c r="CA367">
        <v>1</v>
      </c>
      <c r="CB367">
        <v>0</v>
      </c>
      <c r="CC367">
        <v>1</v>
      </c>
      <c r="CD367">
        <v>0</v>
      </c>
      <c r="CE367">
        <v>1</v>
      </c>
      <c r="CF367">
        <v>0</v>
      </c>
      <c r="CG367">
        <v>1</v>
      </c>
      <c r="CH367">
        <v>0</v>
      </c>
      <c r="CI367">
        <v>1</v>
      </c>
      <c r="CJ367">
        <v>0</v>
      </c>
      <c r="CK367">
        <v>1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1</v>
      </c>
      <c r="DG367">
        <v>14</v>
      </c>
      <c r="DH367">
        <v>0</v>
      </c>
      <c r="DI367">
        <v>0</v>
      </c>
      <c r="DJ367">
        <v>14</v>
      </c>
      <c r="DK367">
        <v>14</v>
      </c>
      <c r="DL367">
        <v>14</v>
      </c>
      <c r="DM367">
        <v>14</v>
      </c>
      <c r="DN367">
        <v>14</v>
      </c>
      <c r="DO367">
        <v>30</v>
      </c>
      <c r="DP367">
        <v>47</v>
      </c>
      <c r="DQ367">
        <v>0</v>
      </c>
      <c r="DR367">
        <v>0</v>
      </c>
      <c r="DS367">
        <v>0</v>
      </c>
      <c r="DT367">
        <v>0</v>
      </c>
      <c r="DU367">
        <v>30</v>
      </c>
      <c r="DV367">
        <v>47</v>
      </c>
      <c r="DW367">
        <v>30</v>
      </c>
      <c r="DX367">
        <v>47</v>
      </c>
      <c r="DY367">
        <v>30</v>
      </c>
      <c r="DZ367">
        <v>47</v>
      </c>
      <c r="EA367">
        <v>30</v>
      </c>
      <c r="EB367">
        <v>47</v>
      </c>
      <c r="EC367">
        <v>30</v>
      </c>
      <c r="ED367">
        <v>47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2.1428571428571428</v>
      </c>
      <c r="EL367">
        <v>2.2380952380952381</v>
      </c>
      <c r="EM367">
        <v>2.1428571428571428</v>
      </c>
      <c r="EN367">
        <v>2.2380952380952381</v>
      </c>
      <c r="EO367">
        <v>2.1428571428571428</v>
      </c>
      <c r="EP367">
        <v>2.2380952380952381</v>
      </c>
      <c r="EQ367">
        <v>2.1428571428571428</v>
      </c>
      <c r="ER367">
        <v>2.2380952380952381</v>
      </c>
      <c r="ES367">
        <v>2.1428571428571428</v>
      </c>
      <c r="ET367">
        <v>2.2380952380952381</v>
      </c>
    </row>
    <row r="368" spans="1:150" x14ac:dyDescent="0.35">
      <c r="A368" s="1" t="s">
        <v>10</v>
      </c>
      <c r="B368" s="1" t="s">
        <v>13</v>
      </c>
      <c r="C368" s="1" t="s">
        <v>14</v>
      </c>
      <c r="D368" s="1">
        <v>2</v>
      </c>
      <c r="E368" s="1">
        <v>0.5</v>
      </c>
      <c r="F368">
        <v>4.1077089000003753</v>
      </c>
      <c r="G368">
        <v>1.022670799999901</v>
      </c>
      <c r="H368">
        <v>1.123599999993985E-2</v>
      </c>
      <c r="I368">
        <v>0.79927195483533908</v>
      </c>
      <c r="J368">
        <v>0.19855951607486649</v>
      </c>
      <c r="K368">
        <v>2.1842154841426871E-3</v>
      </c>
      <c r="L368">
        <v>5.1504496999997968</v>
      </c>
      <c r="M368">
        <v>6.5048843999998098</v>
      </c>
      <c r="N368">
        <v>6.5048843999998098</v>
      </c>
      <c r="O368">
        <v>6.5048843999998098</v>
      </c>
      <c r="P368">
        <v>0.13840179574467679</v>
      </c>
      <c r="Q368">
        <v>0</v>
      </c>
      <c r="R368">
        <v>0</v>
      </c>
      <c r="S368">
        <v>624.75</v>
      </c>
      <c r="T368">
        <v>628.22265625</v>
      </c>
      <c r="U368">
        <v>30</v>
      </c>
      <c r="V368">
        <v>47</v>
      </c>
      <c r="W368">
        <v>0.63829787234042556</v>
      </c>
      <c r="X368">
        <v>47</v>
      </c>
      <c r="Y368">
        <v>14</v>
      </c>
      <c r="Z368">
        <v>21</v>
      </c>
      <c r="AA368">
        <v>0.8936170212765957</v>
      </c>
      <c r="AB368">
        <v>0.87749483724568667</v>
      </c>
      <c r="AC368">
        <v>0.87749483724568667</v>
      </c>
      <c r="AD368">
        <v>0.87749483724568667</v>
      </c>
      <c r="AE368">
        <v>1</v>
      </c>
      <c r="AF368">
        <v>1</v>
      </c>
      <c r="AG368">
        <v>1</v>
      </c>
      <c r="AH368">
        <v>0.87749483724568667</v>
      </c>
      <c r="AI368">
        <v>0.78414432264508171</v>
      </c>
      <c r="AJ368">
        <v>0.78414432264508171</v>
      </c>
      <c r="AK368">
        <v>0.78414432264508171</v>
      </c>
      <c r="AL368">
        <v>0.8936170212765957</v>
      </c>
      <c r="AM368">
        <v>0.8936170212765957</v>
      </c>
      <c r="AN368">
        <v>0.8936170212765957</v>
      </c>
      <c r="AO368">
        <v>0.78414432264508171</v>
      </c>
      <c r="AP368">
        <v>0</v>
      </c>
      <c r="AQ368">
        <v>0</v>
      </c>
      <c r="AR368">
        <v>0</v>
      </c>
      <c r="AS368">
        <v>0</v>
      </c>
      <c r="AT368">
        <v>2.1428571428571428</v>
      </c>
      <c r="AU368">
        <v>2.2380952380952381</v>
      </c>
      <c r="AV368">
        <v>1.61040572322834</v>
      </c>
      <c r="AW368">
        <v>2.8257547858740519</v>
      </c>
      <c r="AX368">
        <v>0.7515226708398921</v>
      </c>
      <c r="AY368">
        <v>1.063579751574204</v>
      </c>
      <c r="AZ368">
        <v>0.63642106293074097</v>
      </c>
      <c r="BA368">
        <v>0.49157763175707408</v>
      </c>
      <c r="BB368">
        <v>1</v>
      </c>
      <c r="BC368">
        <v>1</v>
      </c>
      <c r="BD368">
        <v>1</v>
      </c>
      <c r="BE368">
        <v>1.125</v>
      </c>
      <c r="BF368">
        <v>2</v>
      </c>
      <c r="BG368">
        <v>2</v>
      </c>
      <c r="BH368">
        <v>2.75</v>
      </c>
      <c r="BI368">
        <v>2.75</v>
      </c>
      <c r="BJ368">
        <v>7</v>
      </c>
      <c r="BK368">
        <v>12</v>
      </c>
      <c r="BL368">
        <v>0</v>
      </c>
      <c r="BM368">
        <v>0</v>
      </c>
      <c r="BN368">
        <v>0</v>
      </c>
      <c r="BO368">
        <v>0</v>
      </c>
      <c r="BP368">
        <v>3.1879876577744861</v>
      </c>
      <c r="BQ368">
        <v>4.1254806252591182E-2</v>
      </c>
      <c r="BR368">
        <v>2.4285714285714279</v>
      </c>
      <c r="BS368">
        <v>8.8162689362357452E-2</v>
      </c>
      <c r="BT368">
        <v>1.487727573628093</v>
      </c>
      <c r="BU368">
        <v>0.225885380649785</v>
      </c>
      <c r="BV368">
        <v>1.1333333333333331</v>
      </c>
      <c r="BW368">
        <v>0.32195827153767592</v>
      </c>
      <c r="BX368">
        <v>0</v>
      </c>
      <c r="BY368">
        <v>1</v>
      </c>
      <c r="BZ368">
        <v>0</v>
      </c>
      <c r="CA368">
        <v>1</v>
      </c>
      <c r="CB368">
        <v>0</v>
      </c>
      <c r="CC368">
        <v>1</v>
      </c>
      <c r="CD368">
        <v>0</v>
      </c>
      <c r="CE368">
        <v>1</v>
      </c>
      <c r="CF368">
        <v>0</v>
      </c>
      <c r="CG368">
        <v>1</v>
      </c>
      <c r="CH368">
        <v>0</v>
      </c>
      <c r="CI368">
        <v>1</v>
      </c>
      <c r="CJ368">
        <v>0</v>
      </c>
      <c r="CK368">
        <v>1</v>
      </c>
      <c r="CL368">
        <v>0</v>
      </c>
      <c r="CM368">
        <v>1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1</v>
      </c>
      <c r="DG368">
        <v>14</v>
      </c>
      <c r="DH368">
        <v>0</v>
      </c>
      <c r="DI368">
        <v>0</v>
      </c>
      <c r="DJ368">
        <v>14</v>
      </c>
      <c r="DK368">
        <v>14</v>
      </c>
      <c r="DL368">
        <v>14</v>
      </c>
      <c r="DM368">
        <v>14</v>
      </c>
      <c r="DN368">
        <v>14</v>
      </c>
      <c r="DO368">
        <v>30</v>
      </c>
      <c r="DP368">
        <v>47</v>
      </c>
      <c r="DQ368">
        <v>0</v>
      </c>
      <c r="DR368">
        <v>0</v>
      </c>
      <c r="DS368">
        <v>0</v>
      </c>
      <c r="DT368">
        <v>0</v>
      </c>
      <c r="DU368">
        <v>30</v>
      </c>
      <c r="DV368">
        <v>47</v>
      </c>
      <c r="DW368">
        <v>30</v>
      </c>
      <c r="DX368">
        <v>47</v>
      </c>
      <c r="DY368">
        <v>30</v>
      </c>
      <c r="DZ368">
        <v>47</v>
      </c>
      <c r="EA368">
        <v>30</v>
      </c>
      <c r="EB368">
        <v>47</v>
      </c>
      <c r="EC368">
        <v>30</v>
      </c>
      <c r="ED368">
        <v>47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2.1428571428571428</v>
      </c>
      <c r="EL368">
        <v>2.2380952380952381</v>
      </c>
      <c r="EM368">
        <v>2.1428571428571428</v>
      </c>
      <c r="EN368">
        <v>2.2380952380952381</v>
      </c>
      <c r="EO368">
        <v>2.1428571428571428</v>
      </c>
      <c r="EP368">
        <v>2.2380952380952381</v>
      </c>
      <c r="EQ368">
        <v>2.1428571428571428</v>
      </c>
      <c r="ER368">
        <v>2.2380952380952381</v>
      </c>
      <c r="ES368">
        <v>2.1428571428571428</v>
      </c>
      <c r="ET368">
        <v>2.2380952380952381</v>
      </c>
    </row>
    <row r="369" spans="1:150" x14ac:dyDescent="0.35">
      <c r="A369" s="1" t="s">
        <v>10</v>
      </c>
      <c r="B369" s="1" t="s">
        <v>13</v>
      </c>
      <c r="C369" s="1" t="s">
        <v>14</v>
      </c>
      <c r="D369" s="1">
        <v>2</v>
      </c>
      <c r="E369" s="1">
        <v>0.75</v>
      </c>
      <c r="F369">
        <v>4.1164955000003829</v>
      </c>
      <c r="G369">
        <v>1.2323097000005421</v>
      </c>
      <c r="H369">
        <v>1.1385399999994659E-2</v>
      </c>
      <c r="I369">
        <v>0.82609119607638959</v>
      </c>
      <c r="J369">
        <v>0.22991243377297929</v>
      </c>
      <c r="K369">
        <v>2.2542726054541268E-3</v>
      </c>
      <c r="L369">
        <v>5.3599089000003914</v>
      </c>
      <c r="M369">
        <v>6.7023590000012518</v>
      </c>
      <c r="N369">
        <v>6.7023590000012518</v>
      </c>
      <c r="O369">
        <v>6.7023590000012518</v>
      </c>
      <c r="P369">
        <v>0.14260338297875</v>
      </c>
      <c r="Q369">
        <v>0</v>
      </c>
      <c r="R369">
        <v>0</v>
      </c>
      <c r="S369">
        <v>689.8125</v>
      </c>
      <c r="T369">
        <v>688.8359375</v>
      </c>
      <c r="U369">
        <v>30</v>
      </c>
      <c r="V369">
        <v>47</v>
      </c>
      <c r="W369">
        <v>0.63829787234042556</v>
      </c>
      <c r="X369">
        <v>47</v>
      </c>
      <c r="Y369">
        <v>14</v>
      </c>
      <c r="Z369">
        <v>21</v>
      </c>
      <c r="AA369">
        <v>0.8936170212765957</v>
      </c>
      <c r="AB369">
        <v>0.88709476752818928</v>
      </c>
      <c r="AC369">
        <v>0.88709476752818928</v>
      </c>
      <c r="AD369">
        <v>0.88709476752818928</v>
      </c>
      <c r="AE369">
        <v>1</v>
      </c>
      <c r="AF369">
        <v>1</v>
      </c>
      <c r="AG369">
        <v>1</v>
      </c>
      <c r="AH369">
        <v>0.88709476752818928</v>
      </c>
      <c r="AI369">
        <v>0.79272298374859462</v>
      </c>
      <c r="AJ369">
        <v>0.79272298374859462</v>
      </c>
      <c r="AK369">
        <v>0.79272298374859462</v>
      </c>
      <c r="AL369">
        <v>0.8936170212765957</v>
      </c>
      <c r="AM369">
        <v>0.8936170212765957</v>
      </c>
      <c r="AN369">
        <v>0.8936170212765957</v>
      </c>
      <c r="AO369">
        <v>0.79272298374859462</v>
      </c>
      <c r="AP369">
        <v>0</v>
      </c>
      <c r="AQ369">
        <v>0</v>
      </c>
      <c r="AR369">
        <v>0</v>
      </c>
      <c r="AS369">
        <v>0</v>
      </c>
      <c r="AT369">
        <v>2.1428571428571428</v>
      </c>
      <c r="AU369">
        <v>2.2380952380952381</v>
      </c>
      <c r="AV369">
        <v>1.61040572322834</v>
      </c>
      <c r="AW369">
        <v>2.8528470452753441</v>
      </c>
      <c r="AX369">
        <v>0.7515226708398921</v>
      </c>
      <c r="AY369">
        <v>1.0650628969027951</v>
      </c>
      <c r="AZ369">
        <v>0.64352696603514392</v>
      </c>
      <c r="BA369">
        <v>0.49237402235150229</v>
      </c>
      <c r="BB369">
        <v>1</v>
      </c>
      <c r="BC369">
        <v>1</v>
      </c>
      <c r="BD369">
        <v>1</v>
      </c>
      <c r="BE369">
        <v>1.25</v>
      </c>
      <c r="BF369">
        <v>2</v>
      </c>
      <c r="BG369">
        <v>2</v>
      </c>
      <c r="BH369">
        <v>2.75</v>
      </c>
      <c r="BI369">
        <v>3</v>
      </c>
      <c r="BJ369">
        <v>7</v>
      </c>
      <c r="BK369">
        <v>12</v>
      </c>
      <c r="BL369">
        <v>2</v>
      </c>
      <c r="BM369">
        <v>0.14285714285714279</v>
      </c>
      <c r="BN369">
        <v>2</v>
      </c>
      <c r="BO369">
        <v>6.6666666666666666E-2</v>
      </c>
      <c r="BP369">
        <v>3.1879876577744861</v>
      </c>
      <c r="BQ369">
        <v>4.1922050307100098E-2</v>
      </c>
      <c r="BR369">
        <v>2.4285714285714279</v>
      </c>
      <c r="BS369">
        <v>9.1835614227670198E-2</v>
      </c>
      <c r="BT369">
        <v>1.487727573628093</v>
      </c>
      <c r="BU369">
        <v>0.22758301165623149</v>
      </c>
      <c r="BV369">
        <v>1.1333333333333331</v>
      </c>
      <c r="BW369">
        <v>0.32814958777058012</v>
      </c>
      <c r="BX369">
        <v>0</v>
      </c>
      <c r="BY369">
        <v>1</v>
      </c>
      <c r="BZ369">
        <v>0</v>
      </c>
      <c r="CA369">
        <v>1</v>
      </c>
      <c r="CB369">
        <v>0</v>
      </c>
      <c r="CC369">
        <v>1</v>
      </c>
      <c r="CD369">
        <v>0</v>
      </c>
      <c r="CE369">
        <v>1</v>
      </c>
      <c r="CF369">
        <v>0</v>
      </c>
      <c r="CG369">
        <v>1</v>
      </c>
      <c r="CH369">
        <v>0</v>
      </c>
      <c r="CI369">
        <v>1</v>
      </c>
      <c r="CJ369">
        <v>0</v>
      </c>
      <c r="CK369">
        <v>1</v>
      </c>
      <c r="CL369">
        <v>0</v>
      </c>
      <c r="CM369">
        <v>1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1</v>
      </c>
      <c r="DG369">
        <v>14</v>
      </c>
      <c r="DH369">
        <v>0</v>
      </c>
      <c r="DI369">
        <v>0</v>
      </c>
      <c r="DJ369">
        <v>14</v>
      </c>
      <c r="DK369">
        <v>14</v>
      </c>
      <c r="DL369">
        <v>14</v>
      </c>
      <c r="DM369">
        <v>14</v>
      </c>
      <c r="DN369">
        <v>14</v>
      </c>
      <c r="DO369">
        <v>30</v>
      </c>
      <c r="DP369">
        <v>47</v>
      </c>
      <c r="DQ369">
        <v>0</v>
      </c>
      <c r="DR369">
        <v>0</v>
      </c>
      <c r="DS369">
        <v>0</v>
      </c>
      <c r="DT369">
        <v>0</v>
      </c>
      <c r="DU369">
        <v>30</v>
      </c>
      <c r="DV369">
        <v>47</v>
      </c>
      <c r="DW369">
        <v>30</v>
      </c>
      <c r="DX369">
        <v>47</v>
      </c>
      <c r="DY369">
        <v>30</v>
      </c>
      <c r="DZ369">
        <v>47</v>
      </c>
      <c r="EA369">
        <v>30</v>
      </c>
      <c r="EB369">
        <v>47</v>
      </c>
      <c r="EC369">
        <v>30</v>
      </c>
      <c r="ED369">
        <v>47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2.1428571428571428</v>
      </c>
      <c r="EL369">
        <v>2.2380952380952381</v>
      </c>
      <c r="EM369">
        <v>2.1428571428571428</v>
      </c>
      <c r="EN369">
        <v>2.2380952380952381</v>
      </c>
      <c r="EO369">
        <v>2.1428571428571428</v>
      </c>
      <c r="EP369">
        <v>2.2380952380952381</v>
      </c>
      <c r="EQ369">
        <v>2.1428571428571428</v>
      </c>
      <c r="ER369">
        <v>2.2380952380952381</v>
      </c>
      <c r="ES369">
        <v>2.1428571428571428</v>
      </c>
      <c r="ET369">
        <v>2.2380952380952381</v>
      </c>
    </row>
    <row r="370" spans="1:150" x14ac:dyDescent="0.35">
      <c r="A370" s="1" t="s">
        <v>10</v>
      </c>
      <c r="B370" s="1" t="s">
        <v>13</v>
      </c>
      <c r="C370" s="1" t="s">
        <v>14</v>
      </c>
      <c r="D370" s="1">
        <v>2</v>
      </c>
      <c r="E370" s="1">
        <v>1</v>
      </c>
      <c r="F370">
        <v>4.1347249000000366</v>
      </c>
      <c r="G370">
        <v>1.373746099999948</v>
      </c>
      <c r="H370">
        <v>1.207930000001056E-2</v>
      </c>
      <c r="I370">
        <v>0.8358672843333893</v>
      </c>
      <c r="J370">
        <v>0.2503366730299264</v>
      </c>
      <c r="K370">
        <v>2.3751966242432821E-3</v>
      </c>
      <c r="L370">
        <v>5.4875942999998406</v>
      </c>
      <c r="M370">
        <v>6.9033057999999983</v>
      </c>
      <c r="N370">
        <v>6.9033057999999983</v>
      </c>
      <c r="O370">
        <v>6.9033057999999983</v>
      </c>
      <c r="P370">
        <v>0.1468788468085106</v>
      </c>
      <c r="Q370">
        <v>0</v>
      </c>
      <c r="R370">
        <v>0</v>
      </c>
      <c r="S370">
        <v>765.078125</v>
      </c>
      <c r="T370">
        <v>765.07421875</v>
      </c>
      <c r="U370">
        <v>30</v>
      </c>
      <c r="V370">
        <v>47</v>
      </c>
      <c r="W370">
        <v>0.63829787234042556</v>
      </c>
      <c r="X370">
        <v>47</v>
      </c>
      <c r="Y370">
        <v>14</v>
      </c>
      <c r="Z370">
        <v>21</v>
      </c>
      <c r="AA370">
        <v>0.8936170212765957</v>
      </c>
      <c r="AB370">
        <v>0.89135362359419679</v>
      </c>
      <c r="AC370">
        <v>0.89135362359419679</v>
      </c>
      <c r="AD370">
        <v>0.89135362359419679</v>
      </c>
      <c r="AE370">
        <v>1</v>
      </c>
      <c r="AF370">
        <v>1</v>
      </c>
      <c r="AG370">
        <v>1</v>
      </c>
      <c r="AH370">
        <v>0.89135362359419679</v>
      </c>
      <c r="AI370">
        <v>0.79652877002034606</v>
      </c>
      <c r="AJ370">
        <v>0.79652877002034606</v>
      </c>
      <c r="AK370">
        <v>0.79652877002034606</v>
      </c>
      <c r="AL370">
        <v>0.8936170212765957</v>
      </c>
      <c r="AM370">
        <v>0.8936170212765957</v>
      </c>
      <c r="AN370">
        <v>0.8936170212765957</v>
      </c>
      <c r="AO370">
        <v>0.79652877002034606</v>
      </c>
      <c r="AP370">
        <v>0</v>
      </c>
      <c r="AQ370">
        <v>0</v>
      </c>
      <c r="AR370">
        <v>0</v>
      </c>
      <c r="AS370">
        <v>0</v>
      </c>
      <c r="AT370">
        <v>2.1428571428571428</v>
      </c>
      <c r="AU370">
        <v>2.2380952380952381</v>
      </c>
      <c r="AV370">
        <v>1.61040572322834</v>
      </c>
      <c r="AW370">
        <v>2.8937218894749321</v>
      </c>
      <c r="AX370">
        <v>0.7515226708398921</v>
      </c>
      <c r="AY370">
        <v>1.073884571146728</v>
      </c>
      <c r="AZ370">
        <v>0.64352696603514392</v>
      </c>
      <c r="BA370">
        <v>0.49305285248528441</v>
      </c>
      <c r="BB370">
        <v>1</v>
      </c>
      <c r="BC370">
        <v>1</v>
      </c>
      <c r="BD370">
        <v>1</v>
      </c>
      <c r="BE370">
        <v>1.5</v>
      </c>
      <c r="BF370">
        <v>2</v>
      </c>
      <c r="BG370">
        <v>2</v>
      </c>
      <c r="BH370">
        <v>2.75</v>
      </c>
      <c r="BI370">
        <v>3</v>
      </c>
      <c r="BJ370">
        <v>7</v>
      </c>
      <c r="BK370">
        <v>12</v>
      </c>
      <c r="BL370">
        <v>2</v>
      </c>
      <c r="BM370">
        <v>0.14285714285714279</v>
      </c>
      <c r="BN370">
        <v>2</v>
      </c>
      <c r="BO370">
        <v>6.6666666666666666E-2</v>
      </c>
      <c r="BP370">
        <v>3.1879876577744861</v>
      </c>
      <c r="BQ370">
        <v>4.212498769211135E-2</v>
      </c>
      <c r="BR370">
        <v>2.4285714285714279</v>
      </c>
      <c r="BS370">
        <v>9.4690381018542741E-2</v>
      </c>
      <c r="BT370">
        <v>1.487727573628093</v>
      </c>
      <c r="BU370">
        <v>0.2280964715937297</v>
      </c>
      <c r="BV370">
        <v>1.1333333333333331</v>
      </c>
      <c r="BW370">
        <v>0.33287108369807961</v>
      </c>
      <c r="BX370">
        <v>0</v>
      </c>
      <c r="BY370">
        <v>1</v>
      </c>
      <c r="BZ370">
        <v>0</v>
      </c>
      <c r="CA370">
        <v>1</v>
      </c>
      <c r="CB370">
        <v>0</v>
      </c>
      <c r="CC370">
        <v>1</v>
      </c>
      <c r="CD370">
        <v>0</v>
      </c>
      <c r="CE370">
        <v>1</v>
      </c>
      <c r="CF370">
        <v>0</v>
      </c>
      <c r="CG370">
        <v>1</v>
      </c>
      <c r="CH370">
        <v>0</v>
      </c>
      <c r="CI370">
        <v>1</v>
      </c>
      <c r="CJ370">
        <v>0</v>
      </c>
      <c r="CK370">
        <v>1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</v>
      </c>
      <c r="DG370">
        <v>14</v>
      </c>
      <c r="DH370">
        <v>0</v>
      </c>
      <c r="DI370">
        <v>0</v>
      </c>
      <c r="DJ370">
        <v>14</v>
      </c>
      <c r="DK370">
        <v>14</v>
      </c>
      <c r="DL370">
        <v>14</v>
      </c>
      <c r="DM370">
        <v>14</v>
      </c>
      <c r="DN370">
        <v>14</v>
      </c>
      <c r="DO370">
        <v>30</v>
      </c>
      <c r="DP370">
        <v>47</v>
      </c>
      <c r="DQ370">
        <v>0</v>
      </c>
      <c r="DR370">
        <v>0</v>
      </c>
      <c r="DS370">
        <v>0</v>
      </c>
      <c r="DT370">
        <v>0</v>
      </c>
      <c r="DU370">
        <v>30</v>
      </c>
      <c r="DV370">
        <v>47</v>
      </c>
      <c r="DW370">
        <v>30</v>
      </c>
      <c r="DX370">
        <v>47</v>
      </c>
      <c r="DY370">
        <v>30</v>
      </c>
      <c r="DZ370">
        <v>47</v>
      </c>
      <c r="EA370">
        <v>30</v>
      </c>
      <c r="EB370">
        <v>47</v>
      </c>
      <c r="EC370">
        <v>30</v>
      </c>
      <c r="ED370">
        <v>47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2.1428571428571428</v>
      </c>
      <c r="EL370">
        <v>2.2380952380952381</v>
      </c>
      <c r="EM370">
        <v>2.1428571428571428</v>
      </c>
      <c r="EN370">
        <v>2.2380952380952381</v>
      </c>
      <c r="EO370">
        <v>2.1428571428571428</v>
      </c>
      <c r="EP370">
        <v>2.2380952380952381</v>
      </c>
      <c r="EQ370">
        <v>2.1428571428571428</v>
      </c>
      <c r="ER370">
        <v>2.2380952380952381</v>
      </c>
      <c r="ES370">
        <v>2.1428571428571428</v>
      </c>
      <c r="ET370">
        <v>2.2380952380952381</v>
      </c>
    </row>
    <row r="371" spans="1:150" x14ac:dyDescent="0.35">
      <c r="A371" s="1" t="s">
        <v>10</v>
      </c>
      <c r="B371" s="1" t="s">
        <v>13</v>
      </c>
      <c r="C371" s="1" t="s">
        <v>14</v>
      </c>
      <c r="D371" s="1">
        <v>2</v>
      </c>
      <c r="E371" s="1" t="s">
        <v>1</v>
      </c>
      <c r="F371">
        <v>1.464860000010049E-2</v>
      </c>
      <c r="G371">
        <v>0.3794781000003129</v>
      </c>
      <c r="H371">
        <v>2.4580000047080998E-4</v>
      </c>
      <c r="I371">
        <v>5.8075250879992213E-2</v>
      </c>
      <c r="J371">
        <v>5.8272799648862617E-2</v>
      </c>
      <c r="K371">
        <v>1.2518842754050781E-4</v>
      </c>
      <c r="L371">
        <v>0.37396660000035808</v>
      </c>
      <c r="M371">
        <v>0.37138570000149679</v>
      </c>
      <c r="N371">
        <v>0.37138570000149679</v>
      </c>
      <c r="O371">
        <v>0.37138570000149679</v>
      </c>
      <c r="P371">
        <v>7.9018234042871061E-3</v>
      </c>
      <c r="Q371">
        <v>0</v>
      </c>
      <c r="R371">
        <v>0</v>
      </c>
      <c r="S371">
        <v>182.3203125</v>
      </c>
      <c r="T371">
        <v>173.59375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1.9723615808954879E-2</v>
      </c>
      <c r="AC371">
        <v>1.9723615808954879E-2</v>
      </c>
      <c r="AD371">
        <v>1.9723615808954879E-2</v>
      </c>
      <c r="AE371">
        <v>0</v>
      </c>
      <c r="AF371">
        <v>0</v>
      </c>
      <c r="AG371">
        <v>0</v>
      </c>
      <c r="AH371">
        <v>1.9723615808954879E-2</v>
      </c>
      <c r="AI371">
        <v>1.7625358808002201E-2</v>
      </c>
      <c r="AJ371">
        <v>1.7625358808002201E-2</v>
      </c>
      <c r="AK371">
        <v>1.7625358808002201E-2</v>
      </c>
      <c r="AL371">
        <v>0</v>
      </c>
      <c r="AM371">
        <v>0</v>
      </c>
      <c r="AN371">
        <v>0</v>
      </c>
      <c r="AO371">
        <v>1.7625358808002201E-2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4.8496494252328048E-2</v>
      </c>
      <c r="AW371">
        <v>3.5124482715211069E-2</v>
      </c>
      <c r="AX371">
        <v>2.263169731775316E-2</v>
      </c>
      <c r="AY371">
        <v>8.7938779696541403E-3</v>
      </c>
      <c r="AZ371">
        <v>7.1059031044029553E-3</v>
      </c>
      <c r="BA371">
        <v>3.470296067522582E-3</v>
      </c>
      <c r="BB371">
        <v>0</v>
      </c>
      <c r="BC371">
        <v>0</v>
      </c>
      <c r="BD371">
        <v>0</v>
      </c>
      <c r="BE371">
        <v>0.25</v>
      </c>
      <c r="BF371">
        <v>0</v>
      </c>
      <c r="BG371">
        <v>0</v>
      </c>
      <c r="BH371">
        <v>0.75</v>
      </c>
      <c r="BI371">
        <v>1</v>
      </c>
      <c r="BJ371">
        <v>0</v>
      </c>
      <c r="BK371">
        <v>0</v>
      </c>
      <c r="BL371">
        <v>2</v>
      </c>
      <c r="BM371">
        <v>0.14285714285714279</v>
      </c>
      <c r="BN371">
        <v>2</v>
      </c>
      <c r="BO371">
        <v>6.6666666666666666E-2</v>
      </c>
      <c r="BP371">
        <v>1.6044327606698161E-2</v>
      </c>
      <c r="BQ371">
        <v>6.6724405450891561E-4</v>
      </c>
      <c r="BR371">
        <v>4.0816326530610958E-2</v>
      </c>
      <c r="BS371">
        <v>3.6729248653127461E-3</v>
      </c>
      <c r="BT371">
        <v>7.4873528831249647E-3</v>
      </c>
      <c r="BU371">
        <v>1.697631006446487E-3</v>
      </c>
      <c r="BV371">
        <v>1.904761904761898E-2</v>
      </c>
      <c r="BW371">
        <v>6.1913162329041982E-3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</row>
    <row r="372" spans="1:150" x14ac:dyDescent="0.35">
      <c r="A372" s="1" t="s">
        <v>10</v>
      </c>
      <c r="B372" s="1" t="s">
        <v>13</v>
      </c>
      <c r="C372" s="1" t="s">
        <v>14</v>
      </c>
      <c r="D372" s="1">
        <v>2</v>
      </c>
      <c r="E372" s="1" t="s">
        <v>50</v>
      </c>
      <c r="F372">
        <v>4.9484100000198872E-2</v>
      </c>
      <c r="G372">
        <v>0.58068909999994345</v>
      </c>
      <c r="H372">
        <v>1.1664999998686201E-3</v>
      </c>
      <c r="I372">
        <v>8.8241316429748751E-2</v>
      </c>
      <c r="J372">
        <v>8.8579153987558779E-2</v>
      </c>
      <c r="K372">
        <v>3.4951429571149429E-4</v>
      </c>
      <c r="L372">
        <v>0.58484229999984905</v>
      </c>
      <c r="M372">
        <v>0.64556770000001507</v>
      </c>
      <c r="N372">
        <v>0.64556770000001507</v>
      </c>
      <c r="O372">
        <v>0.64556770000001507</v>
      </c>
      <c r="P372">
        <v>1.373548297872371E-2</v>
      </c>
      <c r="Q372">
        <v>0</v>
      </c>
      <c r="R372">
        <v>0</v>
      </c>
      <c r="S372">
        <v>377.55078125</v>
      </c>
      <c r="T372">
        <v>373.6875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3.3551482905558649E-2</v>
      </c>
      <c r="AC372">
        <v>3.3551482905558649E-2</v>
      </c>
      <c r="AD372">
        <v>3.3551482905558649E-2</v>
      </c>
      <c r="AE372">
        <v>0</v>
      </c>
      <c r="AF372">
        <v>0</v>
      </c>
      <c r="AG372">
        <v>0</v>
      </c>
      <c r="AH372">
        <v>3.3551482905558649E-2</v>
      </c>
      <c r="AI372">
        <v>2.9982176213477981E-2</v>
      </c>
      <c r="AJ372">
        <v>2.9982176213477981E-2</v>
      </c>
      <c r="AK372">
        <v>2.9982176213477981E-2</v>
      </c>
      <c r="AL372">
        <v>0</v>
      </c>
      <c r="AM372">
        <v>0</v>
      </c>
      <c r="AN372">
        <v>0</v>
      </c>
      <c r="AO372">
        <v>2.9982176213477981E-2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4.8496494252328048E-2</v>
      </c>
      <c r="AW372">
        <v>8.2832546028821952E-2</v>
      </c>
      <c r="AX372">
        <v>2.263169731775316E-2</v>
      </c>
      <c r="AY372">
        <v>1.8936117753749041E-2</v>
      </c>
      <c r="AZ372">
        <v>7.1059031044029553E-3</v>
      </c>
      <c r="BA372">
        <v>8.1479468117340859E-3</v>
      </c>
      <c r="BB372">
        <v>0</v>
      </c>
      <c r="BC372">
        <v>0</v>
      </c>
      <c r="BD372">
        <v>0</v>
      </c>
      <c r="BE372">
        <v>0.5</v>
      </c>
      <c r="BF372">
        <v>0</v>
      </c>
      <c r="BG372">
        <v>0</v>
      </c>
      <c r="BH372">
        <v>0.75</v>
      </c>
      <c r="BI372">
        <v>1</v>
      </c>
      <c r="BJ372">
        <v>0</v>
      </c>
      <c r="BK372">
        <v>0</v>
      </c>
      <c r="BL372">
        <v>2</v>
      </c>
      <c r="BM372">
        <v>0.14285714285714279</v>
      </c>
      <c r="BN372">
        <v>2</v>
      </c>
      <c r="BO372">
        <v>6.6666666666666666E-2</v>
      </c>
      <c r="BP372">
        <v>2.0873475289433951E-2</v>
      </c>
      <c r="BQ372">
        <v>8.7018143952016791E-4</v>
      </c>
      <c r="BR372">
        <v>7.1428571428570731E-2</v>
      </c>
      <c r="BS372">
        <v>6.5276916561852888E-3</v>
      </c>
      <c r="BT372">
        <v>9.7409551350691181E-3</v>
      </c>
      <c r="BU372">
        <v>2.2110909439446991E-3</v>
      </c>
      <c r="BV372">
        <v>3.3333333333332993E-2</v>
      </c>
      <c r="BW372">
        <v>1.0912812160403681E-2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</row>
    <row r="373" spans="1:150" x14ac:dyDescent="0.35">
      <c r="A373" s="1" t="s">
        <v>10</v>
      </c>
      <c r="B373" s="1" t="s">
        <v>13</v>
      </c>
      <c r="C373" s="1" t="s">
        <v>14</v>
      </c>
      <c r="D373" s="1">
        <v>3</v>
      </c>
      <c r="E373" s="1">
        <v>0</v>
      </c>
      <c r="F373">
        <v>1.192491399999994</v>
      </c>
      <c r="G373">
        <v>0.13211750000027681</v>
      </c>
      <c r="H373">
        <v>0</v>
      </c>
      <c r="I373">
        <v>0.78994620350853306</v>
      </c>
      <c r="J373">
        <v>9.9473522729812205E-2</v>
      </c>
      <c r="K373">
        <v>0</v>
      </c>
      <c r="L373">
        <v>1.328167500000291</v>
      </c>
      <c r="M373">
        <v>1.328167500000291</v>
      </c>
      <c r="N373">
        <v>1.328167500000291</v>
      </c>
      <c r="O373">
        <v>1.328167500000291</v>
      </c>
      <c r="P373">
        <v>6.3246071428585265E-2</v>
      </c>
      <c r="Q373">
        <v>0</v>
      </c>
      <c r="R373">
        <v>0</v>
      </c>
      <c r="S373">
        <v>307.80078125</v>
      </c>
      <c r="T373">
        <v>302.12890625</v>
      </c>
      <c r="U373">
        <v>14</v>
      </c>
      <c r="V373">
        <v>21</v>
      </c>
      <c r="W373">
        <v>0.66666666666666663</v>
      </c>
      <c r="X373">
        <v>21</v>
      </c>
      <c r="Y373">
        <v>1</v>
      </c>
      <c r="Z373">
        <v>0</v>
      </c>
      <c r="AA373">
        <v>0.95238095238095233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0.95238095238095233</v>
      </c>
      <c r="AJ373">
        <v>0.95238095238095233</v>
      </c>
      <c r="AK373">
        <v>0.95238095238095233</v>
      </c>
      <c r="AL373">
        <v>0.95238095238095233</v>
      </c>
      <c r="AM373">
        <v>0.95238095238095233</v>
      </c>
      <c r="AN373">
        <v>0.95238095238095233</v>
      </c>
      <c r="AO373">
        <v>0.95238095238095233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1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</v>
      </c>
      <c r="BR373">
        <v>0</v>
      </c>
      <c r="BS373">
        <v>1</v>
      </c>
      <c r="BT373">
        <v>0</v>
      </c>
      <c r="BU373">
        <v>1</v>
      </c>
      <c r="BV373">
        <v>0</v>
      </c>
      <c r="BW373">
        <v>1</v>
      </c>
      <c r="BX373">
        <v>0</v>
      </c>
      <c r="BY373">
        <v>1</v>
      </c>
      <c r="BZ373">
        <v>0</v>
      </c>
      <c r="CA373">
        <v>1</v>
      </c>
      <c r="CB373">
        <v>0</v>
      </c>
      <c r="CC373">
        <v>1</v>
      </c>
      <c r="CD373">
        <v>0</v>
      </c>
      <c r="CE373">
        <v>1</v>
      </c>
      <c r="CF373">
        <v>0</v>
      </c>
      <c r="CG373">
        <v>1</v>
      </c>
      <c r="CH373">
        <v>0</v>
      </c>
      <c r="CI373">
        <v>1</v>
      </c>
      <c r="CJ373">
        <v>0</v>
      </c>
      <c r="CK373">
        <v>1</v>
      </c>
      <c r="CL373">
        <v>0</v>
      </c>
      <c r="CM373">
        <v>1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1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1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</row>
    <row r="374" spans="1:150" x14ac:dyDescent="0.35">
      <c r="A374" s="1" t="s">
        <v>10</v>
      </c>
      <c r="B374" s="1" t="s">
        <v>13</v>
      </c>
      <c r="C374" s="1" t="s">
        <v>14</v>
      </c>
      <c r="D374" s="1">
        <v>3</v>
      </c>
      <c r="E374" s="1">
        <v>0.25</v>
      </c>
      <c r="F374">
        <v>1.195672699999818</v>
      </c>
      <c r="G374">
        <v>0.1444306999999867</v>
      </c>
      <c r="H374">
        <v>0</v>
      </c>
      <c r="I374">
        <v>0.88375105840572898</v>
      </c>
      <c r="J374">
        <v>0.10772749126913481</v>
      </c>
      <c r="K374">
        <v>0</v>
      </c>
      <c r="L374">
        <v>1.3407041999999481</v>
      </c>
      <c r="M374">
        <v>1.3407041999999481</v>
      </c>
      <c r="N374">
        <v>1.3407041999999481</v>
      </c>
      <c r="O374">
        <v>1.3407041999999481</v>
      </c>
      <c r="P374">
        <v>6.3843057142854653E-2</v>
      </c>
      <c r="Q374">
        <v>0</v>
      </c>
      <c r="R374">
        <v>0</v>
      </c>
      <c r="S374">
        <v>417.1640625</v>
      </c>
      <c r="T374">
        <v>412.8125</v>
      </c>
      <c r="U374">
        <v>14</v>
      </c>
      <c r="V374">
        <v>21</v>
      </c>
      <c r="W374">
        <v>0.66666666666666663</v>
      </c>
      <c r="X374">
        <v>21</v>
      </c>
      <c r="Y374">
        <v>1</v>
      </c>
      <c r="Z374">
        <v>0</v>
      </c>
      <c r="AA374">
        <v>0.95238095238095233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0.95238095238095233</v>
      </c>
      <c r="AJ374">
        <v>0.95238095238095233</v>
      </c>
      <c r="AK374">
        <v>0.95238095238095233</v>
      </c>
      <c r="AL374">
        <v>0.95238095238095233</v>
      </c>
      <c r="AM374">
        <v>0.95238095238095233</v>
      </c>
      <c r="AN374">
        <v>0.95238095238095233</v>
      </c>
      <c r="AO374">
        <v>0.95238095238095233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1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1</v>
      </c>
      <c r="BR374">
        <v>0</v>
      </c>
      <c r="BS374">
        <v>1</v>
      </c>
      <c r="BT374">
        <v>0</v>
      </c>
      <c r="BU374">
        <v>1</v>
      </c>
      <c r="BV374">
        <v>0</v>
      </c>
      <c r="BW374">
        <v>1</v>
      </c>
      <c r="BX374">
        <v>0</v>
      </c>
      <c r="BY374">
        <v>1</v>
      </c>
      <c r="BZ374">
        <v>0</v>
      </c>
      <c r="CA374">
        <v>1</v>
      </c>
      <c r="CB374">
        <v>0</v>
      </c>
      <c r="CC374">
        <v>1</v>
      </c>
      <c r="CD374">
        <v>0</v>
      </c>
      <c r="CE374">
        <v>1</v>
      </c>
      <c r="CF374">
        <v>0</v>
      </c>
      <c r="CG374">
        <v>1</v>
      </c>
      <c r="CH374">
        <v>0</v>
      </c>
      <c r="CI374">
        <v>1</v>
      </c>
      <c r="CJ374">
        <v>0</v>
      </c>
      <c r="CK374">
        <v>1</v>
      </c>
      <c r="CL374">
        <v>0</v>
      </c>
      <c r="CM374">
        <v>1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1</v>
      </c>
      <c r="DG374">
        <v>1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1</v>
      </c>
      <c r="DP374">
        <v>1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</row>
    <row r="375" spans="1:150" x14ac:dyDescent="0.35">
      <c r="A375" s="1" t="s">
        <v>10</v>
      </c>
      <c r="B375" s="1" t="s">
        <v>13</v>
      </c>
      <c r="C375" s="1" t="s">
        <v>14</v>
      </c>
      <c r="D375" s="1">
        <v>3</v>
      </c>
      <c r="E375" s="1">
        <v>0.5</v>
      </c>
      <c r="F375">
        <v>1.1969123000001221</v>
      </c>
      <c r="G375">
        <v>0.1510054000000309</v>
      </c>
      <c r="H375">
        <v>0</v>
      </c>
      <c r="I375">
        <v>0.88817592275259294</v>
      </c>
      <c r="J375">
        <v>0.1118240772474077</v>
      </c>
      <c r="K375">
        <v>0</v>
      </c>
      <c r="L375">
        <v>1.348674800000254</v>
      </c>
      <c r="M375">
        <v>1.348674800000254</v>
      </c>
      <c r="N375">
        <v>1.348674800000254</v>
      </c>
      <c r="O375">
        <v>1.348674800000254</v>
      </c>
      <c r="P375">
        <v>6.4222609523821597E-2</v>
      </c>
      <c r="Q375">
        <v>0</v>
      </c>
      <c r="R375">
        <v>0</v>
      </c>
      <c r="S375">
        <v>574.77734375</v>
      </c>
      <c r="T375">
        <v>568.94921875</v>
      </c>
      <c r="U375">
        <v>14</v>
      </c>
      <c r="V375">
        <v>21</v>
      </c>
      <c r="W375">
        <v>0.66666666666666663</v>
      </c>
      <c r="X375">
        <v>21</v>
      </c>
      <c r="Y375">
        <v>1</v>
      </c>
      <c r="Z375">
        <v>0</v>
      </c>
      <c r="AA375">
        <v>0.95238095238095233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0.95238095238095233</v>
      </c>
      <c r="AJ375">
        <v>0.95238095238095233</v>
      </c>
      <c r="AK375">
        <v>0.95238095238095233</v>
      </c>
      <c r="AL375">
        <v>0.95238095238095233</v>
      </c>
      <c r="AM375">
        <v>0.95238095238095233</v>
      </c>
      <c r="AN375">
        <v>0.95238095238095233</v>
      </c>
      <c r="AO375">
        <v>0.95238095238095233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1</v>
      </c>
      <c r="BT375">
        <v>0</v>
      </c>
      <c r="BU375">
        <v>1</v>
      </c>
      <c r="BV375">
        <v>0</v>
      </c>
      <c r="BW375">
        <v>1</v>
      </c>
      <c r="BX375">
        <v>0</v>
      </c>
      <c r="BY375">
        <v>1</v>
      </c>
      <c r="BZ375">
        <v>0</v>
      </c>
      <c r="CA375">
        <v>1</v>
      </c>
      <c r="CB375">
        <v>0</v>
      </c>
      <c r="CC375">
        <v>1</v>
      </c>
      <c r="CD375">
        <v>0</v>
      </c>
      <c r="CE375">
        <v>1</v>
      </c>
      <c r="CF375">
        <v>0</v>
      </c>
      <c r="CG375">
        <v>1</v>
      </c>
      <c r="CH375">
        <v>0</v>
      </c>
      <c r="CI375">
        <v>1</v>
      </c>
      <c r="CJ375">
        <v>0</v>
      </c>
      <c r="CK375">
        <v>1</v>
      </c>
      <c r="CL375">
        <v>0</v>
      </c>
      <c r="CM375">
        <v>1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1</v>
      </c>
      <c r="DG375">
        <v>1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1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</row>
    <row r="376" spans="1:150" x14ac:dyDescent="0.35">
      <c r="A376" s="1" t="s">
        <v>10</v>
      </c>
      <c r="B376" s="1" t="s">
        <v>13</v>
      </c>
      <c r="C376" s="1" t="s">
        <v>14</v>
      </c>
      <c r="D376" s="1">
        <v>3</v>
      </c>
      <c r="E376" s="1">
        <v>0.75</v>
      </c>
      <c r="F376">
        <v>1.1976406999999649</v>
      </c>
      <c r="G376">
        <v>0.15751569999994791</v>
      </c>
      <c r="H376">
        <v>0</v>
      </c>
      <c r="I376">
        <v>0.89227250873086494</v>
      </c>
      <c r="J376">
        <v>0.1162489415942709</v>
      </c>
      <c r="K376">
        <v>0</v>
      </c>
      <c r="L376">
        <v>1.354362600000059</v>
      </c>
      <c r="M376">
        <v>1.354362600000059</v>
      </c>
      <c r="N376">
        <v>1.354362600000059</v>
      </c>
      <c r="O376">
        <v>1.354362600000059</v>
      </c>
      <c r="P376">
        <v>6.4493457142859936E-2</v>
      </c>
      <c r="Q376">
        <v>0</v>
      </c>
      <c r="R376">
        <v>0</v>
      </c>
      <c r="S376">
        <v>650.32421875</v>
      </c>
      <c r="T376">
        <v>642.23828125</v>
      </c>
      <c r="U376">
        <v>14</v>
      </c>
      <c r="V376">
        <v>21</v>
      </c>
      <c r="W376">
        <v>0.66666666666666663</v>
      </c>
      <c r="X376">
        <v>21</v>
      </c>
      <c r="Y376">
        <v>1</v>
      </c>
      <c r="Z376">
        <v>0</v>
      </c>
      <c r="AA376">
        <v>0.95238095238095233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0.95238095238095233</v>
      </c>
      <c r="AJ376">
        <v>0.95238095238095233</v>
      </c>
      <c r="AK376">
        <v>0.95238095238095233</v>
      </c>
      <c r="AL376">
        <v>0.95238095238095233</v>
      </c>
      <c r="AM376">
        <v>0.95238095238095233</v>
      </c>
      <c r="AN376">
        <v>0.95238095238095233</v>
      </c>
      <c r="AO376">
        <v>0.95238095238095233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1</v>
      </c>
      <c r="BR376">
        <v>0</v>
      </c>
      <c r="BS376">
        <v>1</v>
      </c>
      <c r="BT376">
        <v>0</v>
      </c>
      <c r="BU376">
        <v>1</v>
      </c>
      <c r="BV376">
        <v>0</v>
      </c>
      <c r="BW376">
        <v>1</v>
      </c>
      <c r="BX376">
        <v>0</v>
      </c>
      <c r="BY376">
        <v>1</v>
      </c>
      <c r="BZ376">
        <v>0</v>
      </c>
      <c r="CA376">
        <v>1</v>
      </c>
      <c r="CB376">
        <v>0</v>
      </c>
      <c r="CC376">
        <v>1</v>
      </c>
      <c r="CD376">
        <v>0</v>
      </c>
      <c r="CE376">
        <v>1</v>
      </c>
      <c r="CF376">
        <v>0</v>
      </c>
      <c r="CG376">
        <v>1</v>
      </c>
      <c r="CH376">
        <v>0</v>
      </c>
      <c r="CI376">
        <v>1</v>
      </c>
      <c r="CJ376">
        <v>0</v>
      </c>
      <c r="CK376">
        <v>1</v>
      </c>
      <c r="CL376">
        <v>0</v>
      </c>
      <c r="CM376">
        <v>1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1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1</v>
      </c>
      <c r="DP376">
        <v>1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</row>
    <row r="377" spans="1:150" x14ac:dyDescent="0.35">
      <c r="A377" s="1" t="s">
        <v>10</v>
      </c>
      <c r="B377" s="1" t="s">
        <v>13</v>
      </c>
      <c r="C377" s="1" t="s">
        <v>14</v>
      </c>
      <c r="D377" s="1">
        <v>3</v>
      </c>
      <c r="E377" s="1">
        <v>1</v>
      </c>
      <c r="F377">
        <v>1.199378199999956</v>
      </c>
      <c r="G377">
        <v>0.31845919999989292</v>
      </c>
      <c r="H377">
        <v>0</v>
      </c>
      <c r="I377">
        <v>0.90052647727018764</v>
      </c>
      <c r="J377">
        <v>0.21005379649146691</v>
      </c>
      <c r="K377">
        <v>0</v>
      </c>
      <c r="L377">
        <v>1.5160839999996369</v>
      </c>
      <c r="M377">
        <v>1.5160839999996369</v>
      </c>
      <c r="N377">
        <v>1.5160839999996369</v>
      </c>
      <c r="O377">
        <v>1.5160839999996369</v>
      </c>
      <c r="P377">
        <v>7.2194476190458906E-2</v>
      </c>
      <c r="Q377">
        <v>0</v>
      </c>
      <c r="R377">
        <v>0</v>
      </c>
      <c r="S377">
        <v>740.95703125</v>
      </c>
      <c r="T377">
        <v>734.2265625</v>
      </c>
      <c r="U377">
        <v>14</v>
      </c>
      <c r="V377">
        <v>21</v>
      </c>
      <c r="W377">
        <v>0.66666666666666663</v>
      </c>
      <c r="X377">
        <v>21</v>
      </c>
      <c r="Y377">
        <v>1</v>
      </c>
      <c r="Z377">
        <v>0</v>
      </c>
      <c r="AA377">
        <v>0.95238095238095233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0.95238095238095233</v>
      </c>
      <c r="AJ377">
        <v>0.95238095238095233</v>
      </c>
      <c r="AK377">
        <v>0.95238095238095233</v>
      </c>
      <c r="AL377">
        <v>0.95238095238095233</v>
      </c>
      <c r="AM377">
        <v>0.95238095238095233</v>
      </c>
      <c r="AN377">
        <v>0.95238095238095233</v>
      </c>
      <c r="AO377">
        <v>0.95238095238095233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1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1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1</v>
      </c>
      <c r="BT377">
        <v>0</v>
      </c>
      <c r="BU377">
        <v>1</v>
      </c>
      <c r="BV377">
        <v>0</v>
      </c>
      <c r="BW377">
        <v>1</v>
      </c>
      <c r="BX377">
        <v>0</v>
      </c>
      <c r="BY377">
        <v>1</v>
      </c>
      <c r="BZ377">
        <v>0</v>
      </c>
      <c r="CA377">
        <v>1</v>
      </c>
      <c r="CB377">
        <v>0</v>
      </c>
      <c r="CC377">
        <v>1</v>
      </c>
      <c r="CD377">
        <v>0</v>
      </c>
      <c r="CE377">
        <v>1</v>
      </c>
      <c r="CF377">
        <v>0</v>
      </c>
      <c r="CG377">
        <v>1</v>
      </c>
      <c r="CH377">
        <v>0</v>
      </c>
      <c r="CI377">
        <v>1</v>
      </c>
      <c r="CJ377">
        <v>0</v>
      </c>
      <c r="CK377">
        <v>1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1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1</v>
      </c>
      <c r="DP377">
        <v>1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</row>
    <row r="378" spans="1:150" x14ac:dyDescent="0.35">
      <c r="A378" s="1" t="s">
        <v>10</v>
      </c>
      <c r="B378" s="1" t="s">
        <v>13</v>
      </c>
      <c r="C378" s="1" t="s">
        <v>14</v>
      </c>
      <c r="D378" s="1">
        <v>3</v>
      </c>
      <c r="E378" s="1" t="s">
        <v>1</v>
      </c>
      <c r="F378">
        <v>1.9680000001469629E-3</v>
      </c>
      <c r="G378">
        <v>1.3084999999961209E-2</v>
      </c>
      <c r="H378">
        <v>0</v>
      </c>
      <c r="I378">
        <v>8.5214503251359597E-3</v>
      </c>
      <c r="J378">
        <v>8.5214503251361817E-3</v>
      </c>
      <c r="K378">
        <v>0</v>
      </c>
      <c r="L378">
        <v>1.365840000011098E-2</v>
      </c>
      <c r="M378">
        <v>1.365840000011098E-2</v>
      </c>
      <c r="N378">
        <v>1.365840000011098E-2</v>
      </c>
      <c r="O378">
        <v>1.365840000011098E-2</v>
      </c>
      <c r="P378">
        <v>6.5040000000528286E-4</v>
      </c>
      <c r="Q378">
        <v>0</v>
      </c>
      <c r="R378">
        <v>0</v>
      </c>
      <c r="S378">
        <v>233.16015625</v>
      </c>
      <c r="T378">
        <v>229.42578125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</row>
    <row r="379" spans="1:150" x14ac:dyDescent="0.35">
      <c r="A379" s="1" t="s">
        <v>10</v>
      </c>
      <c r="B379" s="1" t="s">
        <v>13</v>
      </c>
      <c r="C379" s="1" t="s">
        <v>14</v>
      </c>
      <c r="D379" s="1">
        <v>3</v>
      </c>
      <c r="E379" s="1" t="s">
        <v>50</v>
      </c>
      <c r="F379">
        <v>6.8867999999620011E-3</v>
      </c>
      <c r="G379">
        <v>0.18634169999961611</v>
      </c>
      <c r="H379">
        <v>0</v>
      </c>
      <c r="I379">
        <v>0.11058027376165459</v>
      </c>
      <c r="J379">
        <v>0.1105802737616547</v>
      </c>
      <c r="K379">
        <v>0</v>
      </c>
      <c r="L379">
        <v>0.1879164999993459</v>
      </c>
      <c r="M379">
        <v>0.1879164999993459</v>
      </c>
      <c r="N379">
        <v>0.1879164999993459</v>
      </c>
      <c r="O379">
        <v>0.1879164999993459</v>
      </c>
      <c r="P379">
        <v>8.9484047618736406E-3</v>
      </c>
      <c r="Q379">
        <v>0</v>
      </c>
      <c r="R379">
        <v>0</v>
      </c>
      <c r="S379">
        <v>433.15625</v>
      </c>
      <c r="T379">
        <v>432.09765625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Globals Summary</vt:lpstr>
      <vt:lpstr>Cat Plan Summary</vt:lpstr>
      <vt:lpstr>Pair-wise Comparisons</vt:lpstr>
      <vt:lpstr>Globals Comparison</vt:lpstr>
      <vt:lpstr>Cat Plan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Kamperis</cp:lastModifiedBy>
  <dcterms:created xsi:type="dcterms:W3CDTF">2022-05-30T12:50:00Z</dcterms:created>
  <dcterms:modified xsi:type="dcterms:W3CDTF">2022-05-30T12:50:39Z</dcterms:modified>
</cp:coreProperties>
</file>